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filterPrivacy="1" codeName="ThisWorkbook" defaultThemeVersion="124226"/>
  <xr:revisionPtr revIDLastSave="0" documentId="13_ncr:1_{C0F5FF5E-BDEB-49DD-9DAE-BDCB369D6141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řízení'!$A$4:$I$8272</definedName>
    <definedName name="_xlnm.Print_Titles" localSheetId="0">'Habilitační řízení'!$1:$4</definedName>
    <definedName name="_xlnm.Print_Area" localSheetId="0">'Habilitační řízení'!$A$1:$I$4847</definedName>
  </definedNames>
  <calcPr calcId="15251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37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717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809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<sst xmlns="http://schemas.openxmlformats.org/spreadsheetml/2006/main" count="115123" uniqueCount="8649">
  <si>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</si>
  <si>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</si>
  <si>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</si>
  <si>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</si>
  <si>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</si>
  <si>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</si>
  <si>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</si>
  <si>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</si>
  <si>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</si>
  <si>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</si>
  <si>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</si>
  <si>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</si>
  <si>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</si>
  <si>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</si>
  <si>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</si>
  <si>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</si>
  <si>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</si>
  <si>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</si>
  <si>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</si>
  <si>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</si>
  <si>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</si>
  <si>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</si>
  <si>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</si>
  <si>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</si>
  <si>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</si>
  <si>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</si>
  <si>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</si>
  <si>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</si>
  <si>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</si>
  <si>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</si>
  <si>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</si>
  <si>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</si>
  <si>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</si>
  <si>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</si>
  <si>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</si>
  <si>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</si>
  <si>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</si>
  <si>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</si>
  <si>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</si>
  <si>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</si>
  <si>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</si>
  <si>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</si>
  <si>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</si>
  <si>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</si>
  <si>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</si>
  <si>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</si>
  <si>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</si>
  <si>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</si>
  <si>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</si>
  <si>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</si>
  <si>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</si>
  <si>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</si>
  <si>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</si>
  <si>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</si>
  <si>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</si>
  <si>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</si>
  <si>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</si>
  <si>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</si>
  <si>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</si>
  <si>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</si>
  <si>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</si>
  <si>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</si>
  <si>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</si>
  <si>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</si>
  <si>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</si>
  <si>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</si>
  <si>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</si>
  <si>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</si>
  <si>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</si>
  <si>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</si>
  <si>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</si>
  <si>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</si>
  <si>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</si>
  <si>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</si>
  <si>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</si>
  <si>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</si>
  <si>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</si>
  <si>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</si>
  <si>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</si>
  <si>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</si>
  <si>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</si>
  <si>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</si>
  <si>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</si>
  <si>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</si>
  <si>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</si>
  <si>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</si>
  <si>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</si>
  <si>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</si>
  <si>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</si>
  <si>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</si>
  <si>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</si>
  <si>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</si>
  <si>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</si>
  <si>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</si>
  <si>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</si>
  <si>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</si>
  <si>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</si>
  <si>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</si>
  <si>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</si>
  <si>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</si>
  <si>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</si>
  <si>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</si>
  <si>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</si>
  <si>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</si>
  <si>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</si>
  <si>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</si>
  <si>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</si>
  <si>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</si>
  <si>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</si>
  <si>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</si>
  <si>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</si>
  <si>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</si>
  <si>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</si>
  <si>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</si>
  <si>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</si>
  <si>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</si>
  <si>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</si>
  <si>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</si>
  <si>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</si>
  <si>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</si>
  <si>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</si>
  <si>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</si>
  <si>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</si>
  <si>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</si>
  <si>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</si>
  <si>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</si>
  <si>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</si>
  <si>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</si>
  <si>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</si>
  <si>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</si>
  <si>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</si>
  <si>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</si>
  <si>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</si>
  <si>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</si>
  <si>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</si>
  <si>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</si>
  <si>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</si>
  <si>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</si>
  <si>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</si>
  <si>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</si>
  <si>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</si>
  <si>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</si>
  <si>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</si>
  <si>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</si>
  <si>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</si>
  <si>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</si>
  <si>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</si>
  <si>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</si>
  <si>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</si>
  <si>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</si>
  <si>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</si>
  <si>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</si>
  <si>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</si>
  <si>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</si>
  <si>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</si>
  <si>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</si>
  <si>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</si>
  <si>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</si>
  <si>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</si>
  <si>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</si>
  <si>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</si>
  <si>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</si>
  <si>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</si>
  <si>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</si>
  <si>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</si>
  <si>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</si>
  <si>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</si>
  <si>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</si>
  <si>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</si>
  <si>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</si>
  <si>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</si>
  <si>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</si>
  <si>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</si>
  <si>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</si>
  <si>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</si>
  <si>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</si>
  <si>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</si>
  <si>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</si>
  <si>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</si>
  <si>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</si>
  <si>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</si>
  <si>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</si>
  <si>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</si>
  <si>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</si>
  <si>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</si>
  <si>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</si>
  <si>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</si>
  <si>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</si>
  <si>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</si>
  <si>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</si>
  <si>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</si>
  <si>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</si>
  <si>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</si>
  <si>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</si>
  <si>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</si>
  <si>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</si>
  <si>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</si>
  <si>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</si>
  <si>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</si>
  <si>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</si>
  <si>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</si>
  <si>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</si>
  <si>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</si>
  <si>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</si>
  <si>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</si>
  <si>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</si>
  <si>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</si>
  <si>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</si>
  <si>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</si>
  <si>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</si>
  <si>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</si>
  <si>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</si>
  <si>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</si>
  <si>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</si>
  <si>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</si>
  <si>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</si>
  <si>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</si>
  <si>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</si>
  <si>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</si>
  <si>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</si>
  <si>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</si>
  <si>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</si>
  <si>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</si>
  <si>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</si>
  <si>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</si>
  <si>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</si>
  <si>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</si>
  <si>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</si>
  <si>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</si>
  <si>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</si>
  <si>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</si>
  <si>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</si>
  <si>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</si>
  <si>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</si>
  <si>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</si>
  <si>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</si>
  <si>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</si>
  <si>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</si>
  <si>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</si>
  <si>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</si>
  <si>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</si>
  <si>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</si>
  <si>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</si>
  <si>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</si>
  <si>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</si>
  <si>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</si>
  <si>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</si>
  <si>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</si>
  <si>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</si>
  <si>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</si>
  <si>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</si>
  <si>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</si>
  <si>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</si>
  <si>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</si>
  <si>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</si>
  <si>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</si>
  <si>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</si>
  <si>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</si>
  <si>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</si>
  <si>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</si>
  <si>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</si>
  <si>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</si>
  <si>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</si>
  <si>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</si>
  <si>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</si>
  <si>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</si>
  <si>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</si>
  <si>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</si>
  <si>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</si>
  <si>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</si>
  <si>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</si>
  <si>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</si>
  <si>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</si>
  <si>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</si>
  <si>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</si>
  <si>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</si>
  <si>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</si>
  <si>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</si>
  <si>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</si>
  <si>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</si>
  <si>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</si>
  <si>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</si>
  <si>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</si>
  <si>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</si>
  <si>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</si>
  <si>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</si>
  <si>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</si>
  <si>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</si>
  <si>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</si>
  <si>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</si>
  <si>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</si>
  <si>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</si>
  <si>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</si>
  <si>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</si>
  <si>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</si>
  <si>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</si>
  <si>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</si>
  <si>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</si>
  <si>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</si>
  <si>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</si>
  <si>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</si>
  <si>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</si>
  <si>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</si>
  <si>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</si>
  <si>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</si>
  <si>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</si>
  <si>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</si>
  <si>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</si>
  <si>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</si>
  <si>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</si>
  <si>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</si>
  <si>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</si>
  <si>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</si>
  <si>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</si>
  <si>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</si>
  <si>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</si>
  <si>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</si>
  <si>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</si>
  <si>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</si>
  <si>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</si>
  <si>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</si>
  <si>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</si>
  <si>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</si>
  <si>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</si>
  <si>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</si>
  <si>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</si>
  <si>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</si>
  <si>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</si>
  <si>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</si>
  <si>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</si>
  <si>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</si>
  <si>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</si>
  <si>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</si>
  <si>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</si>
  <si>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</si>
  <si>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</si>
  <si>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</si>
  <si>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</si>
  <si>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</si>
  <si>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</si>
  <si>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</si>
  <si>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</si>
  <si>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</si>
  <si>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</si>
  <si>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</si>
  <si>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</si>
  <si>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</si>
  <si>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</si>
  <si>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</si>
  <si>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</si>
  <si>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</si>
  <si>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</si>
  <si>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</si>
  <si>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</si>
  <si>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</si>
  <si>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</si>
  <si>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</si>
  <si>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</si>
  <si>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</si>
  <si>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</si>
  <si>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</si>
  <si>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</si>
  <si>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</si>
  <si>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</si>
  <si>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</si>
  <si>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</si>
  <si>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</si>
  <si>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</si>
  <si>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</si>
  <si>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</si>
  <si>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</si>
  <si>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</si>
  <si>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</si>
  <si>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</si>
  <si>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</si>
  <si>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</si>
  <si>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</si>
  <si>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</si>
  <si>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</si>
  <si>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</si>
  <si>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</si>
  <si>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</si>
  <si>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</si>
  <si>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</si>
  <si>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</si>
  <si>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</si>
  <si>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</si>
  <si>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</si>
  <si>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</si>
  <si>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</si>
  <si>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</si>
  <si>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</si>
  <si>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</si>
  <si>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</si>
  <si>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</si>
  <si>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</si>
  <si>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</si>
  <si>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</si>
  <si>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</si>
  <si>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</si>
  <si>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</si>
  <si>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</si>
  <si>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</si>
  <si>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</si>
  <si>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</si>
  <si>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</si>
  <si>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</si>
  <si>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</si>
  <si>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</si>
  <si>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</si>
  <si>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</si>
  <si>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</si>
  <si>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</si>
  <si>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</si>
  <si>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</si>
  <si>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</si>
  <si>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</si>
  <si>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</si>
  <si>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</si>
  <si>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</si>
  <si>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</si>
  <si>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</si>
  <si>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</si>
  <si>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</si>
  <si>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</si>
  <si>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</si>
  <si>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</si>
  <si>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</si>
  <si>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</si>
  <si>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</si>
  <si>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</si>
  <si>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</si>
  <si>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</si>
  <si>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</si>
  <si>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</si>
  <si>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</si>
  <si>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</si>
  <si>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</si>
  <si>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</si>
  <si>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</si>
  <si>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</si>
  <si>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</si>
  <si>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</si>
  <si>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</si>
  <si>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</si>
  <si>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</si>
  <si>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</si>
  <si>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</si>
  <si>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</si>
  <si>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</si>
  <si>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</si>
  <si>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</si>
  <si>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</si>
  <si>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</si>
  <si>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</si>
  <si>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</si>
  <si>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</si>
  <si>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</si>
  <si>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</si>
  <si>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</si>
  <si>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</si>
  <si>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</si>
  <si>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</si>
  <si>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</si>
  <si>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</si>
  <si>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</si>
  <si>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</si>
  <si>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</si>
  <si>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</si>
  <si>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</si>
  <si>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</si>
  <si>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</si>
  <si>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</si>
  <si>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</si>
  <si>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</si>
  <si>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</si>
  <si>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</si>
  <si>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</si>
  <si>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</si>
  <si>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</si>
  <si>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</si>
  <si>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</si>
  <si>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</si>
  <si>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</si>
  <si>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</si>
  <si>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</si>
  <si>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</si>
  <si>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</si>
  <si>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</si>
  <si>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</si>
  <si>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</si>
  <si>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</si>
  <si>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</si>
  <si>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</si>
  <si>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</si>
  <si>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</si>
  <si>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</si>
  <si>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</si>
  <si>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</si>
  <si>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</si>
  <si>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</si>
  <si>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</si>
  <si>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</si>
  <si>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</si>
  <si>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</si>
  <si>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</si>
  <si>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</si>
  <si>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</si>
  <si>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</si>
  <si>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</si>
  <si>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</si>
  <si>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</si>
  <si>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</si>
  <si>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</si>
  <si>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</si>
  <si>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</si>
  <si>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</si>
  <si>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</si>
  <si>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</si>
  <si>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</si>
  <si>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</si>
  <si>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</si>
  <si>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</si>
  <si>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</si>
  <si>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</si>
  <si>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</si>
  <si>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</si>
  <si>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</si>
  <si>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</si>
  <si>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</si>
  <si>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</si>
  <si>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</si>
  <si>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</si>
  <si>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</si>
  <si>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</si>
  <si>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</si>
  <si>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</si>
  <si>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</si>
  <si>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</si>
  <si>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</si>
  <si>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</si>
  <si>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</si>
  <si>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</si>
  <si>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</si>
  <si>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</si>
  <si>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</si>
  <si>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</si>
  <si>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</si>
  <si>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</si>
  <si>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</si>
  <si>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</si>
  <si>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</si>
  <si>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</si>
  <si>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</si>
  <si>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</si>
  <si>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</si>
  <si>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</si>
  <si>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</si>
  <si>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</si>
  <si>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</si>
  <si>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</si>
  <si>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</si>
  <si>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</si>
  <si>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</si>
  <si>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</si>
  <si>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</si>
  <si>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</si>
  <si>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</si>
  <si>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</si>
  <si>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</si>
  <si>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</si>
  <si>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</si>
  <si>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</si>
  <si>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</si>
  <si>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</si>
  <si>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</si>
  <si>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</si>
  <si>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</si>
  <si>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</si>
  <si>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</si>
  <si>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</si>
  <si>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</si>
  <si>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</si>
  <si>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</si>
  <si>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</si>
  <si>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</si>
  <si>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</si>
  <si>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</si>
  <si>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</si>
  <si>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</si>
  <si>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</si>
  <si>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</si>
  <si>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</si>
  <si>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</si>
  <si>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</si>
  <si>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</si>
  <si>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</si>
  <si>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</si>
  <si>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</si>
  <si>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</si>
  <si>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</si>
  <si>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</si>
  <si>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</si>
  <si>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</si>
  <si>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</si>
  <si>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</si>
  <si>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</si>
  <si>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</si>
  <si>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</si>
  <si>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</si>
  <si>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</si>
  <si>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</si>
  <si>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</si>
  <si>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</si>
  <si>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</si>
  <si>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</si>
  <si>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</si>
  <si>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</si>
  <si>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</si>
  <si>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</si>
  <si>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</si>
  <si>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</si>
  <si>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</si>
  <si>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</si>
  <si>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</si>
  <si>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</si>
  <si>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</si>
  <si>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</si>
  <si>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</si>
  <si>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</si>
  <si>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</si>
  <si>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</si>
  <si>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</si>
  <si>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</si>
  <si>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</si>
  <si>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</si>
  <si>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</si>
  <si>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</si>
  <si>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</si>
  <si>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</si>
  <si>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</si>
  <si>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</si>
  <si>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</si>
  <si>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</si>
  <si>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</si>
  <si>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</si>
  <si>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</si>
  <si>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</si>
  <si>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</si>
  <si>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</si>
  <si>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</si>
  <si>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</si>
  <si>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</si>
  <si>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</si>
  <si>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</si>
  <si>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</si>
  <si>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</si>
  <si>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</si>
  <si>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</si>
  <si>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</si>
  <si>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</si>
  <si>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</si>
  <si>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</si>
  <si>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</si>
  <si>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</si>
  <si>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</si>
  <si>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</si>
  <si>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</si>
  <si>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</si>
  <si>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</si>
  <si>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</si>
  <si>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</si>
  <si>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</si>
  <si>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</si>
  <si>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</si>
  <si>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</si>
  <si>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</si>
  <si>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</si>
  <si>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</si>
  <si>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</si>
  <si>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</si>
  <si>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</si>
  <si>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</si>
  <si>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</si>
  <si>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</si>
  <si>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</si>
  <si>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</si>
  <si>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</si>
  <si>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</si>
  <si>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</si>
  <si>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</si>
  <si>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</si>
  <si>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</si>
  <si>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</si>
  <si>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</si>
  <si>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</si>
  <si>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</si>
  <si>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</si>
  <si>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</si>
  <si>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</si>
  <si>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</si>
  <si>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</si>
  <si>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</si>
  <si>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</si>
  <si>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</si>
  <si>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</si>
  <si>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</si>
  <si>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</si>
  <si>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</si>
  <si>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</si>
  <si>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</si>
  <si>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</si>
  <si>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</si>
  <si>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</si>
  <si>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</si>
  <si>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</si>
  <si>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</si>
  <si>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</si>
  <si>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</si>
  <si>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</si>
  <si>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</si>
  <si>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</si>
  <si>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</si>
  <si>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</si>
  <si>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</si>
  <si>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</si>
  <si>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</si>
  <si>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</si>
  <si>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</si>
  <si>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</si>
  <si>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</si>
  <si>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</si>
  <si>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</si>
  <si>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</si>
  <si>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</si>
  <si>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</si>
  <si>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</si>
  <si>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</si>
  <si>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</si>
  <si>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</si>
  <si>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</si>
  <si>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</si>
  <si>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</si>
  <si>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</si>
  <si>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</si>
  <si>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</si>
  <si>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</si>
  <si>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</si>
  <si>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</si>
  <si>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</si>
  <si>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</si>
  <si>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</si>
  <si>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</si>
  <si>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</si>
  <si>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</si>
  <si>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</si>
  <si>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</si>
  <si>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</si>
  <si>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</si>
  <si>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</si>
  <si>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</si>
  <si>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</si>
  <si>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</si>
  <si>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</si>
  <si>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</si>
  <si>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</si>
  <si>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</si>
  <si>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</si>
  <si>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</si>
  <si>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</si>
  <si>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</si>
  <si>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</si>
  <si>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</si>
  <si>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</si>
  <si>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</si>
  <si>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</si>
  <si>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</si>
  <si>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</si>
  <si>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</si>
  <si>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</si>
  <si>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</si>
  <si>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</si>
  <si>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</si>
  <si>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</si>
  <si>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</si>
  <si>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</si>
  <si>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</si>
  <si>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</si>
  <si>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</si>
  <si>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</si>
  <si>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</si>
  <si>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</si>
  <si>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</si>
  <si>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</si>
  <si>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</si>
  <si>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</si>
  <si>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</si>
  <si>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</si>
  <si>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</si>
  <si>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</si>
  <si>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</si>
  <si>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</si>
  <si>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</si>
  <si>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</si>
  <si>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</si>
  <si>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</si>
  <si>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</si>
  <si>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</si>
  <si>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</si>
  <si>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</si>
  <si>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</si>
  <si>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</si>
  <si>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</si>
  <si>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</si>
  <si>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</si>
  <si>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</si>
  <si>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</si>
  <si>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</si>
  <si>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</si>
  <si>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</si>
  <si>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</si>
  <si>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</si>
  <si>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</si>
  <si>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</si>
  <si>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</si>
  <si>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</si>
  <si>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</si>
  <si>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</si>
  <si>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</si>
  <si>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</si>
  <si>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</si>
  <si>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</si>
  <si>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</si>
  <si>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</si>
  <si>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</si>
  <si>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</si>
  <si>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</si>
  <si>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</si>
  <si>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</si>
  <si>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</si>
  <si>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</si>
  <si>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</si>
  <si>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</si>
  <si>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</si>
  <si>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</si>
  <si>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</si>
  <si>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</si>
  <si>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</si>
  <si>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</si>
  <si>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</si>
  <si>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</si>
  <si>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</si>
  <si>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</si>
  <si>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</si>
  <si>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</si>
  <si>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</si>
  <si>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</si>
  <si>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</si>
  <si>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</si>
  <si>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</si>
  <si>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</si>
  <si>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</si>
  <si>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</si>
  <si>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</si>
  <si>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</si>
  <si>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</si>
  <si>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</si>
  <si>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</si>
  <si>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</si>
  <si>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</si>
  <si>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</si>
  <si>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</si>
  <si>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</si>
  <si>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</si>
  <si>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</si>
  <si>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</si>
  <si>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</si>
  <si>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</si>
  <si>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</si>
  <si>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</si>
  <si>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</si>
  <si>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</si>
  <si>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</si>
  <si>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</si>
  <si>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</si>
  <si>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</si>
  <si>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</si>
  <si>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</si>
  <si>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</si>
  <si>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</si>
  <si>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</si>
  <si>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</si>
  <si>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</si>
  <si>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</si>
  <si>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</si>
  <si>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</si>
  <si>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</si>
  <si>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</si>
  <si>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</si>
  <si>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</si>
  <si>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</si>
  <si>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</si>
  <si>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</si>
  <si>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</si>
  <si>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</si>
  <si>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</si>
  <si>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</si>
  <si>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</si>
  <si>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</si>
  <si>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</si>
  <si>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</si>
  <si>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</si>
  <si>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</si>
  <si>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</si>
  <si>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</si>
  <si>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</si>
  <si>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</si>
  <si>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</si>
  <si>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</si>
  <si>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</si>
  <si>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</si>
  <si>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</si>
  <si>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</si>
  <si>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</si>
  <si>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</si>
  <si>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</si>
  <si>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</si>
  <si>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</si>
  <si>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</si>
  <si>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</si>
  <si>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</si>
  <si>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</si>
  <si>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</si>
  <si>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</si>
  <si>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</si>
  <si>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</si>
  <si>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</si>
  <si>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</si>
  <si>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</si>
  <si>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</si>
  <si>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</si>
  <si>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</si>
  <si>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</si>
  <si>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</si>
  <si>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</si>
  <si>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</si>
  <si>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</si>
  <si>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</si>
  <si>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</si>
  <si>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</si>
  <si>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</si>
  <si>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</si>
  <si>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</si>
  <si>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</si>
  <si>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</si>
  <si>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</si>
  <si>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</si>
  <si>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</si>
  <si>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</si>
  <si>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</si>
  <si>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</si>
  <si>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</si>
  <si>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</si>
  <si>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</si>
  <si>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</si>
  <si>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</si>
  <si>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</si>
  <si>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</si>
  <si>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</si>
  <si>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</si>
  <si>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</si>
  <si>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</si>
  <si>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</si>
  <si>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</si>
  <si>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</si>
  <si>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</si>
  <si>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</si>
  <si>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</si>
  <si>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</si>
  <si>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</si>
  <si>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</si>
  <si>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</si>
  <si>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</si>
  <si>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</si>
  <si>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</si>
  <si>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</si>
  <si>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</si>
  <si>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</si>
  <si>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</si>
  <si>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</si>
  <si>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</si>
  <si>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</si>
  <si>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</si>
  <si>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</si>
  <si>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</si>
  <si>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</si>
  <si>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</si>
  <si>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</si>
  <si>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</si>
  <si>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</si>
  <si>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</si>
  <si>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</si>
  <si>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</si>
  <si>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</si>
  <si>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</si>
  <si>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</si>
  <si>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</si>
  <si>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</si>
  <si>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</si>
  <si>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</si>
  <si>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</si>
  <si>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</si>
  <si>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</si>
  <si>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</si>
  <si>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</si>
  <si>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</si>
  <si>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</si>
  <si>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</si>
  <si>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</si>
  <si>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</si>
  <si>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</si>
  <si>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</si>
  <si>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</si>
  <si>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</si>
  <si>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</si>
  <si>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</si>
  <si>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</si>
  <si>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</si>
  <si>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</si>
  <si>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</si>
  <si>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</si>
  <si>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</si>
  <si>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</si>
  <si>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</si>
  <si>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</si>
  <si>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</si>
  <si>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</si>
  <si>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</si>
  <si>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</si>
  <si>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</si>
  <si>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</si>
  <si>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</si>
  <si>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</si>
  <si>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</si>
  <si>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</si>
  <si>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</si>
  <si>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</si>
  <si>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</si>
  <si>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</si>
  <si>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</si>
  <si>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</si>
  <si>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</si>
  <si>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</si>
  <si>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</si>
  <si>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</si>
  <si>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</si>
  <si>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</si>
  <si>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</si>
  <si>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</si>
  <si>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</si>
  <si>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</si>
  <si>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</si>
  <si>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</si>
  <si>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</si>
  <si>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</si>
  <si>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</si>
  <si>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</si>
  <si>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</si>
  <si>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</si>
  <si>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</si>
  <si>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</si>
  <si>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</si>
  <si>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</si>
  <si>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</si>
  <si>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</si>
  <si>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</si>
  <si>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</si>
  <si>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</si>
  <si>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</si>
  <si>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</si>
  <si>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</si>
  <si>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</si>
  <si>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</si>
  <si>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</si>
  <si>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</si>
  <si>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</si>
  <si>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</si>
  <si>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</si>
  <si>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</si>
  <si>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</si>
  <si>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</si>
  <si>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</si>
  <si>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</si>
  <si>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</si>
  <si>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</si>
  <si>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</si>
  <si>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</si>
  <si>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</si>
  <si>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</si>
  <si>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</si>
  <si>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</si>
  <si>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</si>
  <si>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</si>
  <si>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</si>
  <si>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</si>
  <si>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</si>
  <si>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</si>
  <si>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</si>
  <si>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</si>
  <si>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</si>
  <si>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</si>
  <si>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</si>
  <si>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</si>
  <si>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</si>
  <si>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</si>
  <si>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</si>
  <si>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</si>
  <si>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</si>
  <si>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</si>
  <si>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</si>
  <si>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</si>
  <si>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</si>
  <si>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</si>
  <si>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</si>
  <si>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</si>
  <si>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</si>
  <si>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</si>
  <si>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</si>
  <si>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</si>
  <si>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</si>
  <si>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</si>
  <si>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</si>
  <si>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</si>
  <si>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</si>
  <si>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</si>
  <si>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</si>
  <si>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</si>
  <si>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</si>
  <si>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</si>
  <si>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</si>
  <si>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</si>
  <si>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</si>
  <si>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</si>
  <si>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</si>
  <si>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</si>
  <si>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</si>
  <si>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</si>
  <si>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</si>
  <si>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</si>
  <si>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</si>
  <si>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</si>
  <si>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</si>
  <si>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</si>
  <si>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</si>
  <si>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</si>
  <si>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</si>
  <si>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</si>
  <si>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</si>
  <si>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</si>
  <si>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</si>
  <si>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</si>
  <si>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</si>
  <si>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</si>
  <si>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</si>
  <si>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</si>
  <si>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</si>
  <si>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</si>
  <si>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</si>
  <si>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</si>
  <si>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</si>
  <si>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</si>
  <si>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</si>
  <si>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</si>
  <si>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</si>
  <si>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</si>
  <si>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</si>
  <si>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</si>
  <si>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</si>
  <si>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</si>
  <si>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</si>
  <si>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</si>
  <si>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</si>
  <si>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</si>
  <si>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</si>
  <si>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</si>
  <si>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</si>
  <si>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</si>
  <si>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</si>
  <si>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</si>
  <si>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</si>
  <si>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</si>
  <si>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</si>
  <si>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</si>
  <si>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</si>
  <si>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</si>
  <si>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</si>
  <si>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</si>
  <si>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</si>
  <si>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</si>
  <si>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</si>
  <si>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</si>
  <si>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</si>
  <si>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</si>
  <si>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</si>
  <si>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</si>
  <si>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</si>
  <si>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</si>
  <si>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</si>
  <si>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</si>
  <si>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</si>
  <si>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</si>
  <si>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</si>
  <si>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</si>
  <si>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</si>
  <si>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</si>
  <si>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</si>
  <si>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</si>
  <si>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</si>
  <si>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</si>
  <si>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</si>
  <si>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</si>
  <si>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</si>
  <si>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</si>
  <si>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</si>
  <si>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</si>
  <si>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</si>
  <si>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</si>
  <si>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</si>
  <si>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</si>
  <si>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</si>
  <si>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</si>
  <si>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</si>
  <si>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</si>
  <si>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</si>
  <si>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</si>
  <si>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</si>
  <si>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</si>
  <si>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</si>
  <si>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</si>
  <si>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</si>
  <si>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</si>
  <si>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</si>
  <si>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</si>
  <si>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</si>
  <si>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</si>
  <si>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</si>
  <si>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</si>
  <si>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</si>
  <si>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</si>
  <si>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</si>
  <si>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</si>
  <si>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</si>
  <si>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</si>
  <si>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</si>
  <si>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</si>
  <si>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</si>
  <si>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</si>
  <si>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</si>
  <si>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</si>
  <si>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</si>
  <si>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</si>
  <si>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</si>
  <si>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</si>
  <si>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</si>
  <si>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</si>
  <si>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</si>
  <si>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</si>
  <si>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</si>
  <si>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</si>
  <si>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</si>
  <si>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</si>
  <si>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</si>
  <si>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</si>
  <si>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</si>
  <si>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</si>
  <si>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</si>
  <si>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</si>
  <si>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</si>
  <si>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</si>
  <si>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</si>
  <si>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</si>
  <si>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</si>
  <si>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</si>
  <si>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</si>
  <si>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</si>
  <si>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</si>
  <si>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</si>
  <si>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</si>
  <si>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</si>
  <si>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</si>
  <si>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</si>
  <si>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</si>
  <si>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</si>
  <si>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</si>
  <si>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</si>
  <si>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</si>
  <si>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</si>
  <si>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</si>
  <si>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</si>
  <si>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</si>
  <si>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</si>
  <si>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</si>
  <si>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</si>
  <si>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</si>
  <si>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</si>
  <si>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</si>
  <si>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</si>
  <si>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</si>
  <si>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</si>
  <si>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</si>
  <si>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</si>
  <si>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</si>
  <si>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</si>
  <si>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</si>
  <si>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</si>
  <si>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</si>
  <si>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</si>
  <si>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</si>
  <si>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</si>
  <si>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</si>
  <si>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</si>
  <si>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</si>
  <si>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</si>
  <si>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</si>
  <si>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</si>
  <si>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</si>
  <si>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</si>
  <si>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</si>
  <si>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</si>
  <si>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</si>
  <si>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</si>
  <si>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</si>
  <si>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</si>
  <si>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</si>
  <si>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</si>
  <si>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</si>
  <si>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</si>
  <si>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</si>
  <si>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</si>
  <si>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</si>
  <si>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</si>
  <si>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</si>
  <si>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</si>
  <si>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</si>
  <si>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</si>
  <si>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</si>
  <si>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</si>
  <si>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</si>
  <si>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</si>
  <si>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</si>
  <si>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</si>
  <si>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</si>
  <si>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</si>
  <si>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</si>
  <si>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</si>
  <si>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</si>
  <si>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</si>
  <si>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</si>
  <si>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</si>
  <si>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</si>
  <si>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</si>
  <si>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</si>
  <si>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</si>
  <si>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</si>
  <si>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</si>
  <si>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</si>
  <si>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</si>
  <si>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</si>
  <si>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</si>
  <si>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</si>
  <si>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</si>
  <si>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</si>
  <si>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</si>
  <si>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</si>
  <si>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</si>
  <si>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</si>
  <si>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</si>
  <si>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</si>
  <si>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</si>
  <si>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</si>
  <si>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</si>
  <si>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</si>
  <si>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</si>
  <si>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</si>
  <si>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</si>
  <si>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</si>
  <si>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</si>
  <si>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</si>
  <si>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</si>
  <si>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</si>
  <si>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</si>
  <si>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</si>
  <si>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</si>
  <si>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</si>
  <si>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</si>
  <si>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</si>
  <si>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</si>
  <si>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</si>
  <si>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</si>
  <si>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</si>
  <si>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</si>
  <si>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</si>
  <si>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</si>
  <si>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</si>
  <si>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</si>
  <si>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</si>
  <si>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</si>
  <si>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</si>
  <si>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</si>
  <si>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</si>
  <si>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</si>
  <si>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</si>
  <si>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</si>
  <si>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</si>
  <si>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</si>
  <si>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</si>
  <si>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</si>
  <si>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</si>
  <si>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</si>
  <si>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</si>
  <si>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</si>
  <si>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</si>
  <si>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</si>
  <si>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</si>
  <si>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</si>
  <si>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</si>
  <si>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</si>
  <si>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</si>
  <si>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</si>
  <si>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</si>
  <si>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</si>
  <si>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</si>
  <si>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</si>
  <si>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</si>
  <si>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</si>
  <si>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</si>
  <si>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</si>
  <si>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</si>
  <si>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</si>
  <si>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</si>
  <si>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</si>
  <si>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</si>
  <si>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</si>
  <si>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</si>
  <si>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</si>
  <si>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</si>
  <si>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</si>
  <si>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</si>
  <si>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</si>
  <si>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</si>
  <si>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</si>
  <si>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</si>
  <si>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</si>
  <si>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</si>
  <si>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</si>
  <si>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</si>
  <si>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</si>
  <si>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</si>
  <si>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</si>
  <si>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</si>
  <si>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</si>
  <si>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</si>
  <si>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</si>
  <si>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</si>
  <si>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</si>
  <si>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</si>
  <si>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</si>
  <si>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</si>
  <si>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</si>
  <si>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</si>
  <si>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</si>
  <si>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</si>
  <si>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</si>
  <si>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</si>
  <si>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</si>
  <si>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</si>
  <si>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</si>
  <si>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</si>
  <si>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</si>
  <si>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</si>
  <si>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</si>
  <si>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</si>
  <si>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</si>
  <si>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</si>
  <si>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</si>
  <si>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</si>
  <si>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</si>
  <si>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</si>
  <si>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</si>
  <si>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</si>
  <si>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</si>
  <si>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</si>
  <si>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</si>
  <si>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</si>
  <si>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</si>
  <si>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</si>
  <si>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</si>
  <si>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</si>
  <si>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</si>
  <si>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</si>
  <si>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</si>
  <si>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</si>
  <si>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</si>
  <si>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</si>
  <si>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</si>
  <si>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</si>
  <si>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</si>
  <si>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</si>
  <si>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</si>
  <si>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</si>
  <si>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</si>
  <si>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</si>
  <si>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</si>
  <si>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</si>
  <si>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</si>
  <si>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</si>
  <si>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</si>
  <si>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</si>
  <si>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</si>
  <si>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</si>
  <si>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</si>
  <si>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</si>
  <si>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</si>
  <si>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</si>
  <si>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</si>
  <si>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</si>
  <si>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</si>
  <si>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</si>
  <si>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</si>
  <si>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</si>
  <si>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</si>
  <si>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</si>
  <si>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</si>
  <si>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</si>
  <si>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</si>
  <si>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</si>
  <si>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</si>
  <si>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</si>
  <si>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</si>
  <si>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</si>
  <si>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</si>
  <si>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</si>
  <si>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</si>
  <si>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</si>
  <si>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</si>
  <si>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</si>
  <si>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</si>
  <si>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</si>
  <si>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</si>
  <si>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</si>
  <si>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</si>
  <si>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</si>
  <si>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</si>
  <si>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</si>
  <si>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</si>
  <si>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</si>
  <si>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</si>
  <si>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</si>
  <si>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</si>
  <si>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</si>
  <si>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</si>
  <si>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</si>
  <si>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</si>
  <si>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</si>
  <si>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</si>
  <si>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</si>
  <si>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</si>
  <si>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</si>
  <si>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</si>
  <si>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</si>
  <si>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</si>
  <si>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</si>
  <si>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</si>
  <si>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</si>
  <si>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</si>
  <si>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</si>
  <si>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</si>
  <si>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</si>
  <si>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</si>
  <si>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</si>
  <si>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</si>
  <si>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</si>
  <si>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</si>
  <si>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</si>
  <si>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</si>
  <si>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</si>
  <si>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</si>
  <si>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</si>
  <si>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</si>
  <si>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</si>
  <si>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</si>
  <si>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</si>
  <si>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</si>
  <si>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</si>
  <si>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</si>
  <si>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</si>
  <si>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</si>
  <si>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</si>
  <si>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</si>
  <si>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</si>
  <si>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</si>
  <si>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</si>
  <si>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</si>
  <si>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</si>
  <si>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</si>
  <si>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</si>
  <si>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</si>
  <si>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</si>
  <si>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</si>
  <si>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</si>
  <si>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</si>
  <si>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</si>
  <si>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</si>
  <si>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</si>
  <si>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</si>
  <si>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</si>
  <si>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</si>
  <si>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</si>
  <si>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</si>
  <si>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</si>
  <si>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</si>
  <si>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</si>
  <si>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</si>
  <si>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</si>
  <si>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</si>
  <si>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</si>
  <si>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</si>
  <si>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</si>
  <si>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</si>
  <si>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</si>
  <si>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</si>
  <si>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</si>
  <si>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</si>
  <si>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</si>
  <si>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</si>
  <si>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</si>
  <si>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</si>
  <si>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</si>
  <si>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</si>
  <si>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</si>
  <si>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</si>
  <si>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</si>
  <si>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</si>
  <si>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</si>
  <si>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</si>
  <si>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</si>
  <si>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</si>
  <si>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</si>
  <si>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</si>
  <si>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</si>
  <si>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</si>
  <si>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</si>
  <si>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</si>
  <si>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</si>
  <si>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</si>
  <si>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</si>
  <si>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</si>
  <si>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</si>
  <si>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</si>
  <si>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</si>
  <si>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</si>
  <si>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</si>
  <si>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</si>
  <si>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</si>
  <si>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</si>
  <si>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</si>
  <si>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</si>
  <si>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</si>
  <si>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</si>
  <si>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</si>
  <si>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</si>
  <si>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</si>
  <si>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</si>
  <si>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</si>
  <si>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</si>
  <si>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</si>
  <si>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</si>
  <si>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</si>
  <si>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</si>
  <si>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</si>
  <si>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</si>
  <si>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</si>
  <si>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</si>
  <si>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</si>
  <si>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</si>
  <si>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</si>
  <si>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</si>
  <si>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</si>
  <si>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</si>
  <si>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</si>
  <si>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</si>
  <si>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</si>
  <si>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</si>
  <si>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</si>
  <si>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</si>
  <si>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</si>
  <si>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</si>
  <si>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</si>
  <si>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</si>
  <si>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</si>
  <si>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</si>
  <si>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</si>
  <si>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</si>
  <si>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</si>
  <si>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</si>
  <si>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</si>
  <si>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</si>
  <si>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</si>
  <si>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</si>
  <si>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</si>
  <si>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</si>
  <si>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</si>
  <si>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</si>
  <si>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</si>
  <si>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</si>
  <si>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</si>
  <si>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</si>
  <si>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</si>
  <si>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</si>
  <si>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</si>
  <si>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</si>
  <si>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</si>
  <si>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</si>
  <si>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</si>
  <si>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</si>
  <si>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</si>
  <si>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</si>
  <si>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</si>
  <si>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</si>
  <si>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</si>
  <si>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</si>
  <si>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</si>
  <si>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</si>
  <si>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</si>
  <si>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</si>
  <si>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</si>
  <si>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</si>
  <si>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</si>
  <si>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</si>
  <si>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</si>
  <si>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</si>
  <si>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</si>
  <si>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</si>
  <si>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</si>
  <si>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</si>
  <si>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</si>
  <si>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</si>
  <si>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</si>
  <si>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</si>
  <si>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</si>
  <si>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</si>
  <si>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</si>
  <si>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</si>
  <si>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</si>
  <si>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</si>
  <si>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</si>
  <si>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</si>
  <si>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</si>
  <si>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</si>
  <si>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</si>
  <si>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</si>
  <si>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</si>
  <si>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</si>
  <si>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</si>
  <si>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</si>
  <si>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</si>
  <si>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</si>
  <si>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</si>
  <si>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</si>
  <si>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</si>
  <si>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</si>
  <si>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</si>
  <si>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</si>
  <si>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</si>
  <si>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</si>
  <si>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</si>
  <si>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</si>
  <si>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</si>
  <si>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</si>
  <si>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</si>
  <si>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</si>
  <si>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</si>
  <si>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</si>
  <si>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</si>
  <si>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</si>
  <si>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</si>
  <si>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</si>
  <si>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</si>
  <si>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</si>
  <si>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</si>
  <si>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</si>
  <si>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</si>
  <si>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</si>
  <si>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</si>
  <si>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</si>
  <si>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</si>
  <si>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</si>
  <si>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</si>
  <si>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</si>
  <si>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</si>
  <si>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</si>
  <si>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</si>
  <si>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</si>
  <si>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</si>
  <si>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</si>
  <si>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</si>
  <si>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</si>
  <si>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</si>
  <si>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</si>
  <si>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</si>
  <si>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</si>
  <si>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</si>
  <si>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</si>
  <si>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</si>
  <si>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</si>
  <si>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</si>
  <si>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</si>
  <si>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</si>
  <si>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</si>
  <si>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</si>
  <si>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</si>
  <si>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</si>
  <si>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</si>
  <si>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</si>
  <si>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</si>
  <si>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</si>
  <si>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</si>
  <si>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</si>
  <si>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</si>
  <si>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</si>
  <si>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</si>
  <si>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</si>
  <si>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</si>
  <si>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</si>
  <si>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</si>
  <si>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</si>
  <si>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</si>
  <si>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</si>
  <si>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</si>
  <si>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</si>
  <si>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</si>
  <si>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</si>
  <si>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</si>
  <si>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</si>
  <si>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</si>
  <si>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</si>
  <si>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</si>
  <si>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</si>
  <si>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</si>
  <si>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</si>
  <si>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</si>
  <si>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</si>
  <si>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</si>
  <si>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</si>
  <si>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</si>
  <si>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</si>
  <si>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</si>
  <si>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</si>
  <si>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</si>
  <si>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</si>
  <si>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</si>
  <si>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</si>
  <si>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</si>
  <si>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</si>
  <si>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</si>
  <si>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</si>
  <si>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</si>
  <si>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</si>
  <si>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</si>
  <si>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</si>
  <si>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</si>
  <si>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</si>
  <si>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</si>
  <si>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</si>
  <si>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</si>
  <si>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</si>
  <si>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</si>
  <si>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</si>
  <si>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</si>
  <si>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</si>
  <si>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</si>
  <si>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</si>
  <si>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</si>
  <si>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</si>
  <si>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</si>
  <si>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</si>
  <si>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</si>
  <si>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</si>
  <si>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</si>
  <si>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</si>
  <si>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</si>
  <si>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</si>
  <si>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</si>
  <si>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</si>
  <si>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</si>
  <si>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</si>
  <si>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</si>
  <si>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</si>
  <si>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</si>
  <si>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</si>
  <si>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</si>
  <si>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</si>
  <si>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</si>
  <si>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</si>
  <si>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</si>
  <si>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</si>
  <si>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</si>
  <si>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</si>
  <si>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</si>
  <si>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</si>
  <si>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</si>
  <si>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</si>
  <si>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</si>
  <si>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</si>
  <si>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</si>
  <si>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</si>
  <si>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</si>
  <si>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</si>
  <si>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</si>
  <si>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</si>
  <si>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</si>
  <si>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</si>
  <si>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</si>
  <si>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</si>
  <si>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</si>
  <si>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</si>
  <si>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</si>
  <si>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</si>
  <si>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</si>
  <si>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</si>
  <si>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</si>
  <si>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</si>
  <si>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</si>
  <si>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</si>
  <si>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</si>
  <si>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</si>
  <si>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</si>
  <si>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</si>
  <si>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</si>
  <si>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</si>
  <si>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</si>
  <si>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</si>
  <si>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</si>
  <si>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</si>
  <si>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</si>
  <si>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</si>
  <si>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</si>
  <si>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</si>
  <si>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</si>
  <si>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</si>
  <si>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</si>
  <si>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</si>
  <si>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</si>
  <si>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</si>
  <si>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</si>
  <si>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</si>
  <si>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</si>
  <si>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</si>
  <si>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</si>
  <si>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</si>
  <si>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</si>
  <si>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</si>
  <si>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</si>
  <si>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</si>
  <si>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</si>
  <si>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</si>
  <si>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</si>
  <si>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</si>
  <si>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</si>
  <si>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</si>
  <si>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</si>
  <si>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</si>
  <si>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</si>
  <si>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</si>
  <si>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</si>
  <si>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</si>
  <si>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</si>
  <si>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</si>
  <si>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</si>
  <si>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</si>
  <si>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</si>
  <si>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</si>
  <si>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</si>
  <si>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</si>
  <si>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</si>
  <si>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</si>
  <si>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</si>
  <si>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</si>
  <si>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</si>
  <si>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</si>
  <si>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</si>
  <si>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</si>
  <si>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</si>
  <si>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</si>
  <si>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</si>
  <si>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</si>
  <si>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</si>
  <si>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</si>
  <si>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</si>
  <si>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</si>
  <si>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</si>
  <si>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</si>
  <si>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</si>
  <si>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</si>
  <si>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</si>
  <si>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</si>
  <si>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</si>
  <si>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</si>
  <si>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</si>
  <si>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</si>
  <si>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</si>
  <si>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</si>
  <si>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</si>
  <si>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</si>
  <si>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</si>
  <si>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</si>
  <si>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</si>
  <si>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</si>
  <si>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</si>
  <si>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</si>
  <si>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</si>
  <si>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</si>
  <si>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</si>
  <si>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</si>
  <si>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</si>
  <si>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</si>
  <si>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</si>
  <si>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</si>
  <si>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</si>
  <si>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</si>
  <si>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</si>
  <si>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</si>
  <si>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</si>
  <si>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</si>
  <si>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</si>
  <si>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</si>
  <si>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</si>
  <si>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</si>
  <si>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</si>
  <si>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</si>
  <si>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</si>
  <si>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</si>
  <si>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</si>
  <si>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</si>
  <si>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</si>
  <si>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</si>
  <si>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</si>
  <si>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</si>
  <si>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</si>
  <si>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</si>
  <si>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</si>
  <si>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</si>
  <si>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</si>
  <si>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</si>
  <si>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</si>
  <si>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</si>
  <si>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</si>
  <si>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</si>
  <si>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</si>
  <si>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</si>
  <si>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</si>
  <si>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</si>
  <si>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</si>
  <si>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</si>
  <si>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</si>
  <si>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</si>
  <si>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</si>
  <si>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</si>
  <si>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</si>
  <si>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</si>
  <si>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</si>
  <si>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</si>
  <si>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</si>
  <si>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</si>
  <si>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</si>
  <si>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</si>
  <si>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</si>
  <si>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</si>
  <si>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</si>
  <si>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</si>
  <si>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</si>
  <si>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</si>
  <si>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</si>
  <si>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</si>
  <si>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</si>
  <si>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</si>
  <si>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</si>
  <si>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</si>
  <si>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</si>
  <si>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</si>
  <si>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</si>
  <si>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</si>
  <si>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</si>
  <si>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</si>
  <si>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</si>
  <si>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</si>
  <si>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</si>
  <si>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</si>
  <si>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</si>
  <si>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</si>
  <si>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</si>
  <si>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</si>
  <si>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</si>
  <si>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</si>
  <si>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</si>
  <si>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</si>
  <si>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</si>
  <si>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</si>
  <si>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</si>
  <si>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</si>
  <si>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</si>
  <si>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</si>
  <si>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</si>
  <si>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</si>
  <si>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</si>
  <si>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</si>
  <si>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</si>
  <si>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</si>
  <si>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</si>
  <si>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</si>
  <si>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</si>
  <si>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</si>
  <si>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</si>
  <si>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</si>
  <si>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</si>
  <si>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</si>
  <si>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</si>
  <si>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</si>
  <si>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</si>
  <si>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</si>
  <si>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</si>
  <si>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</si>
  <si>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</si>
  <si>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</si>
  <si>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</si>
  <si>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</si>
  <si>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</si>
  <si>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</si>
  <si>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</si>
  <si>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</si>
  <si>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</si>
  <si>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</si>
  <si>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</si>
  <si>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</si>
  <si>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</si>
  <si>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</si>
  <si>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</si>
  <si>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</si>
  <si>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</si>
  <si>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</si>
  <si>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</si>
  <si>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</si>
  <si>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</si>
  <si>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</si>
  <si>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</si>
  <si>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</si>
  <si>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</si>
  <si>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</si>
  <si>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</si>
  <si>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</si>
  <si>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</si>
  <si>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</si>
  <si>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</si>
  <si>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</si>
  <si>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</si>
  <si>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</si>
  <si>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</si>
  <si>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</si>
  <si>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</si>
  <si>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</si>
  <si>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</si>
  <si>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</si>
  <si>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</si>
  <si>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</si>
  <si>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</si>
  <si>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</si>
  <si>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</si>
  <si>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</si>
  <si>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</si>
  <si>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</si>
  <si>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</si>
  <si>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</si>
  <si>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</si>
  <si>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</si>
  <si>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</si>
  <si>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</si>
  <si>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</si>
  <si>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</si>
  <si>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</si>
  <si>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</si>
  <si>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</si>
  <si>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</si>
  <si>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</si>
  <si>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</si>
  <si>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</si>
  <si>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</si>
  <si>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</si>
  <si>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</si>
  <si>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</si>
  <si>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</si>
  <si>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</si>
  <si>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</si>
  <si>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</si>
  <si>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</si>
  <si>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</si>
  <si>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</si>
  <si>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</si>
  <si>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</si>
  <si>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</si>
  <si>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</si>
  <si>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</si>
  <si>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</si>
  <si>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</si>
  <si>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</si>
  <si>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</si>
  <si>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</si>
  <si>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</si>
  <si>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</si>
  <si>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</si>
  <si>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</si>
  <si>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</si>
  <si>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</si>
  <si>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</si>
  <si>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</si>
  <si>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</si>
  <si>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</si>
  <si>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</si>
  <si>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</si>
  <si>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</si>
  <si>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</si>
  <si>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</si>
  <si>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</si>
  <si>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</si>
  <si>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</si>
  <si>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</si>
  <si>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</si>
  <si>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</si>
  <si>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</si>
  <si>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</si>
  <si>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</si>
  <si>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</si>
  <si>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</si>
  <si>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</si>
  <si>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</si>
  <si>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</si>
  <si>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</si>
  <si>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</si>
  <si>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</si>
  <si>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</si>
  <si>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</si>
  <si>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</si>
  <si>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</si>
  <si>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</si>
  <si>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</si>
  <si>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</si>
  <si>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</si>
  <si>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</si>
  <si>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</si>
  <si>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</si>
  <si>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</si>
  <si>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</si>
  <si>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</si>
  <si>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</si>
  <si>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</si>
  <si>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</si>
  <si>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</si>
  <si>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</si>
  <si>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</si>
  <si>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</si>
  <si>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</si>
  <si>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</si>
  <si>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</si>
  <si>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</si>
  <si>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</si>
  <si>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</si>
  <si>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</si>
  <si>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</si>
  <si>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</si>
  <si>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</si>
  <si>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</si>
  <si>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</si>
  <si>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</si>
  <si>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</si>
  <si>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</si>
  <si>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</si>
  <si>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</si>
  <si>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</si>
  <si>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</si>
  <si>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</si>
  <si>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</si>
  <si>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</si>
  <si>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</si>
  <si>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</si>
  <si>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</si>
  <si>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</si>
  <si>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</si>
  <si>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</si>
  <si>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</si>
  <si>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</si>
  <si>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</si>
  <si>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</si>
  <si>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</si>
  <si>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</si>
  <si>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</si>
  <si>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</si>
  <si>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</si>
  <si>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</si>
  <si>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</si>
  <si>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</si>
  <si>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</si>
  <si>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</si>
  <si>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</si>
  <si>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</si>
  <si>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</si>
  <si>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</si>
  <si>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</si>
  <si>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</si>
  <si>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</si>
  <si>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</si>
  <si>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</si>
  <si>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</si>
  <si>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</si>
  <si>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</si>
  <si>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</si>
  <si>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</si>
  <si>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</si>
  <si>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</si>
  <si>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</si>
  <si>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</si>
  <si>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</si>
  <si>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</si>
  <si>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</si>
  <si>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</si>
  <si>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</si>
  <si>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</si>
  <si>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</si>
  <si>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</si>
  <si>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</si>
  <si>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</si>
  <si>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</si>
  <si>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</si>
  <si>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</si>
  <si>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</si>
  <si>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</si>
  <si>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</si>
  <si>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</si>
  <si>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</si>
  <si>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</si>
  <si>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</si>
  <si>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</si>
  <si>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</si>
  <si>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</si>
  <si>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</si>
  <si>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</si>
  <si>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</si>
  <si>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</si>
  <si>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</si>
  <si>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</si>
  <si>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</si>
  <si>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</si>
  <si>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</si>
  <si>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</si>
  <si>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</si>
  <si>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</si>
  <si>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</si>
  <si>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</si>
  <si>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</si>
  <si>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</si>
  <si>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</si>
  <si>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</si>
  <si>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</si>
  <si>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</si>
  <si>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</si>
  <si>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</si>
  <si>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</si>
  <si>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</si>
  <si>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</si>
  <si>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</si>
  <si>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</si>
  <si>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</si>
  <si>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</si>
  <si>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</si>
  <si>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</si>
  <si>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</si>
  <si>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</si>
  <si>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</si>
  <si>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</si>
  <si>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</si>
  <si>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</si>
  <si>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</si>
  <si>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</si>
  <si>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</si>
  <si>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</si>
  <si>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</si>
  <si>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</si>
  <si>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</si>
  <si>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</si>
  <si>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</si>
  <si>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</si>
  <si>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</si>
  <si>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</si>
  <si>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</si>
  <si>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</si>
  <si>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</si>
  <si>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</si>
  <si>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</si>
  <si>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</si>
  <si>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</si>
  <si>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</si>
  <si>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</si>
  <si>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</si>
  <si>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</si>
  <si>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</si>
  <si>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</si>
  <si>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</si>
  <si>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</si>
  <si>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</si>
  <si>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</si>
  <si>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</si>
  <si>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</si>
  <si>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</si>
  <si>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</si>
  <si>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</si>
  <si>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</si>
  <si>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</si>
  <si>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</si>
  <si>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</si>
  <si>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</si>
  <si>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</si>
  <si>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</si>
  <si>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</si>
  <si>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</si>
  <si>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</si>
  <si>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</si>
  <si>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</si>
  <si>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</si>
  <si>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</si>
  <si>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</si>
  <si>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</si>
  <si>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</si>
  <si>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</si>
  <si>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</si>
  <si>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</si>
  <si>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</si>
  <si>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</si>
  <si>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</si>
  <si>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</si>
  <si>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</si>
  <si>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</si>
  <si>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</si>
  <si>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</si>
  <si>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</si>
  <si>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</si>
  <si>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</si>
  <si>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</si>
  <si>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</si>
  <si>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</si>
  <si>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</si>
  <si>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</si>
  <si>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</si>
  <si>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</si>
  <si>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</si>
  <si>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</si>
  <si>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</si>
  <si>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</si>
  <si>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</si>
  <si>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</si>
  <si>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</si>
  <si>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</si>
  <si>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</si>
  <si>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</si>
  <si>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</si>
  <si>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</si>
  <si>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</si>
  <si>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</si>
  <si>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</si>
  <si>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</si>
  <si>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</si>
  <si>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</si>
  <si>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</si>
  <si>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</si>
  <si>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</si>
  <si>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</si>
  <si>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</si>
  <si>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</si>
  <si>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</si>
  <si>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</si>
  <si>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</si>
  <si>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</si>
  <si>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</si>
  <si>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</si>
  <si>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</si>
  <si>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</si>
  <si>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</si>
  <si>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</si>
  <si>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</si>
  <si>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</si>
  <si>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</si>
  <si>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</si>
  <si>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</si>
  <si>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</si>
  <si>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</si>
  <si>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</si>
  <si>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</si>
  <si>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</si>
  <si>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</si>
  <si>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</si>
  <si>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</si>
  <si>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</si>
  <si>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</si>
  <si>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</si>
  <si>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</si>
  <si>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</si>
  <si>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</si>
  <si>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</si>
  <si>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</si>
  <si>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</si>
  <si>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</si>
  <si>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</si>
  <si>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</si>
  <si>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</si>
  <si>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</si>
  <si>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</si>
  <si>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</si>
  <si>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</si>
  <si>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</si>
  <si>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</si>
  <si>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</si>
  <si>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</si>
  <si>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</si>
  <si>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</si>
  <si>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</si>
  <si>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</si>
  <si>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</si>
  <si>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</si>
  <si>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</si>
  <si>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</si>
  <si>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</si>
  <si>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</si>
  <si>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</si>
  <si>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</si>
  <si>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</si>
  <si>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</si>
  <si>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</si>
  <si>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</si>
  <si>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</si>
  <si>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</si>
  <si>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</si>
  <si>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</si>
  <si>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</si>
  <si>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</si>
  <si>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</si>
  <si>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</si>
  <si>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</si>
  <si>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</si>
  <si>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</si>
  <si>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</si>
  <si>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</si>
  <si>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</si>
  <si>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</si>
  <si>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</si>
  <si>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</si>
  <si>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</si>
  <si>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</si>
  <si>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</si>
  <si>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</si>
  <si>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</si>
  <si>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</si>
  <si>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</si>
  <si>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</si>
  <si>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</si>
  <si>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</si>
  <si>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</si>
  <si>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</si>
  <si>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</si>
  <si>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</si>
  <si>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</si>
  <si>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</si>
  <si>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</si>
  <si>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</si>
  <si>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</si>
  <si>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</si>
  <si>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</si>
  <si>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</si>
  <si>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</si>
  <si>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</si>
  <si>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</si>
  <si>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</si>
  <si>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</si>
  <si>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</si>
  <si>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</si>
  <si>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</si>
  <si>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</si>
  <si>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</si>
  <si>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</si>
  <si>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</si>
  <si>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</si>
  <si>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</si>
  <si>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</si>
  <si>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</si>
  <si>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</si>
  <si>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</si>
  <si>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</si>
  <si>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</si>
  <si>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</si>
  <si>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</si>
  <si>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</si>
  <si>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</si>
  <si>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</si>
  <si>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</si>
  <si>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</si>
  <si>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</si>
  <si>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</si>
  <si>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</si>
  <si>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</si>
  <si>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</si>
  <si>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</si>
  <si>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</si>
  <si>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</si>
  <si>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</si>
  <si>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</si>
  <si>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</si>
  <si>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</si>
  <si>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</si>
  <si>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</si>
  <si>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</si>
  <si>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</si>
  <si>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</si>
  <si>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</si>
  <si>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</si>
  <si>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</si>
  <si>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</si>
  <si>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</si>
  <si>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</si>
  <si>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</si>
  <si>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</si>
  <si>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</si>
  <si>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</si>
  <si>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</si>
  <si>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</si>
  <si>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</si>
  <si>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</si>
  <si>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</si>
  <si>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</si>
  <si>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</si>
  <si>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</si>
  <si>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</si>
  <si>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</si>
  <si>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</si>
  <si>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</si>
  <si>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</si>
  <si>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</si>
  <si>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</si>
  <si>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</si>
  <si>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</si>
  <si>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</si>
  <si>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</si>
  <si>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</si>
  <si>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</si>
  <si>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</si>
  <si>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</si>
  <si>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</si>
  <si>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</si>
  <si>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</si>
  <si>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</si>
  <si>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</si>
  <si>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</si>
  <si>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</si>
  <si>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</si>
  <si>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</si>
  <si>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</si>
  <si>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</si>
  <si>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</si>
  <si>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</si>
  <si>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</si>
  <si>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</si>
  <si>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</si>
  <si>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</si>
  <si>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</si>
  <si>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</si>
  <si>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</si>
  <si>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</si>
  <si>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</si>
  <si>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</si>
  <si>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</si>
  <si>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</si>
  <si>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</si>
  <si>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</si>
  <si>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</si>
  <si>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</si>
  <si>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</si>
  <si>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</si>
  <si>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</si>
  <si>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</si>
  <si>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</si>
  <si>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</si>
  <si>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</si>
  <si>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</si>
  <si>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</si>
  <si>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</si>
  <si>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</si>
  <si>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</si>
  <si>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</si>
  <si>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</si>
  <si>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</si>
  <si>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</si>
  <si>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</si>
  <si>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</si>
  <si>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</si>
  <si>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</si>
  <si>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</si>
  <si>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</si>
  <si>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</si>
  <si>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</si>
  <si>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</si>
  <si>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</si>
  <si>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</si>
  <si>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</si>
  <si>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</si>
  <si>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</si>
  <si>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</si>
  <si>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</si>
  <si>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</si>
  <si>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</si>
  <si>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</si>
  <si>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</si>
  <si>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</si>
  <si>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</si>
  <si>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</si>
  <si>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</si>
  <si>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</si>
  <si>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</si>
  <si>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</si>
  <si>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</si>
  <si>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</si>
  <si>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</si>
  <si>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</si>
  <si>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</si>
  <si>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</si>
  <si>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</si>
  <si>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</si>
  <si>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</si>
  <si>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</si>
  <si>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</si>
  <si>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</si>
  <si>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</si>
  <si>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</si>
  <si>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</si>
  <si>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</si>
  <si>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</si>
  <si>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</si>
  <si>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</si>
  <si>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</si>
  <si>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</si>
  <si>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</si>
  <si>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</si>
  <si>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</si>
  <si>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</si>
  <si>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</si>
  <si>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</si>
  <si>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</si>
  <si>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</si>
  <si>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</si>
  <si>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</si>
  <si>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</si>
  <si>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</si>
  <si>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</si>
  <si>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</si>
  <si>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</si>
  <si>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</si>
  <si>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</si>
  <si>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</si>
  <si>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</si>
  <si>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</si>
  <si>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</si>
  <si>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</si>
  <si>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</si>
  <si>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</si>
  <si>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</si>
  <si>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</si>
  <si>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</si>
  <si>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</si>
  <si>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</si>
  <si>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</si>
  <si>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</si>
  <si>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</si>
  <si>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</si>
  <si>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</si>
  <si>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</si>
  <si>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</si>
  <si>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</si>
  <si>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</si>
  <si>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</si>
  <si>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</si>
  <si>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</si>
  <si>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</si>
  <si>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</si>
  <si>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</si>
  <si>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</si>
  <si>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</si>
  <si>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</si>
  <si>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</si>
  <si>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</si>
  <si>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</si>
  <si>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</si>
  <si>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</si>
  <si>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</si>
  <si>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</si>
  <si>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</si>
  <si>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</si>
  <si>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</si>
  <si>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</si>
  <si>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</si>
  <si>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</si>
  <si>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</si>
  <si>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</si>
  <si>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</si>
  <si>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</si>
  <si>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</si>
  <si>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</si>
  <si>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</si>
  <si>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</si>
  <si>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</si>
  <si>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</si>
  <si>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</si>
  <si>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</si>
  <si>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</si>
  <si>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</si>
  <si>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</si>
  <si>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</si>
  <si>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</si>
  <si>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</si>
  <si>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</si>
  <si>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</si>
  <si>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</si>
  <si>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</si>
  <si>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</si>
  <si>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</si>
  <si>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</si>
  <si>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</si>
  <si>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</si>
  <si>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</si>
  <si>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</si>
  <si>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</si>
  <si>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</si>
  <si>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</si>
  <si>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</si>
  <si>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</si>
  <si>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</si>
  <si>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</si>
  <si>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</si>
  <si>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</si>
  <si>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</si>
  <si>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</si>
  <si>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</si>
  <si>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</si>
  <si>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</si>
  <si>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</si>
  <si>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</si>
  <si>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</si>
  <si>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</si>
  <si>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</si>
  <si>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</si>
  <si>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</si>
  <si>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</si>
  <si>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</si>
  <si>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</si>
  <si>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</si>
  <si>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</si>
  <si>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</si>
  <si>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</si>
  <si>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</si>
  <si>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</si>
  <si>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</si>
  <si>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</si>
  <si>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</si>
  <si>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</si>
  <si>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</si>
  <si>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</si>
  <si>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</si>
  <si>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</si>
  <si>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</si>
  <si>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</si>
  <si>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</si>
  <si>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</si>
  <si>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</si>
  <si>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</si>
  <si>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</si>
  <si>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</si>
  <si>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</si>
  <si>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</si>
  <si>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</si>
  <si>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</si>
  <si>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</si>
  <si>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</si>
  <si>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</si>
  <si>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</si>
  <si>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</si>
  <si>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</si>
  <si>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</si>
  <si>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</si>
  <si>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</si>
  <si>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</si>
  <si>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</si>
  <si>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</si>
  <si>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</si>
  <si>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</si>
  <si>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</si>
  <si>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</si>
  <si>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</si>
  <si>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</si>
  <si>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</si>
  <si>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</si>
  <si>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</si>
  <si>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</si>
  <si>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</si>
  <si>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</si>
  <si>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</si>
  <si>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</si>
  <si>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</si>
  <si>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</si>
  <si>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</si>
  <si>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</si>
  <si>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</si>
  <si>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</si>
  <si>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</si>
  <si>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</si>
  <si>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</si>
  <si>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</si>
  <si>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</si>
  <si>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</si>
  <si>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</si>
  <si>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</si>
  <si>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</si>
  <si>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</si>
  <si>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</si>
  <si>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</si>
  <si>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</si>
  <si>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</si>
  <si>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</si>
  <si>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</si>
  <si>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</si>
  <si>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</si>
  <si>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</si>
  <si>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</si>
  <si>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</si>
  <si>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</si>
  <si>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</si>
  <si>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</si>
  <si>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</si>
  <si>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</si>
  <si>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</si>
  <si>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</si>
  <si>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</si>
  <si>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</si>
  <si>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</si>
  <si>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</si>
  <si>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</si>
  <si>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</si>
  <si>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</si>
  <si>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</si>
  <si>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</si>
  <si>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</si>
  <si>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</si>
  <si>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</si>
  <si>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</si>
  <si>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</si>
  <si>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</si>
  <si>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</si>
  <si>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</si>
  <si>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</si>
  <si>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</si>
  <si>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</si>
  <si>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</si>
  <si>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</si>
  <si>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</si>
  <si>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</si>
  <si>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</si>
  <si>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</si>
  <si>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</si>
  <si>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</si>
  <si>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</si>
  <si>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</si>
  <si>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</si>
  <si>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</si>
  <si>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</si>
  <si>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</si>
  <si>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</si>
  <si>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</si>
  <si>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</si>
  <si>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</si>
  <si>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</si>
  <si>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</si>
  <si>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</si>
  <si>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</si>
  <si>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</si>
  <si>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</si>
  <si>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</si>
  <si>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</si>
  <si>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</si>
  <si>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</si>
  <si>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</si>
  <si>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</si>
  <si>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</si>
  <si>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</si>
  <si>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</si>
  <si>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</si>
  <si>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</si>
  <si>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</si>
  <si>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</si>
  <si>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</si>
  <si>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</si>
  <si>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</si>
  <si>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</si>
  <si>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</si>
  <si>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</si>
  <si>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</si>
  <si>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</si>
  <si>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</si>
  <si>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</si>
  <si>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</si>
  <si>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</si>
  <si>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</si>
  <si>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</si>
  <si>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</si>
  <si>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</si>
  <si>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</si>
  <si>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</si>
  <si>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</si>
  <si>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</si>
  <si>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</si>
  <si>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</si>
  <si>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</si>
  <si>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</si>
  <si>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</si>
  <si>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</si>
  <si>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</si>
  <si>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</si>
  <si>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</si>
  <si>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</si>
  <si>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</si>
  <si>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</si>
  <si>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</si>
  <si>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</si>
  <si>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</si>
  <si>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</si>
  <si>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</si>
  <si>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</si>
  <si>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</si>
  <si>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</si>
  <si>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</si>
  <si>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</si>
  <si>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</si>
  <si>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</si>
  <si>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</si>
  <si>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</si>
  <si>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</si>
  <si>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</si>
  <si>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</si>
  <si>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</si>
  <si>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</si>
  <si>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</si>
  <si>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</si>
  <si>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</si>
  <si>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</si>
  <si>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</si>
  <si>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</si>
  <si>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</si>
  <si>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</si>
  <si>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</si>
  <si>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</si>
  <si>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</si>
  <si>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</si>
  <si>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</si>
  <si>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</si>
  <si>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</si>
  <si>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</si>
  <si>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</si>
  <si>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</si>
  <si>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</si>
  <si>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</si>
  <si>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</si>
  <si>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</si>
  <si>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</si>
  <si>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</si>
  <si>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</si>
  <si>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</si>
  <si>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</si>
  <si>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</si>
  <si>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</si>
  <si>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</si>
  <si>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</si>
  <si>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</si>
  <si>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</si>
  <si>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</si>
  <si>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</si>
  <si>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</si>
  <si>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</si>
  <si>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</si>
  <si>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</si>
  <si>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</si>
  <si>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</si>
  <si>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</si>
  <si>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</si>
  <si>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</si>
  <si>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</si>
  <si>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</si>
  <si>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</si>
  <si>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</si>
  <si>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</si>
  <si>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</si>
  <si>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</si>
  <si>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</si>
  <si>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</si>
  <si>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</si>
  <si>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</si>
  <si>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</si>
  <si>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</si>
  <si>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</si>
  <si>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</si>
  <si>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</si>
  <si>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</si>
  <si>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</si>
  <si>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</si>
  <si>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</si>
  <si>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</si>
  <si>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</si>
  <si>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</si>
  <si>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</si>
  <si>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</si>
  <si>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</si>
  <si>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</si>
  <si>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</si>
  <si>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</si>
  <si>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</si>
  <si>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</si>
  <si>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</si>
  <si>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</si>
  <si>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</si>
  <si>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</si>
  <si>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</si>
  <si>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</si>
  <si>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</si>
  <si>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</si>
  <si>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</si>
  <si>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</si>
  <si>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</si>
  <si>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</si>
  <si>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</si>
  <si>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</si>
  <si>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</si>
  <si>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</si>
  <si>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</si>
  <si>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</si>
  <si>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</si>
  <si>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</si>
  <si>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</si>
  <si>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</si>
  <si>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</si>
  <si>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</si>
  <si>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</si>
  <si>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</si>
  <si>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</si>
  <si>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</si>
  <si>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</si>
  <si>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</si>
  <si>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</si>
  <si>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</si>
  <si>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</si>
  <si>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</si>
  <si>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</si>
  <si>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</si>
  <si>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</si>
  <si>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</si>
  <si>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</si>
  <si>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</si>
  <si>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</si>
  <si>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</si>
  <si>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</si>
  <si>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</si>
  <si>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</si>
  <si>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</si>
  <si>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</si>
  <si>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</si>
  <si>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</si>
  <si>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</si>
  <si>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</si>
  <si>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</si>
  <si>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</si>
  <si>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</si>
  <si>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</si>
  <si>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</si>
  <si>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</si>
  <si>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</si>
  <si>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</si>
  <si>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</si>
  <si>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</si>
  <si>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</si>
  <si>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</si>
  <si>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</si>
  <si>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</si>
  <si>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</si>
  <si>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</si>
  <si>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</si>
  <si>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</si>
  <si>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</si>
  <si>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</si>
  <si>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</si>
  <si>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</si>
  <si>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</si>
  <si>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</si>
  <si>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</si>
  <si>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</si>
  <si>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</si>
  <si>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</si>
  <si>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</si>
  <si>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</si>
  <si>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</si>
  <si>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</si>
  <si>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</si>
  <si>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</si>
  <si>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</si>
  <si>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</si>
  <si>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</si>
  <si>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</si>
  <si>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</si>
  <si>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</si>
  <si>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</si>
  <si>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</si>
  <si>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</si>
  <si>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</si>
  <si>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</si>
  <si>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</si>
  <si>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</si>
  <si>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</si>
  <si>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</si>
  <si>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</si>
  <si>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</si>
  <si>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</si>
  <si>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</si>
  <si>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</si>
  <si>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</si>
  <si>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</si>
  <si>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</si>
  <si>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</si>
  <si>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</si>
  <si>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</si>
  <si>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</si>
  <si>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</si>
  <si>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</si>
  <si>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</si>
  <si>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</si>
  <si>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</si>
  <si>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</si>
  <si>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</si>
  <si>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</si>
  <si>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</si>
  <si>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</si>
  <si>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</si>
  <si>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</si>
  <si>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</si>
  <si>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</si>
  <si>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</si>
  <si>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</si>
  <si>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</si>
  <si>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</si>
  <si>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</si>
  <si>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</si>
  <si>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</si>
  <si>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</si>
  <si>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</si>
  <si>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</si>
  <si>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</si>
  <si>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</si>
  <si>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</si>
  <si>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</si>
  <si>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</si>
  <si>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</si>
  <si>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</si>
  <si>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</si>
  <si>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</si>
  <si>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</si>
  <si>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</si>
  <si>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</si>
  <si>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</si>
  <si>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</si>
  <si>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</si>
  <si>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</si>
  <si>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</si>
  <si>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</si>
  <si>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</si>
  <si>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</si>
  <si>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</si>
  <si>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</si>
  <si>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</si>
  <si>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</si>
  <si>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</si>
  <si>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</si>
  <si>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</si>
  <si>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</si>
  <si>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</si>
  <si>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</si>
  <si>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</si>
  <si>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</si>
  <si>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</si>
  <si>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</si>
  <si>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</si>
  <si>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</si>
  <si>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</si>
  <si>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</si>
  <si>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</si>
  <si>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</si>
  <si>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</si>
  <si>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</si>
  <si>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</si>
  <si>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</si>
  <si>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</si>
  <si>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</si>
  <si>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</si>
  <si>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</si>
  <si>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</si>
  <si>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</si>
  <si>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</si>
  <si>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</si>
  <si>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</si>
  <si>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</si>
  <si>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</si>
  <si>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</si>
  <si>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</si>
  <si>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</si>
  <si>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</si>
  <si>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</si>
  <si>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</si>
  <si>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</si>
  <si>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</si>
  <si>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</si>
  <si>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</si>
  <si>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</si>
  <si>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</si>
  <si>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</si>
  <si>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</si>
  <si>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</si>
  <si>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</si>
  <si>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</si>
  <si>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</si>
  <si>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</si>
  <si>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</si>
  <si>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</si>
  <si>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</si>
  <si>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</si>
  <si>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</si>
  <si>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</si>
  <si>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</si>
  <si>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</si>
  <si>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</si>
  <si>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</si>
  <si>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</si>
  <si>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</si>
  <si>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</si>
  <si>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</si>
  <si>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</si>
  <si>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</si>
  <si>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</si>
  <si>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</si>
  <si>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</si>
  <si>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</si>
  <si>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</si>
  <si>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</si>
  <si>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</si>
  <si>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</si>
  <si>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</si>
  <si>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</si>
  <si>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</si>
  <si>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</si>
  <si>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</si>
  <si>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</si>
  <si>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</si>
  <si>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</si>
  <si>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</si>
  <si>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</si>
  <si>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</si>
  <si>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</si>
  <si>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</si>
  <si>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</si>
  <si>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</si>
  <si>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</si>
  <si>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</si>
  <si>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</si>
  <si>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</si>
  <si>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</si>
  <si>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</si>
  <si>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</si>
  <si>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</si>
  <si>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</si>
  <si>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</si>
  <si>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</si>
  <si>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</si>
  <si>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</si>
  <si>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</si>
  <si>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</si>
  <si>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</si>
  <si>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</si>
  <si>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</si>
  <si>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</si>
  <si>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</si>
  <si>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</si>
  <si>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</si>
  <si>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</si>
  <si>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</si>
  <si>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</si>
  <si>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</si>
  <si>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</si>
  <si>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</si>
  <si>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</si>
  <si>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</si>
  <si>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</si>
  <si>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</si>
  <si>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</si>
  <si>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</si>
  <si>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</si>
  <si>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</si>
  <si>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</si>
  <si>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</si>
  <si>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</si>
  <si>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</si>
  <si>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</si>
  <si>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</si>
  <si>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</si>
  <si>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</si>
  <si>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</si>
  <si>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</si>
  <si>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</si>
  <si>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</si>
  <si>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</si>
  <si>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</si>
  <si>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</si>
  <si>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</si>
  <si>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</si>
  <si>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</si>
  <si>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</si>
  <si>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</si>
  <si>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</si>
  <si>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</si>
  <si>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</si>
  <si>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</si>
  <si>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</si>
  <si>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</si>
  <si>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</si>
  <si>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</si>
  <si>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</si>
  <si>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</si>
  <si>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</si>
  <si>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</si>
  <si>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</si>
  <si>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</si>
  <si>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</si>
  <si>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</si>
  <si>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</si>
  <si>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</si>
  <si>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</si>
  <si>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</si>
  <si>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</si>
  <si>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</si>
  <si>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</si>
  <si>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</si>
  <si>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</si>
  <si>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</si>
  <si>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</si>
  <si>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</si>
  <si>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</si>
  <si>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</si>
  <si>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</si>
  <si>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</si>
  <si>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</si>
  <si>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</si>
  <si>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</si>
  <si>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</si>
  <si>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</si>
  <si>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</si>
  <si>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</si>
  <si>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</si>
  <si>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</si>
  <si>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</si>
  <si>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</si>
  <si>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</si>
  <si>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</si>
  <si>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</si>
  <si>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</si>
  <si>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</si>
  <si>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</si>
  <si>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</si>
  <si>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</si>
  <si>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</si>
  <si>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</si>
  <si>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</si>
  <si>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</si>
  <si>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</si>
  <si>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</si>
  <si>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</si>
  <si>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</si>
  <si>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</si>
  <si>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</si>
  <si>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</si>
  <si>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</si>
  <si>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</si>
  <si>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</si>
  <si>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</si>
  <si>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</si>
  <si>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</si>
  <si>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</si>
  <si>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</si>
  <si>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</si>
  <si>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</si>
  <si>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</si>
  <si>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</si>
  <si>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</si>
  <si>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</si>
  <si>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</si>
  <si>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</si>
  <si>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</si>
  <si>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</si>
  <si>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</si>
  <si>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</si>
  <si>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</si>
  <si>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</si>
  <si>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</si>
  <si>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</si>
  <si>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</si>
  <si>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</si>
  <si>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</si>
  <si>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</si>
  <si>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</si>
  <si>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</si>
  <si>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</si>
  <si>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</si>
  <si>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</si>
  <si>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</si>
  <si>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</si>
  <si>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</si>
  <si>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</si>
  <si>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</si>
  <si>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</si>
  <si>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</si>
  <si>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</si>
  <si>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</si>
  <si>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</si>
  <si>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</si>
  <si>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</si>
  <si>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</si>
  <si>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</si>
  <si>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</si>
  <si>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</si>
  <si>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</si>
  <si>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</si>
  <si>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</si>
  <si>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</si>
  <si>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</si>
  <si>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</si>
  <si>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</si>
  <si>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</si>
  <si>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</si>
  <si>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</si>
  <si>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</si>
  <si>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</si>
  <si>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</si>
  <si>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</si>
  <si>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</si>
  <si>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</si>
  <si>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</si>
  <si>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</si>
  <si>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</si>
  <si>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</si>
  <si>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</si>
  <si>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</si>
  <si>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</si>
  <si>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</si>
  <si>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</si>
  <si>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</si>
  <si>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</si>
  <si>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</si>
  <si>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</si>
  <si>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</si>
  <si>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</si>
  <si>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</si>
  <si>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</si>
  <si>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</si>
  <si>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</si>
  <si>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</si>
  <si>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</si>
  <si>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</si>
  <si>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</si>
  <si>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</si>
  <si>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</si>
  <si>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</si>
  <si>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</si>
  <si>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</si>
  <si>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</si>
  <si>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</si>
  <si>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</si>
  <si>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</si>
  <si>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</si>
  <si>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</si>
  <si>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</si>
  <si>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</si>
  <si>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</si>
  <si>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</si>
  <si>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</si>
  <si>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</si>
  <si>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</si>
  <si>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</si>
  <si>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</si>
  <si>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</si>
  <si>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</si>
  <si>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</si>
  <si>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</si>
  <si>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</si>
  <si>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</si>
  <si>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</si>
  <si>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</si>
  <si>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</si>
  <si>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</si>
  <si>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</si>
  <si>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</si>
  <si>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</si>
  <si>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</si>
  <si>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</si>
  <si>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</si>
  <si>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</si>
  <si>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</si>
  <si>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</si>
  <si>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</si>
  <si>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</si>
  <si>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</si>
  <si>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</si>
  <si>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</si>
  <si>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</si>
  <si>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</si>
  <si>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</si>
  <si>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</si>
  <si>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</si>
  <si>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</si>
  <si>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</si>
  <si>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</si>
  <si>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</si>
  <si>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</si>
  <si>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</si>
  <si>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</si>
  <si>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</si>
  <si>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</si>
  <si>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</si>
  <si>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</si>
  <si>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</si>
  <si>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</si>
  <si>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</si>
  <si>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</si>
  <si>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</si>
  <si>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</si>
  <si>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</si>
  <si>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</si>
  <si>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</si>
  <si>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</si>
  <si>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</si>
  <si>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</si>
  <si>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</si>
  <si>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</si>
  <si>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</si>
  <si>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</si>
  <si>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</si>
  <si>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</si>
  <si>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</si>
  <si>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</si>
  <si>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</si>
  <si>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</si>
  <si>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</si>
  <si>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</si>
  <si>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</si>
  <si>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</si>
  <si>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</si>
  <si>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</si>
  <si>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</si>
  <si>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</si>
  <si>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</si>
  <si>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</si>
  <si>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</si>
  <si>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</si>
  <si>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</si>
  <si>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</si>
  <si>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</si>
  <si>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</si>
  <si>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</si>
  <si>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</si>
  <si>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</si>
  <si>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</si>
  <si>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</si>
  <si>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</si>
  <si>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</si>
  <si>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</si>
  <si>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</si>
  <si>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</si>
  <si>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</si>
  <si>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</si>
  <si>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</si>
  <si>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</si>
  <si>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</si>
  <si>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</si>
  <si>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</si>
  <si>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</si>
  <si>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</si>
  <si>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</si>
  <si>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</si>
  <si>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</si>
  <si>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</si>
  <si>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</si>
  <si>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</si>
  <si>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</si>
  <si>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</si>
  <si>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</si>
  <si>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</si>
  <si>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</si>
  <si>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</si>
  <si>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</si>
  <si>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</si>
  <si>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</si>
  <si>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</si>
  <si>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</si>
  <si>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</si>
  <si>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</si>
  <si>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</si>
  <si>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</si>
  <si>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</si>
  <si>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</si>
  <si>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</si>
  <si>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</si>
  <si>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</si>
  <si>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</si>
  <si>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</si>
  <si>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</si>
  <si>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</si>
  <si>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</si>
  <si>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</si>
  <si>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</si>
  <si>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</si>
  <si>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</si>
  <si>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</si>
  <si>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</si>
  <si>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</si>
  <si>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</si>
  <si>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</si>
  <si>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</si>
  <si>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</si>
  <si>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</si>
  <si>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</si>
  <si>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</si>
  <si>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</si>
  <si>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</si>
  <si>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</si>
  <si>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</si>
  <si>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</si>
  <si>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</si>
  <si>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</si>
  <si>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</si>
  <si>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</si>
  <si>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</si>
  <si>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</si>
  <si>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</si>
  <si>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</si>
  <si>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</si>
  <si>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</si>
  <si>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</si>
  <si>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</si>
  <si>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</si>
  <si>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</si>
  <si>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</si>
  <si>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</si>
  <si>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</si>
  <si>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</si>
  <si>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</si>
  <si>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</si>
  <si>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</si>
  <si>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</si>
  <si>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</si>
  <si>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</si>
  <si>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</si>
  <si>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</si>
  <si>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</si>
  <si>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</si>
  <si>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</si>
  <si>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</si>
  <si>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</si>
  <si>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</si>
  <si>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</si>
  <si>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</si>
  <si>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</si>
  <si>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</si>
  <si>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</si>
  <si>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</si>
  <si>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</si>
  <si>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</si>
  <si>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</si>
  <si>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</si>
  <si>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</si>
  <si>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</si>
  <si>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</si>
  <si>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</si>
  <si>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</si>
  <si>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</si>
  <si>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</si>
  <si>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</si>
  <si>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</si>
  <si>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</si>
  <si>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</si>
  <si>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</si>
  <si>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</si>
  <si>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</si>
  <si>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</si>
  <si>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</si>
  <si>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</si>
  <si>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</si>
  <si>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</si>
  <si>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</si>
  <si>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</si>
  <si>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</si>
  <si>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</si>
  <si>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</si>
  <si>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</si>
  <si>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</si>
  <si>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</si>
  <si>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</si>
  <si>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</si>
  <si>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</si>
  <si>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</si>
  <si>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</si>
  <si>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</si>
  <si>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</si>
  <si>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</si>
  <si>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</si>
  <si>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</si>
  <si>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</si>
  <si>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</si>
  <si>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</si>
  <si>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</si>
  <si>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</si>
  <si>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</si>
  <si>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</si>
  <si>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</si>
  <si>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</si>
  <si>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</si>
  <si>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</si>
  <si>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</si>
  <si>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</si>
  <si>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</si>
  <si>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</si>
  <si>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</si>
  <si>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</si>
  <si>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</si>
  <si>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</si>
  <si>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</si>
  <si>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</si>
  <si>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</si>
  <si>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</si>
  <si>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</si>
  <si>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</si>
  <si>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</si>
  <si>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</si>
  <si>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</si>
  <si>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</si>
  <si>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</si>
  <si>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</si>
  <si>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</si>
  <si>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</si>
  <si>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</si>
  <si>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</si>
  <si>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</si>
  <si>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</si>
  <si>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</si>
  <si>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</si>
  <si>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</si>
  <si>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</si>
  <si>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</si>
  <si>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</si>
  <si>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</si>
  <si>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</si>
  <si>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</si>
  <si>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</si>
  <si>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</si>
  <si>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</si>
  <si>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</si>
  <si>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</si>
  <si>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</si>
  <si>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</si>
  <si>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</si>
  <si>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</si>
  <si>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</si>
  <si>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</si>
  <si>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</si>
  <si>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</si>
  <si>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</si>
  <si>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</si>
  <si>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</si>
  <si>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</si>
  <si>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</si>
  <si>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</si>
  <si>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</si>
  <si>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</si>
  <si>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</si>
  <si>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</si>
  <si>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</si>
  <si>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</si>
  <si>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</si>
  <si>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</si>
  <si>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</si>
  <si>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</si>
  <si>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</si>
  <si>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</si>
  <si>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</si>
  <si>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</si>
  <si>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</si>
  <si>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</si>
  <si>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</si>
  <si>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</si>
  <si>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</si>
  <si>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</si>
  <si>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</si>
  <si>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</si>
  <si>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</si>
  <si>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</si>
  <si>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</si>
  <si>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</si>
  <si>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</si>
  <si>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</si>
  <si>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</si>
  <si>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</si>
  <si>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</si>
  <si>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</si>
  <si>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</si>
  <si>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</si>
  <si>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</si>
  <si>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</si>
  <si>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</si>
  <si>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</si>
  <si>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</si>
  <si>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</si>
  <si>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</si>
  <si>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</si>
  <si>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</si>
  <si>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</si>
  <si>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</si>
  <si>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</si>
  <si>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</si>
  <si>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</si>
  <si>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</si>
  <si>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</si>
  <si>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</si>
  <si>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</si>
  <si>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</si>
  <si>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</si>
  <si>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</si>
  <si>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</si>
  <si>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</si>
  <si>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</si>
  <si>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</si>
  <si>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</si>
  <si>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</si>
  <si>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</si>
  <si>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</si>
  <si>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</si>
  <si>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</si>
  <si>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</si>
  <si>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</si>
  <si>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</si>
  <si>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</si>
  <si>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</si>
  <si>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</si>
  <si>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</si>
  <si>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</si>
  <si>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</si>
  <si>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</si>
  <si>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</si>
  <si>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</si>
  <si>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</si>
  <si>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</si>
  <si>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</si>
  <si>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</si>
  <si>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</si>
  <si>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</si>
  <si>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</si>
  <si>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</si>
  <si>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</si>
  <si>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</si>
  <si>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</si>
  <si>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</si>
  <si>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</si>
  <si>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</si>
  <si>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</si>
  <si>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</si>
  <si>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</si>
  <si>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</si>
  <si>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</si>
  <si>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</si>
  <si>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</si>
  <si>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</si>
  <si>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</si>
  <si>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</si>
  <si>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</si>
  <si>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</si>
  <si>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</si>
  <si>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</si>
  <si>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</si>
  <si>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</si>
  <si>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</si>
  <si>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</si>
  <si>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</si>
  <si>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</si>
  <si>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</si>
  <si>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</si>
  <si>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</si>
  <si>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</si>
  <si>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</si>
  <si>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</si>
  <si>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</si>
  <si>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</si>
  <si>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</si>
  <si>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</si>
  <si>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</si>
  <si>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</si>
  <si>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</si>
  <si>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</si>
  <si>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</si>
  <si>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</si>
  <si>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</si>
  <si>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</si>
  <si>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</si>
  <si>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</si>
  <si>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</si>
  <si>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</si>
  <si>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</si>
  <si>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</si>
  <si>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</si>
  <si>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</si>
  <si>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</si>
  <si>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</si>
  <si>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</si>
  <si>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</si>
  <si>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</si>
  <si>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</si>
  <si>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</si>
  <si>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</si>
  <si>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</si>
  <si>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</si>
  <si>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</si>
  <si>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</si>
  <si>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</si>
  <si>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</si>
  <si>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</si>
  <si>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</si>
  <si>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</si>
  <si>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</si>
  <si>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</si>
  <si>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</si>
  <si>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</si>
  <si>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</si>
  <si>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</si>
  <si>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</si>
  <si>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</si>
  <si>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</si>
  <si>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</si>
  <si>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</si>
  <si>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</si>
  <si>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</si>
  <si>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</si>
  <si>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</si>
  <si>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</si>
  <si>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</si>
  <si>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</si>
  <si>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</si>
  <si>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</si>
  <si>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</si>
  <si>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</si>
  <si>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</si>
  <si>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</si>
  <si>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</si>
  <si>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</si>
  <si>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</si>
  <si>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</si>
  <si>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</si>
  <si>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</si>
  <si>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</si>
  <si>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</si>
  <si>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</si>
  <si>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</si>
  <si>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</si>
  <si>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</si>
  <si>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</si>
  <si>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</si>
  <si>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</si>
  <si>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</si>
  <si>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</si>
  <si>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</si>
  <si>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</si>
  <si>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</si>
  <si>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</si>
  <si>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</si>
  <si>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</si>
  <si>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</si>
  <si>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</si>
  <si>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</si>
  <si>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</si>
  <si>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</si>
  <si>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</si>
  <si>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</si>
  <si>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</si>
  <si>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</si>
  <si>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</si>
  <si>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</si>
  <si>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</si>
  <si>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</si>
  <si>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</si>
  <si>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</si>
  <si>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</si>
  <si>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</si>
  <si>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</si>
  <si>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</si>
  <si>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</si>
  <si>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</si>
  <si>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</si>
  <si>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</si>
  <si>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</si>
  <si>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</si>
  <si>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</si>
  <si>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</si>
  <si>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</si>
  <si>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</si>
  <si>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</si>
  <si>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</si>
  <si>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</si>
  <si>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</si>
  <si>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</si>
  <si>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</si>
  <si>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</si>
  <si>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</si>
  <si>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</si>
  <si>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</si>
  <si>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</si>
  <si>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</si>
  <si>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</si>
  <si>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</si>
  <si>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</si>
  <si>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</si>
  <si>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</si>
  <si>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</si>
  <si>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</si>
  <si>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</si>
  <si>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</si>
  <si>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</si>
  <si>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</si>
  <si>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</si>
  <si>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</si>
  <si>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</si>
  <si>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</si>
  <si>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</si>
  <si>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</si>
  <si>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</si>
  <si>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</si>
  <si>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</si>
  <si>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</si>
  <si>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</si>
  <si>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</si>
  <si>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</si>
  <si>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</si>
  <si>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</si>
  <si>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</si>
  <si>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</si>
  <si>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</si>
  <si>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</si>
  <si>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</si>
  <si>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</si>
  <si>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</si>
  <si>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</si>
  <si>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</si>
  <si>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</si>
  <si>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</si>
  <si>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</si>
  <si>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</si>
  <si>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</si>
  <si>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</si>
  <si>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</si>
  <si>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</si>
  <si>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</si>
  <si>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</si>
  <si>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</si>
  <si>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</si>
  <si>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</si>
  <si>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</si>
  <si>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</si>
  <si>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</si>
  <si>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</si>
  <si>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</si>
  <si>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</si>
  <si>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</si>
  <si>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</si>
  <si>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</si>
  <si>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</si>
  <si>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</si>
  <si>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</si>
  <si>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</si>
  <si>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</si>
  <si>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</si>
  <si>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</si>
  <si>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</si>
  <si>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</si>
  <si>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</si>
  <si>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</si>
  <si>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</si>
  <si>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</si>
  <si>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</si>
  <si>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</si>
  <si>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</si>
  <si>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</si>
  <si>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</si>
  <si>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</si>
  <si>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</si>
  <si>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</si>
  <si>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</si>
  <si>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</si>
  <si>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</si>
  <si>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</si>
  <si>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</si>
  <si>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</si>
  <si>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</si>
  <si>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</si>
  <si>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</si>
  <si>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</si>
  <si>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</si>
  <si>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</si>
  <si>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</si>
  <si>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</si>
  <si>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</si>
  <si>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</si>
  <si>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</si>
  <si>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</si>
  <si>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</si>
  <si>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</si>
  <si>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</si>
  <si>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</si>
  <si>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</si>
  <si>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</si>
  <si>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</si>
  <si>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</si>
  <si>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</si>
  <si>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</si>
  <si>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</si>
  <si>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</si>
  <si>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</si>
  <si>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</si>
  <si>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</si>
  <si>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</si>
  <si>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</si>
  <si>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</si>
  <si>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</si>
  <si>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</si>
  <si>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</si>
  <si>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</si>
  <si>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</si>
  <si>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</si>
  <si>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</si>
  <si>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</si>
  <si>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</si>
  <si>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</si>
  <si>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</si>
  <si>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</si>
  <si>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</si>
  <si>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</si>
  <si>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</si>
  <si>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</si>
  <si>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</si>
  <si>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</si>
  <si>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</si>
  <si>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</si>
  <si>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</si>
  <si>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</si>
  <si>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</si>
  <si>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</si>
  <si>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</si>
  <si>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</si>
  <si>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</si>
  <si>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</si>
  <si>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</si>
  <si>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</si>
  <si>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</si>
  <si>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</si>
  <si>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</si>
  <si>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</si>
  <si>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</si>
  <si>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</si>
  <si>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</si>
  <si>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</si>
  <si>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</si>
  <si>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</si>
  <si>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</si>
  <si>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</si>
  <si>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</si>
  <si>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</si>
  <si>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</si>
  <si>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</si>
  <si>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</si>
  <si>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</si>
  <si>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</si>
  <si>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</si>
  <si>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</si>
  <si>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</si>
  <si>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</si>
  <si>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</si>
  <si>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</si>
  <si>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</si>
  <si>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</si>
  <si>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</si>
  <si>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</si>
  <si>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</si>
  <si>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</si>
  <si>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</si>
  <si>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</si>
  <si>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</si>
  <si>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</si>
  <si>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</si>
  <si>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</si>
  <si>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</si>
  <si>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</si>
  <si>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</si>
  <si>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</si>
  <si>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</si>
  <si>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</si>
  <si>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</si>
  <si>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</si>
  <si>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</si>
  <si>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</si>
  <si>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</si>
  <si>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</si>
  <si>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</si>
  <si>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</si>
  <si>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</si>
  <si>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</si>
  <si>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</si>
  <si>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</si>
  <si>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</si>
  <si>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</si>
  <si>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</si>
  <si>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</si>
  <si>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</si>
  <si>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</si>
  <si>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</si>
  <si>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</si>
  <si>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</si>
  <si>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</si>
  <si>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</si>
  <si>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</si>
  <si>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</si>
  <si>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</si>
  <si>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</si>
  <si>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</si>
  <si>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</si>
  <si>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</si>
  <si>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</si>
  <si>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</si>
  <si>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</si>
  <si>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</si>
  <si>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</si>
  <si>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</si>
  <si>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</si>
  <si>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</si>
  <si>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</si>
  <si>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</si>
  <si>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</si>
  <si>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</si>
  <si>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</si>
  <si>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</si>
  <si>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</si>
  <si>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</si>
  <si>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</si>
  <si>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</si>
  <si>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</si>
  <si>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</si>
  <si>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</si>
  <si>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</si>
  <si>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</si>
  <si>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</si>
  <si>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</si>
  <si>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</si>
  <si>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</si>
  <si>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</si>
  <si>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</si>
  <si>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</si>
  <si>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</si>
  <si>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</si>
  <si>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</si>
  <si>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</si>
  <si>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</si>
  <si>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</si>
  <si>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</si>
  <si>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</si>
  <si>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</si>
  <si>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</si>
  <si>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</si>
  <si>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</si>
  <si>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</si>
  <si>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</si>
  <si>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</si>
  <si>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</si>
  <si>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</si>
  <si>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</si>
  <si>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</si>
  <si>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</si>
  <si>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</si>
  <si>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</si>
  <si>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</si>
  <si>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</si>
  <si>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</si>
  <si>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</si>
  <si>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</si>
  <si>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</si>
  <si>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</si>
  <si>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</si>
  <si>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</si>
  <si>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</si>
  <si>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</si>
  <si>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</si>
  <si>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</si>
  <si>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</si>
  <si>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</si>
  <si>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</si>
  <si>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</si>
  <si>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</si>
  <si>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</si>
  <si>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</si>
  <si>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</si>
  <si>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</si>
  <si>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</si>
  <si>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</si>
  <si>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</si>
  <si>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</si>
  <si>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</si>
  <si>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</si>
  <si>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</si>
  <si>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</si>
  <si>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</si>
  <si>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</si>
  <si>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</si>
  <si>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</si>
  <si>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</si>
  <si>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</si>
  <si>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</si>
  <si>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</si>
  <si>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</si>
  <si>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</si>
  <si>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</si>
  <si>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</si>
  <si>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</si>
  <si>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</si>
  <si>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</si>
  <si>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</si>
  <si>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</si>
  <si>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</si>
  <si>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</si>
  <si>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</si>
  <si>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</si>
  <si>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</si>
  <si>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</si>
  <si>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</si>
  <si>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</si>
  <si>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</si>
  <si>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</si>
  <si>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</si>
  <si>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</si>
  <si>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</si>
  <si>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</si>
  <si>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</si>
  <si>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</si>
  <si>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</si>
  <si>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</si>
  <si>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</si>
  <si>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</si>
  <si>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</si>
  <si>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</si>
  <si>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</si>
  <si>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</si>
  <si>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</si>
  <si>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</si>
  <si>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</si>
  <si>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</si>
  <si>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</si>
  <si>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</si>
  <si>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</si>
  <si>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</si>
  <si>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</si>
  <si>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</si>
  <si>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</si>
  <si>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</si>
  <si>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</si>
  <si>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</si>
  <si>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</si>
  <si>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</si>
  <si>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</si>
  <si>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</si>
  <si>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</si>
  <si>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</si>
  <si>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</si>
  <si>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</si>
  <si>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</si>
  <si>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</si>
  <si>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</si>
  <si>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</si>
  <si>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</si>
  <si>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</si>
  <si>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</si>
  <si>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</si>
  <si>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</si>
  <si>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</si>
  <si>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</si>
  <si>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</si>
  <si>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</si>
  <si>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</si>
  <si>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</si>
  <si>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</si>
  <si>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</si>
  <si>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</si>
  <si>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</si>
  <si>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</si>
  <si>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</si>
  <si>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</si>
  <si>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</si>
  <si>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</si>
  <si>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</si>
  <si>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</si>
  <si>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</si>
  <si>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</si>
  <si>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</si>
  <si>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</si>
  <si>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</si>
  <si>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</si>
  <si>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</si>
  <si>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</si>
  <si>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</si>
  <si>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</si>
  <si>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</si>
  <si>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</si>
  <si>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</si>
  <si>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</si>
  <si>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</si>
  <si>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</si>
  <si>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</si>
  <si>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</si>
  <si>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</si>
  <si>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</si>
  <si>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</si>
  <si>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</si>
  <si>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</si>
  <si>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</si>
  <si>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</si>
  <si>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</si>
  <si>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</si>
  <si>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</si>
  <si>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</si>
  <si>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</si>
  <si>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</si>
  <si>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</si>
  <si>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</si>
  <si>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</si>
  <si>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</si>
  <si>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</si>
  <si>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</si>
  <si>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</si>
  <si>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</si>
  <si>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</si>
  <si>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</si>
  <si>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</si>
  <si>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</si>
  <si>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</si>
  <si>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</si>
  <si>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</si>
  <si>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</si>
  <si>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</si>
  <si>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</si>
  <si>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</si>
  <si>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</si>
  <si>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</si>
  <si>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</si>
  <si>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</si>
  <si>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</si>
  <si>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</si>
  <si>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</si>
  <si>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</si>
  <si>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</si>
  <si>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</si>
  <si>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</si>
  <si>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</si>
  <si>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</si>
  <si>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</si>
  <si>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</si>
  <si>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</si>
  <si>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</si>
  <si>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</si>
  <si>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</si>
  <si>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</si>
  <si>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</si>
  <si>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</si>
  <si>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</si>
  <si>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</si>
  <si>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</si>
  <si>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</si>
  <si>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</si>
  <si>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</si>
  <si>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</si>
  <si>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</si>
  <si>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</si>
  <si>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</si>
  <si>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</si>
  <si>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</si>
  <si>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</si>
  <si>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</si>
  <si>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</si>
  <si>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</si>
  <si>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</si>
  <si>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</si>
  <si>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</si>
  <si>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</si>
  <si>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</si>
  <si>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</si>
  <si>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</si>
  <si>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</si>
  <si>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</si>
  <si>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</si>
  <si>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</si>
  <si>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</si>
  <si>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</si>
  <si>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</si>
  <si>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</si>
  <si>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</si>
  <si>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</si>
  <si>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</si>
  <si>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</si>
  <si>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</si>
  <si>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</si>
  <si>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</si>
  <si>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</si>
  <si>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</si>
  <si>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</si>
  <si>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</si>
  <si>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</si>
  <si>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</si>
  <si>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</si>
  <si>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</si>
  <si>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</si>
  <si>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</si>
  <si>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</si>
  <si>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</si>
  <si>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</si>
  <si>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</si>
  <si>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</si>
  <si>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</si>
  <si>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</si>
  <si>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</si>
  <si>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</si>
  <si>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</si>
  <si>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</si>
  <si>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</si>
  <si>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</si>
  <si>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</si>
  <si>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</si>
  <si>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</si>
  <si>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</si>
  <si>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</si>
  <si>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</si>
  <si>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</si>
  <si>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</si>
  <si>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</si>
  <si>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</si>
  <si>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</si>
  <si>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</si>
  <si>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</si>
  <si>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</si>
  <si>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</si>
  <si>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</si>
  <si>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</si>
  <si>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</si>
  <si>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</si>
  <si>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</si>
  <si>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</si>
  <si>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</si>
  <si>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</si>
  <si>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</si>
  <si>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</si>
  <si>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</si>
  <si>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</si>
  <si>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</si>
  <si>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</si>
  <si>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</si>
  <si>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</si>
  <si>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</si>
  <si>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</si>
  <si>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</si>
  <si>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</si>
  <si>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</si>
  <si>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</si>
  <si>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</si>
  <si>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</si>
  <si>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</si>
  <si>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</si>
  <si>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</si>
  <si>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</si>
  <si>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</si>
  <si>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</si>
  <si>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</si>
  <si>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</si>
  <si>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</si>
  <si>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</si>
  <si>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</si>
  <si>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</si>
  <si>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</si>
  <si>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</si>
  <si>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</si>
  <si>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</si>
  <si>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</si>
  <si>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</si>
  <si>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</si>
  <si>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</si>
  <si>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</si>
  <si>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</si>
  <si>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</si>
  <si>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</si>
  <si>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</si>
  <si>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</si>
  <si>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</si>
  <si>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</si>
  <si>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</si>
  <si>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</si>
  <si>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</si>
  <si>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</si>
  <si>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</si>
  <si>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</si>
  <si>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</si>
  <si>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</si>
  <si>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</si>
  <si>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</si>
  <si>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</si>
  <si>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</si>
  <si>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</si>
  <si>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</si>
  <si>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</si>
  <si>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</si>
  <si>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</si>
  <si>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</si>
  <si>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</si>
  <si>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</si>
  <si>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</si>
  <si>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</si>
  <si>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</si>
  <si>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</si>
  <si>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</si>
  <si>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</si>
  <si>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</si>
  <si>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</si>
  <si>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</si>
  <si>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</si>
  <si>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</si>
  <si>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</si>
  <si>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</si>
  <si>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</si>
  <si>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</si>
  <si>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</si>
  <si>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</si>
  <si>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</si>
  <si>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</si>
  <si>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</si>
  <si>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</si>
  <si>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</si>
  <si>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</si>
  <si>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</si>
  <si>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</si>
  <si>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</si>
  <si>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</si>
  <si>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</si>
  <si>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</si>
  <si>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</si>
  <si>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</si>
  <si>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</si>
  <si>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</si>
  <si>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</si>
  <si>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</si>
  <si>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</si>
  <si>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</si>
  <si>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</si>
  <si>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</si>
  <si>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</si>
  <si>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</si>
  <si>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</si>
  <si>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</si>
  <si>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</si>
  <si>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</si>
  <si>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</si>
  <si>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</si>
  <si>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</si>
  <si>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</si>
  <si>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</si>
  <si>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</si>
  <si>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</si>
  <si>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</si>
  <si>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</si>
  <si>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</si>
  <si>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</si>
  <si>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</si>
  <si>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</si>
  <si>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</si>
  <si>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</si>
  <si>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</si>
  <si>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</si>
  <si>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</si>
  <si>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</si>
  <si>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</si>
  <si>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</si>
  <si>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</si>
  <si>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</si>
  <si>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</si>
  <si>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</si>
  <si>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</si>
  <si>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</si>
  <si>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</si>
  <si>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</si>
  <si>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</si>
  <si>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</si>
  <si>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</si>
  <si>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</si>
  <si>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</si>
  <si>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</si>
  <si>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</si>
  <si>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</si>
  <si>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</si>
  <si>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</si>
  <si>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</si>
  <si>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</si>
  <si>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</si>
  <si>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</si>
  <si>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</si>
  <si>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</si>
  <si>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</si>
  <si>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</si>
  <si>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</si>
  <si>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</si>
  <si>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</si>
  <si>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</si>
  <si>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</si>
  <si>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</si>
  <si>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</si>
  <si>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</si>
  <si>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</si>
  <si>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</si>
  <si>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</si>
  <si>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</si>
  <si>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</si>
  <si>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</si>
  <si>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</si>
  <si>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</si>
  <si>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</si>
  <si>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</si>
  <si>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</si>
  <si>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</si>
  <si>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</si>
  <si>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</si>
  <si>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</si>
  <si>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</si>
  <si>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</si>
  <si>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</si>
  <si>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</si>
  <si>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</si>
  <si>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</si>
  <si>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</si>
  <si>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</si>
  <si>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</si>
  <si>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</si>
  <si>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</si>
  <si>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</si>
  <si>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</si>
  <si>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</si>
  <si>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</si>
  <si>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</si>
  <si>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</si>
  <si>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</si>
  <si>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</si>
  <si>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</si>
  <si>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</si>
  <si>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</si>
  <si>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</si>
  <si>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</si>
  <si>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</si>
  <si>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</si>
  <si>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</si>
  <si>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</si>
  <si>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</si>
  <si>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</si>
  <si>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</si>
  <si>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</si>
  <si>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</si>
  <si>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</si>
  <si>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</si>
  <si>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</si>
  <si>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</si>
  <si>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</si>
  <si>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</si>
  <si>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</si>
  <si>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</si>
  <si>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</si>
  <si>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</si>
  <si>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</si>
  <si>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</si>
  <si>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</si>
  <si>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</si>
  <si>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</si>
  <si>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</si>
  <si>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</si>
  <si>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</si>
  <si>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</si>
  <si>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</si>
  <si>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</si>
  <si>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</si>
  <si>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</si>
  <si>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</si>
  <si>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</si>
  <si>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</si>
  <si>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</si>
  <si>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</si>
  <si>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</si>
  <si>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</si>
  <si>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</si>
  <si>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</si>
  <si>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</si>
  <si>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</si>
  <si>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</si>
  <si>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</si>
  <si>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</si>
  <si>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</si>
  <si>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</si>
  <si>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</si>
  <si>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</si>
  <si>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</si>
  <si>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</si>
  <si>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</si>
  <si>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</si>
  <si>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</si>
  <si>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</si>
  <si>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</si>
  <si>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</si>
  <si>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</si>
  <si>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</si>
  <si>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</si>
  <si>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</si>
  <si>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</si>
  <si>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</si>
  <si>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</si>
  <si>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</si>
  <si>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</si>
  <si>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</si>
  <si>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</si>
  <si>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</si>
  <si>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</si>
  <si>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</si>
  <si>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</si>
  <si>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</si>
  <si>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</si>
  <si>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</si>
  <si>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</si>
  <si>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</si>
  <si>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</si>
  <si>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</si>
  <si>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</si>
  <si>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</si>
  <si>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</si>
  <si>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</si>
  <si>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</si>
  <si>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</si>
  <si>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</si>
  <si>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</si>
  <si>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</si>
  <si>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</si>
  <si>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</si>
  <si>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</si>
  <si>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</si>
  <si>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</si>
  <si>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</si>
  <si>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</si>
  <si>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</si>
  <si>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</si>
  <si>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</si>
  <si>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</si>
  <si>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</si>
  <si>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</si>
  <si>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</si>
  <si>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</si>
  <si>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</si>
  <si>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</si>
  <si>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</si>
  <si>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</si>
  <si>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</si>
  <si>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</si>
  <si>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</si>
  <si>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</si>
  <si>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</si>
  <si>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</si>
  <si>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</si>
  <si>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</si>
  <si>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</si>
  <si>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</si>
  <si>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</si>
  <si>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</si>
  <si>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</si>
  <si>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</si>
  <si>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</si>
  <si>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</si>
  <si>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</si>
  <si>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</si>
  <si>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</si>
  <si>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</si>
  <si>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</si>
  <si>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</si>
  <si>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</si>
  <si>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</si>
  <si>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</si>
  <si>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</si>
  <si>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</si>
  <si>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</si>
  <si>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</si>
  <si>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</si>
  <si>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</si>
  <si>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</si>
  <si>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</si>
  <si>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</si>
  <si>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</si>
  <si>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</si>
  <si>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</si>
  <si>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</si>
  <si>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</si>
  <si>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</si>
  <si>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</si>
  <si>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</si>
  <si>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</si>
  <si>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</si>
  <si>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</si>
  <si>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</si>
  <si>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</si>
  <si>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</si>
  <si>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</si>
  <si>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</si>
  <si>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</si>
  <si>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</si>
  <si>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</si>
  <si>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</si>
  <si>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</si>
  <si>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</si>
  <si>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</si>
  <si>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</si>
  <si>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</si>
  <si>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</si>
  <si>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</si>
  <si>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</si>
  <si>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</si>
  <si>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</si>
  <si>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</si>
  <si>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</si>
  <si>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</si>
  <si>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</si>
  <si>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</si>
  <si>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</si>
  <si>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</si>
  <si>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</si>
  <si>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</si>
  <si>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</si>
  <si>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</si>
  <si>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</si>
  <si>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</si>
  <si>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</si>
  <si>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</si>
  <si>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</si>
  <si>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</si>
  <si>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</si>
  <si>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</si>
  <si>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</si>
  <si>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</si>
  <si>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</si>
  <si>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</si>
  <si>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</si>
  <si>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</si>
  <si>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</si>
  <si>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</si>
  <si>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</si>
  <si>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</si>
  <si>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</si>
  <si>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</si>
  <si>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</si>
  <si>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</si>
  <si>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</si>
  <si>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</si>
  <si>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</si>
  <si>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</si>
  <si>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</si>
  <si>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</si>
  <si>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</si>
  <si>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</si>
  <si>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</si>
  <si>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</si>
  <si>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</si>
  <si>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</si>
  <si>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</si>
  <si>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</si>
  <si>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</si>
  <si>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</si>
  <si>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</si>
  <si>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</si>
  <si>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</si>
  <si>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</si>
  <si>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</si>
  <si>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</si>
  <si>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</si>
  <si>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</si>
  <si>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</si>
  <si>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</si>
  <si>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</si>
  <si>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</si>
  <si>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</si>
  <si>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</si>
  <si>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</si>
  <si>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</si>
  <si>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</si>
  <si>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</si>
  <si>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</si>
  <si>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</si>
  <si>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</si>
  <si>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</si>
  <si>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</si>
  <si>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</si>
  <si>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</si>
  <si>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</si>
  <si>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</si>
  <si>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</si>
  <si>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</si>
  <si>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</si>
  <si>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</si>
  <si>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</si>
  <si>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</si>
  <si>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</si>
  <si>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</si>
  <si>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</si>
  <si>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</si>
  <si>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</si>
  <si>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</si>
  <si>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</si>
  <si>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</si>
  <si>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</si>
  <si>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</si>
  <si>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</si>
  <si>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</si>
  <si>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</si>
  <si>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</si>
  <si>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</si>
  <si>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</si>
  <si>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</si>
  <si>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</si>
  <si>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</si>
  <si>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</si>
  <si>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</si>
  <si>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</si>
  <si>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</si>
  <si>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</si>
  <si>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</si>
  <si>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</si>
  <si>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</si>
  <si>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</si>
  <si>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</si>
  <si>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</si>
  <si>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</si>
  <si>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</si>
  <si>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</si>
  <si>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</si>
  <si>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</si>
  <si>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</si>
  <si>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</si>
  <si>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</si>
  <si>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</si>
  <si>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</si>
  <si>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</si>
  <si>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</si>
  <si>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</si>
  <si>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</si>
  <si>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</si>
  <si>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</si>
  <si>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</si>
  <si>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</si>
  <si>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</si>
  <si>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</si>
  <si>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</si>
  <si>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</si>
  <si>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</si>
  <si>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</si>
  <si>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</si>
  <si>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</si>
  <si>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</si>
  <si>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</si>
  <si>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</si>
  <si>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</si>
  <si>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</si>
  <si>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</si>
  <si>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</si>
  <si>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</si>
  <si>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</si>
  <si>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</si>
  <si>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</si>
  <si>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</si>
  <si>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</si>
  <si>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</si>
  <si>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</si>
  <si>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</si>
  <si>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</si>
  <si>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</si>
  <si>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</si>
  <si>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</si>
  <si>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</si>
  <si>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</si>
  <si>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</si>
  <si>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</si>
  <si>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</si>
  <si>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</si>
  <si>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</si>
  <si>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</si>
  <si>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</si>
  <si>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</si>
  <si>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</si>
  <si>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</si>
  <si>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</si>
  <si>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</si>
  <si>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</si>
  <si>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</si>
  <si>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</si>
  <si>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</si>
  <si>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</si>
  <si>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</si>
  <si>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</si>
  <si>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</si>
  <si>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</si>
  <si>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</si>
  <si>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</si>
  <si>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</si>
  <si>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</si>
  <si>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</si>
  <si>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</si>
  <si>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</si>
  <si>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</si>
  <si>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</si>
  <si>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</si>
  <si>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</si>
  <si>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</si>
  <si>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</si>
  <si>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</si>
  <si>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</si>
  <si>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</si>
  <si>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</si>
  <si>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</si>
  <si>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</si>
  <si>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</si>
  <si>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</si>
  <si>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</si>
  <si>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</si>
  <si>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</si>
  <si>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</si>
  <si>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</si>
  <si>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</si>
  <si>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</si>
  <si>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</si>
  <si>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</si>
  <si>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</si>
  <si>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</si>
  <si>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</si>
  <si>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</si>
  <si>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</si>
  <si>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</si>
  <si>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</si>
  <si>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</si>
  <si>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</si>
  <si>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</si>
  <si>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</si>
  <si>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</si>
  <si>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</si>
  <si>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</si>
  <si>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</si>
  <si>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</si>
  <si>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</si>
  <si>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</si>
  <si>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</si>
  <si>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</si>
  <si>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</si>
  <si>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</si>
  <si>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</si>
  <si>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</si>
  <si>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</si>
  <si>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</si>
  <si>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</si>
  <si>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</si>
  <si>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</si>
  <si>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</si>
  <si>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</si>
  <si>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</si>
  <si>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</si>
  <si>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</si>
  <si>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</si>
  <si>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</si>
  <si>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</si>
  <si>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</si>
  <si>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</si>
  <si>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</si>
  <si>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</si>
  <si>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</si>
  <si>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</si>
  <si>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</si>
  <si>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</si>
  <si>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</si>
  <si>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</si>
  <si>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</si>
  <si>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</si>
  <si>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</si>
  <si>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</si>
  <si>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</si>
  <si>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</si>
  <si>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</si>
  <si>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</si>
  <si>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</si>
  <si>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</si>
  <si>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</si>
  <si>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</si>
  <si>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</si>
  <si>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</si>
  <si>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</si>
  <si>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</si>
  <si>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</si>
  <si>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</si>
  <si>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</si>
  <si>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</si>
  <si>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</si>
  <si>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</si>
  <si>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</si>
  <si>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</si>
  <si>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</si>
  <si>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</si>
  <si>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</si>
  <si>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</si>
  <si>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</si>
  <si>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</si>
  <si>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</si>
  <si>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</si>
  <si>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</si>
  <si>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</si>
  <si>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</si>
  <si>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</si>
  <si>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</si>
  <si>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</si>
  <si>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</si>
  <si>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</si>
  <si>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</si>
  <si>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</si>
  <si>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</si>
  <si>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</si>
  <si>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</si>
  <si>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</si>
  <si>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</si>
  <si>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</si>
  <si>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</si>
  <si>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</si>
  <si>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</si>
  <si>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</si>
  <si>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</si>
  <si>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</si>
  <si>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</si>
  <si>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</si>
  <si>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</si>
  <si>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</si>
  <si>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</si>
  <si>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</si>
  <si>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</si>
  <si>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</si>
  <si>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</si>
  <si>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</si>
  <si>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</si>
  <si>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</si>
  <si>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</si>
  <si>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</si>
  <si>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</si>
  <si>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</si>
  <si>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</si>
  <si>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</si>
  <si>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</si>
  <si>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</si>
  <si>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</si>
  <si>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</si>
  <si>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</si>
  <si>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</si>
  <si>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</si>
  <si>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</si>
  <si>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</si>
  <si>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</si>
  <si>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</si>
  <si>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</si>
  <si>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</si>
  <si>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</si>
  <si>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</si>
  <si>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</si>
  <si>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</si>
  <si>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</si>
  <si>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</si>
  <si>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</si>
  <si>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</si>
  <si>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</si>
  <si>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</si>
  <si>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</si>
  <si>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</si>
  <si>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</si>
  <si>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</si>
  <si>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</si>
  <si>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</si>
  <si>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</si>
  <si>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</si>
  <si>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</si>
  <si>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</si>
  <si>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</si>
  <si>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</si>
  <si>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</si>
  <si>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</si>
  <si>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</si>
  <si>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</si>
  <si>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</si>
  <si>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</si>
  <si>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</si>
  <si>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</si>
  <si>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</si>
  <si>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</si>
  <si>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</si>
  <si>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</si>
  <si>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</si>
  <si>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</si>
  <si>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</si>
  <si>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</si>
  <si>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</si>
  <si>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</si>
  <si>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</si>
  <si>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</si>
  <si>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</si>
  <si>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</si>
  <si>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</si>
  <si>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</si>
  <si>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</si>
  <si>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</si>
  <si>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</si>
  <si>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</si>
  <si>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</si>
  <si>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</si>
  <si>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</si>
  <si>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</si>
  <si>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</si>
  <si>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</si>
  <si>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</si>
  <si>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</si>
  <si>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</si>
  <si>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</si>
  <si>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</si>
  <si>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</si>
  <si>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</si>
  <si>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</si>
  <si>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</si>
  <si>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</si>
  <si>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</si>
  <si>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</si>
  <si>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</si>
  <si>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</si>
  <si>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</si>
  <si>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</si>
  <si>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</si>
  <si>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</si>
  <si>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</si>
  <si>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</si>
  <si>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</si>
  <si>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</si>
  <si>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</si>
  <si>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</si>
  <si>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</si>
  <si>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</si>
  <si>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</si>
  <si>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</si>
  <si>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</si>
  <si>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</si>
  <si>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</si>
  <si>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</si>
  <si>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</si>
  <si>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</si>
  <si>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</si>
  <si>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</si>
  <si>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</si>
  <si>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</si>
  <si>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</si>
  <si>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</si>
  <si>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</si>
  <si>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</si>
  <si>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</si>
  <si>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</si>
  <si>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</si>
  <si>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</si>
  <si>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</si>
  <si>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</si>
  <si>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</si>
  <si>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</si>
  <si>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</si>
  <si>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</si>
  <si>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</si>
  <si>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</si>
  <si>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</si>
  <si>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</si>
  <si>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</si>
  <si>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</si>
  <si>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</si>
  <si>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</si>
  <si>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</si>
  <si>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</si>
  <si>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</si>
  <si>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</si>
  <si>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</si>
  <si>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</si>
  <si>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</si>
  <si>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</si>
  <si>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</si>
  <si>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</si>
  <si>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</si>
  <si>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</si>
  <si>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</si>
  <si>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</si>
  <si>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</si>
  <si>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</si>
  <si>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</si>
  <si>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</si>
  <si>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</si>
  <si>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</si>
  <si>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</si>
  <si>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</si>
  <si>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</si>
  <si>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</si>
  <si>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</si>
  <si>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</si>
  <si>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</si>
  <si>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</si>
  <si>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</si>
  <si>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</si>
  <si>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</si>
  <si>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</si>
  <si>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</si>
  <si>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</si>
  <si>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</si>
  <si>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</si>
  <si>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</si>
  <si>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</si>
  <si>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</si>
  <si>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</si>
  <si>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</si>
  <si>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</si>
  <si>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</si>
  <si>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</si>
  <si>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</si>
  <si>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</si>
  <si>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</si>
  <si>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</si>
  <si>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</si>
  <si>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</si>
  <si>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</si>
  <si>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</si>
  <si>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</si>
  <si>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</si>
  <si>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</si>
  <si>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</si>
  <si>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</si>
  <si>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</si>
  <si>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</si>
  <si>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</si>
  <si>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</si>
  <si>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</si>
  <si>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</si>
  <si>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</si>
  <si>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</si>
  <si>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</si>
  <si>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</si>
  <si>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</si>
  <si>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</si>
  <si>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</si>
  <si>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</si>
  <si>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</si>
  <si>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</si>
  <si>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</si>
  <si>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</si>
  <si>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</si>
  <si>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</si>
  <si>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</si>
  <si>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</si>
  <si>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</si>
  <si>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</si>
  <si>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</si>
  <si>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</si>
  <si>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</si>
  <si>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</si>
  <si>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</si>
  <si>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</si>
  <si>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</si>
  <si>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</si>
  <si>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</si>
  <si>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</si>
  <si>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</si>
  <si>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</si>
  <si>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</si>
  <si>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</si>
  <si>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</si>
  <si>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</si>
  <si>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</si>
  <si>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</si>
  <si>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</si>
  <si>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</si>
  <si>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</si>
  <si>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</si>
  <si>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</si>
  <si>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</si>
  <si>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</si>
  <si>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</si>
  <si>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</si>
  <si>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</si>
  <si>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</si>
  <si>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</si>
  <si>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</si>
  <si>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</si>
  <si>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</si>
  <si>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</si>
  <si>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</si>
  <si>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</si>
  <si>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</si>
  <si>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</si>
  <si>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</si>
  <si>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</si>
  <si>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</si>
  <si>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</si>
  <si>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</si>
  <si>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</si>
  <si>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</si>
  <si>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</si>
  <si>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</si>
  <si>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</si>
  <si>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</si>
  <si>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</si>
  <si>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</si>
  <si>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</si>
  <si>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</si>
  <si>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</si>
  <si>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</si>
  <si>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</si>
  <si>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</si>
  <si>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</si>
  <si>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</si>
  <si>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</si>
  <si>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</si>
  <si>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</si>
  <si>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</si>
  <si>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</si>
  <si>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</si>
  <si>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</si>
  <si>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</si>
  <si>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</si>
  <si>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</si>
  <si>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</si>
  <si>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</si>
  <si>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</si>
  <si>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</si>
  <si>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</si>
  <si>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</si>
  <si>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</si>
  <si>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</si>
  <si>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</si>
  <si>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</si>
  <si>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</si>
  <si>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</si>
  <si>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</si>
  <si>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</si>
  <si>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</si>
  <si>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</si>
  <si>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</si>
  <si>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</si>
  <si>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</si>
  <si>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</si>
  <si>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</si>
  <si>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</si>
  <si>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</si>
  <si>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</si>
  <si>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</si>
  <si>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</si>
  <si>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</si>
  <si>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</si>
  <si>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</si>
  <si>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</si>
  <si>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</si>
  <si>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</si>
  <si>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</si>
  <si>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</si>
  <si>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</si>
  <si>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</si>
  <si>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</si>
  <si>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</si>
  <si>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</si>
  <si>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</si>
  <si>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</si>
  <si>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</si>
  <si>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</si>
  <si>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</si>
  <si>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</si>
  <si>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</si>
  <si>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</si>
  <si>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</si>
  <si>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</si>
  <si>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</si>
  <si>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</si>
  <si>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</si>
  <si>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</si>
  <si>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</si>
  <si>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</si>
  <si>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</si>
  <si>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</si>
  <si>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</si>
  <si>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</si>
  <si>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</si>
  <si>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</si>
  <si>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</si>
  <si>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</si>
  <si>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</si>
  <si>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</si>
  <si>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</si>
  <si>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</si>
  <si>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</si>
  <si>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</si>
  <si>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</si>
  <si>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</si>
  <si>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</si>
  <si>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</si>
  <si>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</si>
  <si>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</si>
  <si>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</si>
  <si>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</si>
  <si>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</si>
  <si>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</si>
  <si>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</si>
  <si>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</si>
  <si>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</si>
  <si>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</si>
  <si>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</si>
  <si>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</si>
  <si>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</si>
  <si>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</si>
  <si>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</si>
  <si>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</si>
  <si>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</si>
  <si>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</si>
  <si>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</si>
  <si>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</si>
  <si>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</si>
  <si>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</si>
  <si>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</si>
  <si>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</si>
  <si>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</si>
  <si>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</si>
  <si>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</si>
  <si>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</si>
  <si>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</si>
  <si>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</si>
  <si>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</si>
  <si>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</si>
  <si>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</si>
  <si>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</si>
  <si>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</si>
  <si>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</si>
  <si>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</si>
  <si>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</si>
  <si>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</si>
  <si>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</si>
  <si>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</si>
  <si>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</si>
  <si>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</si>
  <si>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</si>
  <si>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</si>
  <si>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</si>
  <si>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</si>
  <si>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</si>
  <si>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</si>
  <si>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</si>
  <si>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</si>
  <si>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</si>
  <si>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</si>
  <si>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</si>
  <si>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</si>
  <si>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</si>
  <si>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</si>
  <si>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</si>
  <si>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</si>
  <si>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</si>
  <si>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</si>
  <si>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</si>
  <si>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</si>
  <si>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</si>
  <si>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</si>
  <si>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</si>
  <si>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</si>
  <si>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</si>
  <si>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</si>
  <si>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</si>
  <si>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</si>
  <si>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</si>
  <si>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</si>
  <si>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</si>
  <si>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</si>
  <si>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</si>
  <si>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</si>
  <si>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</si>
  <si>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</si>
  <si>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</si>
  <si>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</si>
  <si>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</si>
  <si>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</si>
  <si>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</si>
  <si>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</si>
  <si>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</si>
  <si>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</si>
  <si>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</si>
  <si>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</si>
  <si>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</si>
  <si>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</si>
  <si>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</si>
  <si>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</si>
  <si>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</si>
  <si>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</si>
  <si>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</si>
  <si>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</si>
  <si>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</si>
  <si>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</si>
  <si>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</si>
  <si>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</si>
  <si>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</si>
  <si>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</si>
  <si>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</si>
  <si>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</si>
  <si>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</si>
  <si>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</si>
  <si>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</si>
  <si>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</si>
  <si>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</si>
  <si>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</si>
  <si>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</si>
  <si>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</si>
  <si>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</si>
  <si>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</si>
  <si>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</si>
  <si>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</si>
  <si>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</si>
  <si>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</si>
  <si>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</si>
  <si>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</si>
  <si>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</si>
  <si>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</si>
  <si>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</si>
  <si>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</si>
  <si>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</si>
  <si>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</si>
  <si>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</si>
  <si>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</si>
  <si>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</si>
  <si>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</si>
  <si>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</si>
  <si>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</si>
  <si>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</si>
  <si>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</si>
  <si>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</si>
  <si>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</si>
  <si>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</si>
  <si>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</si>
  <si>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</si>
  <si>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</si>
  <si>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</si>
  <si>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</si>
  <si>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</si>
  <si>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</si>
  <si>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</si>
  <si>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</si>
  <si>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</si>
  <si>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</si>
  <si>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</si>
  <si>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</si>
  <si>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</si>
  <si>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</si>
  <si>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</si>
  <si>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</si>
  <si>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</si>
  <si>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</si>
  <si>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</si>
  <si>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</si>
  <si>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</si>
  <si>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</si>
  <si>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</si>
  <si>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</si>
  <si>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</si>
  <si>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</si>
  <si>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</si>
  <si>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</si>
  <si>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</si>
  <si>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</si>
  <si>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</si>
  <si>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</si>
  <si>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</si>
  <si>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</si>
  <si>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</si>
  <si>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</si>
  <si>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</si>
  <si>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</si>
  <si>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</si>
  <si>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</si>
  <si>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</si>
  <si>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</si>
  <si>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</si>
  <si>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</si>
  <si>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</si>
  <si>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</si>
  <si>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</si>
  <si>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</si>
  <si>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</si>
  <si>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</si>
  <si>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</si>
  <si>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</si>
  <si>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</si>
  <si>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</si>
  <si>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</si>
  <si>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</si>
  <si>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</si>
  <si>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</si>
  <si>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</si>
  <si>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</si>
  <si>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</si>
  <si>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</si>
  <si>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</si>
  <si>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</si>
  <si>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</si>
  <si>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</si>
  <si>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</si>
  <si>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</si>
  <si>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</si>
  <si>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</si>
  <si>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</si>
  <si>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</si>
  <si>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</si>
  <si>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</si>
  <si>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</si>
  <si>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</si>
  <si>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</si>
  <si>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</si>
  <si>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</si>
  <si>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</si>
  <si>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</si>
  <si>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</si>
  <si>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</si>
  <si>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</si>
  <si>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</si>
  <si>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</si>
  <si>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</si>
  <si>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</si>
  <si>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</si>
  <si>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</si>
  <si>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</si>
  <si>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</si>
  <si>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</si>
  <si>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</si>
  <si>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</si>
  <si>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</si>
  <si>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</si>
  <si>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</si>
  <si>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</si>
  <si>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</si>
  <si>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</si>
  <si>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</si>
  <si>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</si>
  <si>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</si>
  <si>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</si>
  <si>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</si>
  <si>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</si>
  <si>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</si>
  <si>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</si>
  <si>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</si>
  <si>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</si>
  <si>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</si>
  <si>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</si>
  <si>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</si>
  <si>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</si>
  <si>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</si>
  <si>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</si>
  <si>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</si>
  <si>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</si>
  <si>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</si>
  <si>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</si>
  <si>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</si>
  <si>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</si>
  <si>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</si>
  <si>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</si>
  <si>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</si>
  <si>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</si>
  <si>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</si>
  <si>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</si>
  <si>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</si>
  <si>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</si>
  <si>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</si>
  <si>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</si>
  <si>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</si>
  <si>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</si>
  <si>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</si>
  <si>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</si>
  <si>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</si>
  <si>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</si>
  <si>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</si>
  <si>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</si>
  <si>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</si>
  <si>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</si>
  <si>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</si>
  <si>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</si>
  <si>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</si>
  <si>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</si>
  <si>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</si>
  <si>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</si>
  <si>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</si>
  <si>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</si>
  <si>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</si>
  <si>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</si>
  <si>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</si>
  <si>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</si>
  <si>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</si>
  <si>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</si>
  <si>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</si>
  <si>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</si>
  <si>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</si>
  <si>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</si>
  <si>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</si>
  <si>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</si>
  <si>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</si>
  <si>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</si>
  <si>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</si>
  <si>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</si>
  <si>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</si>
  <si>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</si>
  <si>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</si>
  <si>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</si>
  <si>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</si>
  <si>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</si>
  <si>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</si>
  <si>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</si>
  <si>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</si>
  <si>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</si>
  <si>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</si>
  <si>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</si>
  <si>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</si>
  <si>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</si>
  <si>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</si>
  <si>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</si>
  <si>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</si>
  <si>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</si>
  <si>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</si>
  <si>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</si>
  <si>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</si>
  <si>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</si>
  <si>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</si>
  <si>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</si>
  <si>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</si>
  <si>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</si>
  <si>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</si>
  <si>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</si>
  <si>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</si>
  <si>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</si>
  <si>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</si>
  <si>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</si>
  <si>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</si>
  <si>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</si>
  <si>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</si>
  <si>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</si>
  <si>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</si>
  <si>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</si>
  <si>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</si>
  <si>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</si>
  <si>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</si>
  <si>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</si>
  <si>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</si>
  <si>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</si>
  <si>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</si>
  <si>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</si>
  <si>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</si>
  <si>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</si>
  <si>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</si>
  <si>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</si>
  <si>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</si>
  <si>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</si>
  <si>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</si>
  <si>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</si>
  <si>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</si>
  <si>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</si>
  <si>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</si>
  <si>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</si>
  <si>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</si>
  <si>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</si>
  <si>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</si>
  <si>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</si>
  <si>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</si>
  <si>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</si>
  <si>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</si>
  <si>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</si>
  <si>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</si>
  <si>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</si>
  <si>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</si>
  <si>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</si>
  <si>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</si>
  <si>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</si>
  <si>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</si>
  <si>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</si>
  <si>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</si>
  <si>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</si>
  <si>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</si>
  <si>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</si>
  <si>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</si>
  <si>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</si>
  <si>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</si>
  <si>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</si>
  <si>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</si>
  <si>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</si>
  <si>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</si>
  <si>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</si>
  <si>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</si>
  <si>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</si>
  <si>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</si>
  <si>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</si>
  <si>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</si>
  <si>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</si>
  <si>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</si>
  <si>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</si>
  <si>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</si>
  <si>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</si>
  <si>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</si>
  <si>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</si>
  <si>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</si>
  <si>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</si>
  <si>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</si>
  <si>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</si>
  <si>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</si>
  <si>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</si>
  <si>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</si>
  <si>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</si>
  <si>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</si>
  <si>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</si>
  <si>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</si>
  <si>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</si>
  <si>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</si>
  <si>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</si>
  <si>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</si>
  <si>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</si>
  <si>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</si>
  <si>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</si>
  <si>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</si>
  <si>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</si>
  <si>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</si>
  <si>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</si>
  <si>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</si>
  <si>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</si>
  <si>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</si>
  <si>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</si>
  <si>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</si>
  <si>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</si>
  <si>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</si>
  <si>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</si>
  <si>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</si>
  <si>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</si>
  <si>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</si>
  <si>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</si>
  <si>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</si>
  <si>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</si>
  <si>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</si>
  <si>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</si>
  <si>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</si>
  <si>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</si>
  <si>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</si>
  <si>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</si>
  <si>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</si>
  <si>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</si>
  <si>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</si>
  <si>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</si>
  <si>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</si>
  <si>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</si>
  <si>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</si>
  <si>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</si>
  <si>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</si>
  <si>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</si>
  <si>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</si>
  <si>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</si>
  <si>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</si>
  <si>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</si>
  <si>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</si>
  <si>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</si>
  <si>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</si>
  <si>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</si>
  <si>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</si>
  <si>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</si>
  <si>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</si>
  <si>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</si>
  <si>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</si>
  <si>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</si>
  <si>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</si>
  <si>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</si>
  <si>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</si>
  <si>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</si>
  <si>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</si>
  <si>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</si>
  <si>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</si>
  <si>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</si>
  <si>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</si>
  <si>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</si>
  <si>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</si>
  <si>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</si>
  <si>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</si>
  <si>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</si>
  <si>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</si>
  <si>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</si>
  <si>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</si>
  <si>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</si>
  <si>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</si>
  <si>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</si>
  <si>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</si>
  <si>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</si>
  <si>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</si>
  <si>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</si>
  <si>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</si>
  <si>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</si>
  <si>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</si>
  <si>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</si>
  <si>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</si>
  <si>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</si>
  <si>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</si>
  <si>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</si>
  <si>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</si>
  <si>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</si>
  <si>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</si>
  <si>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</si>
  <si>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</si>
  <si>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</si>
  <si>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</si>
  <si>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</si>
  <si>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</si>
  <si>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</si>
  <si>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</si>
  <si>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</si>
  <si>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</si>
  <si>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</si>
  <si>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</si>
  <si>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</si>
  <si>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</si>
  <si>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</si>
  <si>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</si>
  <si>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</si>
  <si>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</si>
  <si>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</si>
  <si>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</si>
  <si>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</si>
  <si>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</si>
  <si>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</si>
  <si>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</si>
  <si>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</si>
  <si>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</si>
  <si>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</si>
  <si>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</si>
  <si>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</si>
  <si>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</si>
  <si>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</si>
  <si>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</si>
  <si>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</si>
  <si>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</si>
  <si>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</si>
  <si>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</si>
  <si>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</si>
  <si>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</si>
  <si>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</si>
  <si>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</si>
  <si>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</si>
  <si>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</si>
  <si>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</si>
  <si>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</si>
  <si>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</si>
  <si>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</si>
  <si>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</si>
  <si>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</si>
  <si>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</si>
  <si>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</si>
  <si>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</si>
  <si>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</si>
  <si>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</si>
  <si>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</si>
  <si>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</si>
  <si>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</si>
  <si>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</si>
  <si>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</si>
  <si>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</si>
  <si>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</si>
  <si>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</si>
  <si>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</si>
  <si>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</si>
  <si>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</si>
  <si>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</si>
  <si>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</si>
  <si>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</si>
  <si>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</si>
  <si>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</si>
  <si>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</si>
  <si>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</si>
  <si>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</si>
  <si>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</si>
  <si>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</si>
  <si>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</si>
  <si>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</si>
  <si>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</si>
  <si>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</si>
  <si>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</si>
  <si>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</si>
  <si>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</si>
  <si>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</si>
  <si>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</si>
  <si>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</si>
  <si>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</si>
  <si>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</si>
  <si>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</si>
  <si>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</si>
  <si>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</si>
  <si>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</si>
  <si>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</si>
  <si>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</si>
  <si>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</si>
  <si>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</si>
  <si>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</si>
  <si>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</si>
  <si>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</si>
  <si>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</si>
  <si>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</si>
  <si>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</si>
  <si>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</si>
  <si>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</si>
  <si>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</si>
  <si>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</si>
  <si>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</si>
  <si>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</si>
  <si>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</si>
  <si>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</si>
  <si>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</si>
  <si>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</si>
  <si>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</si>
  <si>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</si>
  <si>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</si>
  <si>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</si>
  <si>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</si>
  <si>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</si>
  <si>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</si>
  <si>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</si>
  <si>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</si>
  <si>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</si>
  <si>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</si>
  <si>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</si>
  <si>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</si>
  <si>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</si>
  <si>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</si>
  <si>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</si>
  <si>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</si>
  <si>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</si>
  <si>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</si>
  <si>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</si>
  <si>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</si>
  <si>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</si>
  <si>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</si>
  <si>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</si>
  <si>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</si>
  <si>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</si>
  <si>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</si>
  <si>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</si>
  <si>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</si>
  <si>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</si>
  <si>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</si>
  <si>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</si>
  <si>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</si>
  <si>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</si>
  <si>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</si>
  <si>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</si>
  <si>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</si>
  <si>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</si>
  <si>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</si>
  <si>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</si>
  <si>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</si>
  <si>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</si>
  <si>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</si>
  <si>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</si>
  <si>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</si>
  <si>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</si>
  <si>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</si>
  <si>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</si>
  <si>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</si>
  <si>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</si>
  <si>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</si>
  <si>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</si>
  <si>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</si>
  <si>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</si>
  <si>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</si>
  <si>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</si>
  <si>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</si>
  <si>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</si>
  <si>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</si>
  <si>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</si>
  <si>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</si>
  <si>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</si>
  <si>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</si>
  <si>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</si>
  <si>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</si>
  <si>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</si>
  <si>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</si>
  <si>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</si>
  <si>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</si>
  <si>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</si>
  <si>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</si>
  <si>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</si>
  <si>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</si>
  <si>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</si>
  <si>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</si>
  <si>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</si>
  <si>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</si>
  <si>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</si>
  <si>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</si>
  <si>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</si>
  <si>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</si>
  <si>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</si>
  <si>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</si>
  <si>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</si>
  <si>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</si>
  <si>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</si>
  <si>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</si>
  <si>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</si>
  <si>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</si>
  <si>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</si>
  <si>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</si>
  <si>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</si>
  <si>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</si>
  <si>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</si>
  <si>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</si>
  <si>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</si>
  <si>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</si>
  <si>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</si>
  <si>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</si>
  <si>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</si>
  <si>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</si>
  <si>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</si>
  <si>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</si>
  <si>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</si>
  <si>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</si>
  <si>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</si>
  <si>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</si>
  <si>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</si>
  <si>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</si>
  <si>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</si>
  <si>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</si>
  <si>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</si>
  <si>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</si>
  <si>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</si>
  <si>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</si>
  <si>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</si>
  <si>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</si>
  <si>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</si>
  <si>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</si>
  <si>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</si>
  <si>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</si>
  <si>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</si>
  <si>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</si>
  <si>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</si>
  <si>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</si>
  <si>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</si>
  <si>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</si>
  <si>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</si>
  <si>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</si>
  <si>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</si>
  <si>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</si>
  <si>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</si>
  <si>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</si>
  <si>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</si>
  <si>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</si>
  <si>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</si>
  <si>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</si>
  <si>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</si>
  <si>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</si>
  <si>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</si>
  <si>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</si>
  <si>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</si>
  <si>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</si>
  <si>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</si>
  <si>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</si>
  <si>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</si>
  <si>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</si>
  <si>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</si>
  <si>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</si>
  <si>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</si>
  <si>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</si>
  <si>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</si>
  <si>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</si>
  <si>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</si>
  <si>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</si>
  <si>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</si>
  <si>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</si>
  <si>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</si>
  <si>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</si>
  <si>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</si>
  <si>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</si>
  <si>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</si>
  <si>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</si>
  <si>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</si>
  <si>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</si>
  <si>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</si>
  <si>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</si>
  <si>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</si>
  <si>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</si>
  <si>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</si>
  <si>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</si>
  <si>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</si>
  <si>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</si>
  <si>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</si>
  <si>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</si>
  <si>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</si>
  <si>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</si>
  <si>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</si>
  <si>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</si>
  <si>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</si>
  <si>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</si>
  <si>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</si>
  <si>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</si>
  <si>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</si>
  <si>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</si>
  <si>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</si>
  <si>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</si>
  <si>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</si>
  <si>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</si>
  <si>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</si>
  <si>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</si>
  <si>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</si>
  <si>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</si>
  <si>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</si>
  <si>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</si>
  <si>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</si>
  <si>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</si>
  <si>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</si>
  <si>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</si>
  <si>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</si>
  <si>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</si>
  <si>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</si>
  <si>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</si>
  <si>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</si>
  <si>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</si>
  <si>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</si>
  <si>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</si>
  <si>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</si>
  <si>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</si>
  <si>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</si>
  <si>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</si>
  <si>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</si>
  <si>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</si>
  <si>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</si>
  <si>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</si>
  <si>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</si>
  <si>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</si>
  <si>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</si>
  <si>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</si>
  <si>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</si>
  <si>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</si>
  <si>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</si>
  <si>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</si>
  <si>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</si>
  <si>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</si>
  <si>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</si>
  <si>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</si>
  <si>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</si>
  <si>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</si>
  <si>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</si>
  <si>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</si>
  <si>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</si>
  <si>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</si>
  <si>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</si>
  <si>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</si>
  <si>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</si>
  <si>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</si>
  <si>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</si>
  <si>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</si>
  <si>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</si>
  <si>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</si>
  <si>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</si>
  <si>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</si>
  <si>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</si>
  <si>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</si>
  <si>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</si>
  <si>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</si>
  <si>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</si>
  <si>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</si>
  <si>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</si>
  <si>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</si>
  <si>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</si>
  <si>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</si>
  <si>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</si>
  <si>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</si>
  <si>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</si>
  <si>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</si>
  <si>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</si>
  <si>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</si>
  <si>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</si>
  <si>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</si>
  <si>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</si>
  <si>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</si>
  <si>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</si>
  <si>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</si>
  <si>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</si>
  <si>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</si>
  <si>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</si>
  <si>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</si>
  <si>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</si>
  <si>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</si>
  <si>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</si>
  <si>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</si>
  <si>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</si>
  <si>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</si>
  <si>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</si>
  <si>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</si>
  <si>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</si>
  <si>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</si>
  <si>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</si>
  <si>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</si>
  <si>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</si>
  <si>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</si>
  <si>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</si>
  <si>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</si>
  <si>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</si>
  <si>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</si>
  <si>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</si>
  <si>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</si>
  <si>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</si>
  <si>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</si>
  <si>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</si>
  <si>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</si>
  <si>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</si>
  <si>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</si>
  <si>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</si>
  <si>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</si>
  <si>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</si>
  <si>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</si>
  <si>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</si>
  <si>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</si>
  <si>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</si>
  <si>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</si>
  <si>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</si>
  <si>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</si>
  <si>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</si>
  <si>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</si>
  <si>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</si>
  <si>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</si>
  <si>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</si>
  <si>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</si>
  <si>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</si>
  <si>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</si>
  <si>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</si>
  <si>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</si>
  <si>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</si>
  <si>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</si>
  <si>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</si>
  <si>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</si>
  <si>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</si>
  <si>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</si>
  <si>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</si>
  <si>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</si>
  <si>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</si>
  <si>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</si>
  <si>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</si>
  <si>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</si>
  <si>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</si>
  <si>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</si>
  <si>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</si>
  <si>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</si>
  <si>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</si>
  <si>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</si>
  <si>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</si>
  <si>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</si>
  <si>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</si>
  <si>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</si>
  <si>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</si>
  <si>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</si>
  <si>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</si>
  <si>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</si>
  <si>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</si>
  <si>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</si>
  <si>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</si>
  <si>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</si>
  <si>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</si>
  <si>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</si>
  <si>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</si>
  <si>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</si>
  <si>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</si>
  <si>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</si>
  <si>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</si>
  <si>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</si>
  <si>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</si>
  <si>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</si>
  <si>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</si>
  <si>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</si>
  <si>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</si>
  <si>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</si>
  <si>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</si>
  <si>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</si>
  <si>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</si>
  <si>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</si>
  <si>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</si>
  <si>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</si>
  <si>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</si>
  <si>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</si>
  <si>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</si>
  <si>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</si>
  <si>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</si>
  <si>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</si>
  <si>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</si>
  <si>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</si>
  <si>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</si>
  <si>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</si>
  <si>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</si>
  <si>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</si>
  <si>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</si>
  <si>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</si>
  <si>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</si>
  <si>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</si>
  <si>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</si>
  <si>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</si>
  <si>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</si>
  <si>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</si>
  <si>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</si>
  <si>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</si>
  <si>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</si>
  <si>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</si>
  <si>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</si>
  <si>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</si>
  <si>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</si>
  <si>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</si>
  <si>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</si>
  <si>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</si>
  <si>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</si>
  <si>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</si>
  <si>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</si>
  <si>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</si>
  <si>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</si>
  <si>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</si>
  <si>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</si>
  <si>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</si>
  <si>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</si>
  <si>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</si>
  <si>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</si>
  <si>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</si>
  <si>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</si>
  <si>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</si>
  <si>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</si>
  <si>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</si>
  <si>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</si>
  <si>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</si>
  <si>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</si>
  <si>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</si>
  <si>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</si>
  <si>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</si>
  <si>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</si>
  <si>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</si>
  <si>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</si>
  <si>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</si>
  <si>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</si>
  <si>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</si>
  <si>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</si>
  <si>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</si>
  <si>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</si>
  <si>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</si>
  <si>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</si>
  <si>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</si>
  <si>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</si>
  <si>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</si>
  <si>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</si>
  <si>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</si>
  <si>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</si>
  <si>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</si>
  <si>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</si>
  <si>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</si>
  <si>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</si>
  <si>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</si>
  <si>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</si>
  <si>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</si>
  <si>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</si>
  <si>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</si>
  <si>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</si>
  <si>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</si>
  <si>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</si>
  <si>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</si>
  <si>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</si>
  <si>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</si>
  <si>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</si>
  <si>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</si>
  <si>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</si>
  <si>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</si>
  <si>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</si>
  <si>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</si>
  <si>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</si>
  <si>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</si>
  <si>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</si>
  <si>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</si>
  <si>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</si>
  <si>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</si>
  <si>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</si>
  <si>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</si>
  <si>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</si>
  <si>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</si>
  <si>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</si>
  <si>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</si>
  <si>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</si>
  <si>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</si>
  <si>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</si>
  <si>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</si>
  <si>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</si>
  <si>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</si>
  <si>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</si>
  <si>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</si>
  <si>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</si>
  <si>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</si>
  <si>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</si>
  <si>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</si>
  <si>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</si>
  <si>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</si>
  <si>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</si>
  <si>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</si>
  <si>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</si>
  <si>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</si>
  <si>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</si>
  <si>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</si>
  <si>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</si>
  <si>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</si>
  <si>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</si>
  <si>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</si>
  <si>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</si>
  <si>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</si>
  <si>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</si>
  <si>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</si>
  <si>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</si>
  <si>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</si>
  <si>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</si>
  <si>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</si>
  <si>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</si>
  <si>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</si>
  <si>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</si>
  <si>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</si>
  <si>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</si>
  <si>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</si>
  <si>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</si>
  <si>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</si>
  <si>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</si>
  <si>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</si>
  <si>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</si>
  <si>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</si>
  <si>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</si>
  <si>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</si>
  <si>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</si>
  <si>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</si>
  <si>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</si>
  <si>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</si>
  <si>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</si>
  <si>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</si>
  <si>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</si>
  <si>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</si>
  <si>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</si>
  <si>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</si>
  <si>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</si>
  <si>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</si>
  <si>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</si>
  <si>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</si>
  <si>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</si>
  <si>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</si>
  <si>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</si>
  <si>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</si>
  <si>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</si>
  <si>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</si>
  <si>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</si>
  <si>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</si>
  <si>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</si>
  <si>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</si>
  <si>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</si>
  <si>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</si>
  <si>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</si>
  <si>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</si>
  <si>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</si>
  <si>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</si>
  <si>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</si>
  <si>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</si>
  <si>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</si>
  <si>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</si>
  <si>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</si>
  <si>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</si>
  <si>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</si>
  <si>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</si>
  <si>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</si>
  <si>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</si>
  <si>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</si>
  <si>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</si>
  <si>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</si>
  <si>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</si>
  <si>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</si>
  <si>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</si>
  <si>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</si>
  <si>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</si>
  <si>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</si>
  <si>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</si>
  <si>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</si>
  <si>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</si>
  <si>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</si>
  <si>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</si>
  <si>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</si>
  <si>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</si>
  <si>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</si>
  <si>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</si>
  <si>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</si>
  <si>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</si>
  <si>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</si>
  <si>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</si>
  <si>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</si>
  <si>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</si>
  <si>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</si>
  <si>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</si>
  <si>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</si>
  <si>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</si>
  <si>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</si>
  <si>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</si>
  <si>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</si>
  <si>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</si>
  <si>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</si>
  <si>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</si>
  <si>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</si>
  <si>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</si>
  <si>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</si>
  <si>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</si>
  <si>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</si>
  <si>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</si>
  <si>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</si>
  <si>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</si>
  <si>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</si>
  <si>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</si>
  <si>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</si>
  <si>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</si>
  <si>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</si>
  <si>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</si>
  <si>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</si>
  <si>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</si>
  <si>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</si>
  <si>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</si>
  <si>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</si>
  <si>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</si>
  <si>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</si>
  <si>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</si>
  <si>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</si>
  <si>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</si>
  <si>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</si>
  <si>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</si>
  <si>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</si>
  <si>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</si>
  <si>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</si>
  <si>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</si>
  <si>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</si>
  <si>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</si>
  <si>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</si>
  <si>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</si>
  <si>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</si>
  <si>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</si>
  <si>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</si>
  <si>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</si>
  <si>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</si>
  <si>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</si>
  <si>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</si>
  <si>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</si>
  <si>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</si>
  <si>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</si>
  <si>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</si>
  <si>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</si>
  <si>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</si>
  <si>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</si>
  <si>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</si>
  <si>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</si>
  <si>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</si>
  <si>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</si>
  <si>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</si>
  <si>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</si>
  <si>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</si>
  <si>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</si>
  <si>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</si>
  <si>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</si>
  <si>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</si>
  <si>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</si>
  <si>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</si>
  <si>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</si>
  <si>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</si>
  <si>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</si>
  <si>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</si>
  <si>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</si>
  <si>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</si>
  <si>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</si>
  <si>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</si>
  <si>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</si>
  <si>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</si>
  <si>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</si>
  <si>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</si>
  <si>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</si>
  <si>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</si>
  <si>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</si>
  <si>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</si>
  <si>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</si>
  <si>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</si>
  <si>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</si>
  <si>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</si>
  <si>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</si>
  <si>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</si>
  <si>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</si>
  <si>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</si>
  <si>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</si>
  <si>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</si>
  <si>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</si>
  <si>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</si>
  <si>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</si>
  <si>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</si>
  <si>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</si>
  <si>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</si>
  <si>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</si>
  <si>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</si>
  <si>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</si>
  <si>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</si>
  <si>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</si>
  <si>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</si>
  <si>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</si>
  <si>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</si>
  <si>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</si>
  <si>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</si>
  <si>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</si>
  <si>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</si>
  <si>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</si>
  <si>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</si>
  <si>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</si>
  <si>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</si>
  <si>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</si>
  <si>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</si>
  <si>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</si>
  <si>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</si>
  <si>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</si>
  <si>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</si>
  <si>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</si>
  <si>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</si>
  <si>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</si>
  <si>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</si>
  <si>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</si>
  <si>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</si>
  <si>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</si>
  <si>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</si>
  <si>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</si>
  <si>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</si>
  <si>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</si>
  <si>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</si>
  <si>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</si>
  <si>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</si>
  <si>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</si>
  <si>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</si>
  <si>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</si>
  <si>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</si>
  <si>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</si>
  <si>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</si>
  <si>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</si>
  <si>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</si>
  <si>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</si>
  <si>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</si>
  <si>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</si>
  <si>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</si>
  <si>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</si>
  <si>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</si>
  <si>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</si>
  <si>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</si>
  <si>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</si>
  <si>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</si>
  <si>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</si>
  <si>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</si>
  <si>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</si>
  <si>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</si>
  <si>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</si>
  <si>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</si>
  <si>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</si>
  <si>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</si>
  <si>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</si>
  <si>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</si>
  <si>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</si>
  <si>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</si>
  <si>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</si>
  <si>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</si>
  <si>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</si>
  <si>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</si>
  <si>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</si>
  <si>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</si>
  <si>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</si>
  <si>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</si>
  <si>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</si>
  <si>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</si>
  <si>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</si>
  <si>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</si>
  <si>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</si>
  <si>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</si>
  <si>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</si>
  <si>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</si>
  <si>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</si>
  <si>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</si>
  <si>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</si>
  <si>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</si>
  <si>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</si>
  <si>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</si>
  <si>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</si>
  <si>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</si>
  <si>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</si>
  <si>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</si>
  <si>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</si>
  <si>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</si>
  <si>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</si>
  <si>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</si>
  <si>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</si>
  <si>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</si>
  <si>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</si>
  <si>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</si>
  <si>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</si>
  <si>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</si>
  <si>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</si>
  <si>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</si>
  <si>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</si>
  <si>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</si>
  <si>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</si>
  <si>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</si>
  <si>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</si>
  <si>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</si>
  <si>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</si>
  <si>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</si>
  <si>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</si>
  <si>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</si>
  <si>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</si>
  <si>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</si>
  <si>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</si>
  <si>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</si>
  <si>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</si>
  <si>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</si>
  <si>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</si>
  <si>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</si>
  <si>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</si>
  <si>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</si>
  <si>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</si>
  <si>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</si>
  <si>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</si>
  <si>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</si>
  <si>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</si>
  <si>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</si>
  <si>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</si>
  <si>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</si>
  <si>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</si>
  <si>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</si>
  <si>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</si>
  <si>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</si>
  <si>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</si>
  <si>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</si>
  <si>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</si>
  <si>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</si>
  <si>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</si>
  <si>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</si>
  <si>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</si>
  <si>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</si>
  <si>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</si>
  <si>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</si>
  <si>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</si>
  <si>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</si>
  <si>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</si>
  <si>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</si>
  <si>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</si>
  <si>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</si>
  <si>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</si>
  <si>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</si>
  <si>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</si>
  <si>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</si>
  <si>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</si>
  <si>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</si>
  <si>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</si>
  <si>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</si>
  <si>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</si>
  <si>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</si>
  <si>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</si>
  <si>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</si>
  <si>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</si>
  <si>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</si>
  <si>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</si>
  <si>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</si>
  <si>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</si>
  <si>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</si>
  <si>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</si>
  <si>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</si>
  <si>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</si>
  <si>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</si>
  <si>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</si>
  <si>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</si>
  <si>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</si>
  <si>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</si>
  <si>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</si>
  <si>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</si>
  <si>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</si>
  <si>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</si>
  <si>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</si>
  <si>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</si>
  <si>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</si>
  <si>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</si>
  <si>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</si>
  <si>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</si>
  <si>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</si>
  <si>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</si>
  <si>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</si>
  <si>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</si>
  <si>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</si>
  <si>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</si>
  <si>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</si>
  <si>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</si>
  <si>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</si>
  <si>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</si>
  <si>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</si>
  <si>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</si>
  <si>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</si>
  <si>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</si>
  <si>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</si>
  <si>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</si>
  <si>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</si>
  <si>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</si>
  <si>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</si>
  <si>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</si>
  <si>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</si>
  <si>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</si>
  <si>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</si>
  <si>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</si>
  <si>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</si>
  <si>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</si>
  <si>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</si>
  <si>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</si>
  <si>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</si>
  <si>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</si>
  <si>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</si>
  <si>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</si>
  <si>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</si>
  <si>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</si>
  <si>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</si>
  <si>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</si>
  <si>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</si>
  <si>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</si>
  <si>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</si>
  <si>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</si>
  <si>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</si>
  <si>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</si>
  <si>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</si>
  <si>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</si>
  <si>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</si>
  <si>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</si>
  <si>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</si>
  <si>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</si>
  <si>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</si>
  <si>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</si>
  <si>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</si>
  <si>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</si>
  <si>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</si>
  <si>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</si>
  <si>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</si>
  <si>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</si>
  <si>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</si>
  <si>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</si>
  <si>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</si>
  <si>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</si>
  <si>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</si>
  <si>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</si>
  <si>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</si>
  <si>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</si>
  <si>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</si>
  <si>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</si>
  <si>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</si>
  <si>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</si>
  <si>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</si>
  <si>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</si>
  <si>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</si>
  <si>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</si>
  <si>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</si>
  <si>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</si>
  <si>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</si>
  <si>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</si>
  <si>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</si>
  <si>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</si>
  <si>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</si>
  <si>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</si>
  <si>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</si>
  <si>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</si>
  <si>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</si>
  <si>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</si>
  <si>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</si>
  <si>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</si>
  <si>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</si>
  <si>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</si>
  <si>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</si>
  <si>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</si>
  <si>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</si>
  <si>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</si>
  <si>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</si>
  <si>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</si>
  <si>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</si>
  <si>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</si>
  <si>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</si>
  <si>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</si>
  <si>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</si>
  <si>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</si>
  <si>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</si>
  <si>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</si>
  <si>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</si>
  <si>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</si>
  <si>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</si>
  <si>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</si>
  <si>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</si>
  <si>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</si>
  <si>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</si>
  <si>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</si>
  <si>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</si>
  <si>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</si>
  <si>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</si>
  <si>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</si>
  <si>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</si>
  <si>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</si>
  <si>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</si>
  <si>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</si>
  <si>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</si>
  <si>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</si>
  <si>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</si>
  <si>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</si>
  <si>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</si>
  <si>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</si>
  <si>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</si>
  <si>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</si>
  <si>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</si>
  <si>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</si>
  <si>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</si>
  <si>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</si>
  <si>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</si>
  <si>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</si>
  <si>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</si>
  <si>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</si>
  <si>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</si>
  <si>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</si>
  <si>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</si>
  <si>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</si>
  <si>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</si>
  <si>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</si>
  <si>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</si>
  <si>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</si>
  <si>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</si>
  <si>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</si>
  <si>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</si>
  <si>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</si>
  <si>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</si>
  <si>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</si>
  <si>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</si>
  <si>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</si>
  <si>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</si>
  <si>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</si>
  <si>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</si>
  <si>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</si>
  <si>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</si>
  <si>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</si>
  <si>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</si>
  <si>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</si>
  <si>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</si>
  <si>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</si>
  <si>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</si>
  <si>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</si>
  <si>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</si>
  <si>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</si>
  <si>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</si>
  <si>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</si>
  <si>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</si>
  <si>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</si>
  <si>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</si>
  <si>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</si>
  <si>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</si>
  <si>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</si>
  <si>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</si>
  <si>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</si>
  <si>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</si>
  <si>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</si>
  <si>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</si>
  <si>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</si>
  <si>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</si>
  <si>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</si>
  <si>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</si>
  <si>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</si>
  <si>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</si>
  <si>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</si>
  <si>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</si>
  <si>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</si>
  <si>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</si>
  <si>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</si>
  <si>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</si>
  <si>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</si>
  <si>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</si>
  <si>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</si>
  <si>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</si>
  <si>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</si>
  <si>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</si>
  <si>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</si>
  <si>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</si>
  <si>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</si>
  <si>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</si>
  <si>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</si>
  <si>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</si>
  <si>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</si>
  <si>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</si>
  <si>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</si>
  <si>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</si>
  <si>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</si>
  <si>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</si>
  <si>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</si>
  <si>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</si>
  <si>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</si>
  <si>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</si>
  <si>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</si>
  <si>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</si>
  <si>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</si>
  <si>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</si>
  <si>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</si>
  <si>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</si>
  <si>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</si>
  <si>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</si>
  <si>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</si>
  <si>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</si>
  <si>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</si>
  <si>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</si>
  <si>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</si>
  <si>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</si>
  <si>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</si>
  <si>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</si>
  <si>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</si>
  <si>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</si>
  <si>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</si>
  <si>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</si>
  <si>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</si>
  <si>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</si>
  <si>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</si>
  <si>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</si>
  <si>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</si>
  <si>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</si>
  <si>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</si>
  <si>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</si>
  <si>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</si>
  <si>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</si>
  <si>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</si>
  <si>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</si>
  <si>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</si>
  <si>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</si>
  <si>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</si>
  <si>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</si>
  <si>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</si>
  <si>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</si>
  <si>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</si>
  <si>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</si>
  <si>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</si>
  <si>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</si>
  <si>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</si>
  <si>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</si>
  <si>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</si>
  <si>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</si>
  <si>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</si>
  <si>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</si>
  <si>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</si>
  <si>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</si>
  <si>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</si>
  <si>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</si>
  <si>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</si>
  <si>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</si>
  <si>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</si>
  <si>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</si>
  <si>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</si>
  <si>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</si>
  <si>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</si>
  <si>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</si>
  <si>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</si>
  <si>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</si>
  <si>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</si>
  <si>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</si>
  <si>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</si>
  <si>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</si>
  <si>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</si>
  <si>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</si>
  <si>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</si>
  <si>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</si>
  <si>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</si>
  <si>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</si>
  <si>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</si>
  <si>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</si>
  <si>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</si>
  <si>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</si>
  <si>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</si>
  <si>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</si>
  <si>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</si>
  <si>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</si>
  <si>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</si>
  <si>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</si>
  <si>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</si>
  <si>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</si>
  <si>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</si>
  <si>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</si>
  <si>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</si>
  <si>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</si>
  <si>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</si>
  <si>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</si>
  <si>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</si>
  <si>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</si>
  <si>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</si>
  <si>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</si>
  <si>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</si>
  <si>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</si>
  <si>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</si>
  <si>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</si>
  <si>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</si>
  <si>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</si>
  <si>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</si>
  <si>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</si>
  <si>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</si>
  <si>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</si>
  <si>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</si>
  <si>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</si>
  <si>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</si>
  <si>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</si>
  <si>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</si>
  <si>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</si>
  <si>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</si>
  <si>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</si>
  <si>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</si>
  <si>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</si>
  <si>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</si>
  <si>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</si>
  <si>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</si>
  <si>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</si>
  <si>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</si>
  <si>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</si>
  <si>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</si>
  <si>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</si>
  <si>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</si>
  <si>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</si>
  <si>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</si>
  <si>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</si>
  <si>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</si>
  <si>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</si>
  <si>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</si>
  <si>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</si>
  <si>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</si>
  <si>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</si>
  <si>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</si>
  <si>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</si>
  <si>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</si>
  <si>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</si>
  <si>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</si>
  <si>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</si>
  <si>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</si>
  <si>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</si>
  <si>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</si>
  <si>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</si>
  <si>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</si>
  <si>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</si>
  <si>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</si>
  <si>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</si>
  <si>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</si>
  <si>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</si>
  <si>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</si>
  <si>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</si>
  <si>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</si>
  <si>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</si>
  <si>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</si>
  <si>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</si>
  <si>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</si>
  <si>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</si>
  <si>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</si>
  <si>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</si>
  <si>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</si>
  <si>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</si>
  <si>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</si>
  <si>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</si>
  <si>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</si>
  <si>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</si>
  <si>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</si>
  <si>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</si>
  <si>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</si>
  <si>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</si>
  <si>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</si>
  <si>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</si>
  <si>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</si>
  <si>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</si>
  <si>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</si>
  <si>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</si>
  <si>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</si>
  <si>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</si>
  <si>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</si>
  <si>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doc. MUDr. Ph.D.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</si>
  <si>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</si>
  <si>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</si>
  <si>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</si>
  <si>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</si>
  <si>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</si>
  <si>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</si>
  <si>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</si>
  <si>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</si>
  <si>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</si>
  <si>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</si>
  <si>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</si>
  <si>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</si>
  <si>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</si>
  <si>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</si>
  <si>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</si>
  <si>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</si>
  <si>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</si>
  <si>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</si>
  <si>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</si>
  <si>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</si>
  <si>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</si>
  <si>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</si>
  <si>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</si>
  <si>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</si>
  <si>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</si>
  <si>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</si>
  <si>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</si>
  <si>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</si>
  <si>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</si>
  <si>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</si>
  <si>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</si>
  <si>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</si>
  <si>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</si>
  <si>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</si>
  <si>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</si>
  <si>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</si>
  <si>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</si>
  <si>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</si>
  <si>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</si>
  <si>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</si>
  <si>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</si>
  <si>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</si>
  <si>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</si>
  <si>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</si>
  <si>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</si>
  <si>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</si>
  <si>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</si>
  <si>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</si>
  <si>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</si>
  <si>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</si>
  <si>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</si>
  <si>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</si>
  <si>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</si>
  <si>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</si>
  <si>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</si>
  <si>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</si>
  <si>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</si>
  <si>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</si>
  <si>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</si>
  <si>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</si>
  <si>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</si>
  <si>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</si>
  <si>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</si>
  <si>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</si>
  <si>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</si>
  <si>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</si>
  <si>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</si>
  <si>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</si>
  <si>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</si>
  <si>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</si>
  <si>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</si>
  <si>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</si>
  <si>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</si>
  <si>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</si>
  <si>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</si>
  <si>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</si>
  <si>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</si>
  <si>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</si>
  <si>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</si>
  <si>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</si>
  <si>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</si>
  <si>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</si>
  <si>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</si>
  <si>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</si>
  <si>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</si>
  <si>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</si>
  <si>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</si>
  <si>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</si>
  <si>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</si>
  <si>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</si>
  <si>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</si>
  <si>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</si>
  <si>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</si>
  <si>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</si>
  <si>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</si>
  <si>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</si>
  <si>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</si>
  <si>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</si>
  <si>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</si>
  <si>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</si>
  <si>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</si>
  <si>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1.1.209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</si>
  <si>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</si>
  <si>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</si>
  <si>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</si>
  <si>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</si>
  <si>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</si>
  <si>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</si>
  <si>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</si>
  <si>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</si>
  <si>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</si>
  <si>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</si>
  <si>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</si>
  <si>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</si>
  <si>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</si>
  <si>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</si>
  <si>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</si>
  <si>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</si>
  <si>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</si>
  <si>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</si>
  <si>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</si>
  <si>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</si>
  <si>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</si>
  <si>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</si>
  <si>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</si>
  <si>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</si>
  <si>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</si>
  <si>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</si>
  <si>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</si>
  <si>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</si>
  <si>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</si>
  <si>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</si>
  <si>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</si>
  <si>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</si>
  <si>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</si>
  <si>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doc. Mgr. Ph.D.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</si>
  <si>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</si>
  <si>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</si>
  <si>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</si>
  <si>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</si>
  <si>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</si>
  <si>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</si>
  <si>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</si>
  <si>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</si>
  <si>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</si>
  <si>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</si>
  <si>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</si>
  <si>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</si>
  <si>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</si>
  <si>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</si>
  <si>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</si>
  <si>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</si>
  <si>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</si>
  <si>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</si>
  <si>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</si>
  <si>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</si>
  <si>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</si>
  <si>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</si>
  <si>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</si>
  <si>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</si>
  <si>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</si>
  <si>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</si>
  <si>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</si>
  <si>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</si>
  <si>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</si>
  <si>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</si>
  <si>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</si>
  <si>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</si>
  <si>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</si>
  <si>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</si>
  <si>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</si>
  <si>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</si>
  <si>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</si>
  <si>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</si>
  <si>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</si>
  <si>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</si>
  <si>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</si>
  <si>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</si>
  <si>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</si>
  <si>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</si>
  <si>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</si>
  <si>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</si>
  <si>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</si>
  <si>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</si>
  <si>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</si>
  <si>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</si>
  <si>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</si>
  <si>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Chocholatý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</si>
  <si>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</si>
  <si>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</si>
  <si>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</si>
  <si>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</si>
  <si>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</si>
  <si>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</si>
  <si>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</si>
  <si>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</si>
  <si>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</si>
  <si>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</si>
  <si>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</si>
  <si>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</si>
  <si>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</si>
  <si>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</si>
  <si>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</si>
  <si>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</si>
  <si>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</si>
  <si>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</si>
  <si>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</si>
  <si>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</si>
  <si>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</si>
  <si>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</si>
  <si>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</si>
  <si>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</si>
  <si>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</si>
  <si>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</si>
  <si>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</si>
  <si>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</si>
  <si>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</si>
  <si>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</si>
  <si>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</si>
  <si>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</si>
  <si>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</si>
  <si>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</si>
  <si>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</si>
  <si>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</si>
  <si>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</si>
  <si>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</si>
  <si>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</si>
  <si>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</si>
  <si>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</si>
  <si>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</si>
  <si>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</si>
  <si>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</si>
  <si>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</si>
  <si>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</si>
  <si>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</si>
  <si>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</si>
  <si>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</si>
  <si>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</si>
  <si>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</si>
  <si>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</si>
  <si>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</si>
  <si>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</si>
  <si>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</si>
  <si>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</si>
  <si>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</si>
  <si>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</si>
  <si>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</si>
  <si>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</si>
  <si>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</si>
  <si>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</si>
  <si>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</si>
  <si>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</si>
  <si>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</si>
  <si>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</si>
  <si>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</si>
  <si>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</si>
  <si>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</si>
  <si>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</si>
  <si>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</si>
  <si>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</si>
  <si>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</si>
  <si>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</si>
  <si>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</si>
  <si>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</si>
  <si>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</si>
  <si>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</si>
  <si>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</si>
  <si>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</si>
  <si>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</si>
  <si>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</si>
  <si>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</si>
  <si>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</si>
  <si>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</si>
  <si>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</si>
  <si>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</si>
  <si>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</si>
  <si>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</si>
  <si>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</si>
  <si>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</si>
  <si>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</si>
  <si>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</si>
  <si>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</si>
  <si>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</si>
  <si>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</si>
  <si>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</si>
  <si>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</si>
  <si>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</si>
  <si>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</si>
  <si>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</si>
  <si>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</si>
  <si>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</si>
  <si>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</si>
  <si>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</si>
  <si>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</si>
  <si>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</si>
  <si>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</si>
  <si>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</si>
  <si>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</si>
  <si>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</si>
  <si>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</si>
  <si>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</si>
  <si>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</si>
  <si>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</si>
  <si>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</si>
  <si>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</si>
  <si>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</si>
  <si>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</si>
  <si>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</si>
  <si>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</si>
  <si>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</si>
  <si>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</si>
  <si>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</si>
  <si>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</si>
  <si>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</si>
  <si>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</si>
  <si>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</si>
  <si>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</si>
  <si>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</si>
  <si>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</si>
  <si>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</si>
  <si>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</si>
  <si>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</si>
  <si>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</si>
  <si>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</si>
  <si>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</si>
  <si>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</si>
  <si>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</si>
  <si>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</si>
  <si>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</si>
  <si>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</si>
  <si>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</si>
  <si>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</si>
  <si>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</si>
  <si>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</si>
  <si>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</si>
  <si>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</si>
  <si>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</si>
  <si>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</si>
  <si>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</si>
  <si>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</si>
  <si>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</si>
  <si>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</si>
  <si>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</si>
  <si>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</si>
  <si>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</si>
  <si>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</si>
  <si>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</si>
  <si>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</si>
  <si>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</si>
  <si>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</si>
  <si>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</si>
  <si>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</si>
  <si>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</si>
  <si>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</si>
  <si>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</si>
  <si>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</si>
  <si>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</si>
  <si>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</si>
  <si>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</si>
  <si>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</si>
  <si>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</si>
  <si>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</si>
  <si>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</si>
  <si>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</si>
  <si>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</si>
  <si>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</si>
  <si>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</si>
  <si>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</si>
  <si>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</si>
  <si>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řízení probíha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</si>
  <si>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</si>
  <si>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</si>
  <si>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</si>
  <si>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</si>
  <si>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</si>
  <si>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</si>
  <si>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</si>
  <si>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</si>
  <si>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</si>
  <si>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</si>
  <si>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</si>
  <si>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</si>
  <si>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</si>
  <si>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</si>
  <si>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</si>
  <si>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</si>
  <si>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</si>
  <si>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</si>
  <si>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</si>
  <si>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</si>
  <si>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</si>
  <si>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</si>
  <si>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</si>
  <si>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</si>
  <si>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</si>
  <si>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</si>
  <si>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</si>
  <si>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</si>
  <si>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</si>
  <si>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</si>
  <si>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</si>
  <si>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</si>
  <si>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</si>
  <si>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</si>
  <si>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</si>
  <si>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</si>
  <si>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</si>
  <si>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</si>
  <si>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</si>
  <si>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</si>
  <si>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</si>
  <si>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</si>
  <si>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</si>
  <si>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</si>
  <si>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</si>
  <si>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</si>
  <si>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</si>
  <si>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</si>
  <si>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</si>
  <si>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</si>
  <si>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</si>
  <si>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</si>
  <si>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</si>
  <si>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</si>
  <si>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</si>
  <si>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</si>
  <si>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</si>
  <si>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</si>
  <si>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</si>
  <si>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</si>
  <si>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</si>
  <si>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</si>
  <si>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</si>
  <si>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</si>
  <si>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</si>
  <si>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</si>
  <si>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</si>
  <si>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</si>
  <si>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</si>
  <si>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</si>
  <si>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</si>
  <si>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</si>
  <si>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</si>
  <si>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</si>
  <si>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</si>
  <si>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</si>
  <si>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</si>
  <si>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</si>
  <si>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</si>
  <si>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</si>
  <si>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</si>
  <si>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</si>
  <si>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</si>
  <si>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</si>
  <si>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zahájení řízení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</si>
  <si>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</si>
  <si>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</si>
  <si>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</si>
  <si>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</si>
  <si>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</si>
  <si>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</si>
  <si>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</si>
  <si>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</si>
  <si>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</si>
  <si>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</si>
  <si>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</si>
  <si>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</si>
  <si>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</si>
  <si>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</si>
  <si>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</si>
  <si>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</si>
  <si>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</si>
  <si>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</si>
  <si>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</si>
  <si>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</si>
  <si>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</si>
  <si>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</si>
  <si>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</si>
  <si>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</si>
  <si>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</si>
  <si>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</si>
  <si>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</si>
  <si>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</si>
  <si>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</si>
  <si>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</si>
  <si>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</si>
  <si>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</si>
  <si>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</si>
  <si>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</si>
  <si>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</si>
  <si>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</si>
  <si>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</si>
  <si>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</si>
  <si>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</si>
  <si>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</si>
  <si>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</si>
  <si>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</si>
  <si>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</si>
  <si>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</si>
  <si>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</si>
  <si>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</si>
  <si>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</si>
  <si>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</si>
  <si>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</si>
  <si>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</si>
  <si>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</si>
  <si>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</si>
  <si>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</si>
  <si>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</si>
  <si>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</si>
  <si>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</si>
  <si>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</si>
  <si>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</si>
  <si>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</si>
  <si>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</si>
  <si>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</si>
  <si>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</si>
  <si>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</si>
  <si>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</si>
  <si>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</si>
  <si>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</si>
  <si>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</si>
  <si>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</si>
  <si>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</si>
  <si>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</si>
  <si>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</si>
  <si>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</si>
  <si>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</si>
  <si>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</si>
  <si>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</si>
  <si>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</si>
  <si>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</si>
  <si>
    <t>Středa</t>
  </si>
  <si>
    <t>Doubravský</t>
  </si>
  <si>
    <t>Pořízka</t>
  </si>
  <si>
    <t>vodní stavby a vodní hospodářství</t>
  </si>
  <si>
    <t>Vašinová Galiová</t>
  </si>
  <si>
    <t>Šmak</t>
  </si>
  <si>
    <t>fakulta stavební</t>
  </si>
  <si>
    <t>Pavlas</t>
  </si>
  <si>
    <t>Pavláková Dočekalová</t>
  </si>
  <si>
    <t>Kucharczyková</t>
  </si>
  <si>
    <t>Hudební umění se zaměřením Zpěv</t>
  </si>
  <si>
    <t>Krause</t>
  </si>
  <si>
    <t>Ing. et Ing. Ph.D.</t>
  </si>
  <si>
    <t>Podniková ekonomika a mangement</t>
  </si>
  <si>
    <t>RNDr., Ing., Ph.D.</t>
  </si>
  <si>
    <t>Ing., Ph.D., dr.h.c.</t>
  </si>
  <si>
    <t>Franeková</t>
  </si>
  <si>
    <t>klinická biochemie</t>
  </si>
  <si>
    <t>Filková</t>
  </si>
  <si>
    <t>Fulín</t>
  </si>
  <si>
    <t>Chlan</t>
  </si>
  <si>
    <t>Galovcová</t>
  </si>
  <si>
    <t>trestní právo, kriminalogie a kriminalistika</t>
  </si>
  <si>
    <t>Bílý</t>
  </si>
  <si>
    <t>Stavební</t>
  </si>
  <si>
    <t>Strojní</t>
  </si>
  <si>
    <t>Fládr</t>
  </si>
  <si>
    <t>Ing., Bc., Ph.D.</t>
  </si>
  <si>
    <t>Knop</t>
  </si>
  <si>
    <t>Kulish</t>
  </si>
  <si>
    <t>Ing., Ph.D., DrSc.</t>
  </si>
  <si>
    <t>Stavební management a inženýring</t>
  </si>
  <si>
    <t>Jaderná a fyzikálně inženýrská</t>
  </si>
  <si>
    <t>Vaculovič</t>
  </si>
  <si>
    <t>Mgr., PhD. et PhD</t>
  </si>
  <si>
    <t>Květon</t>
  </si>
  <si>
    <t>Psychologie</t>
  </si>
  <si>
    <t>Bartáková</t>
  </si>
  <si>
    <t>Sonia</t>
  </si>
  <si>
    <t>Květuše</t>
  </si>
  <si>
    <t>Trušník</t>
  </si>
  <si>
    <t>Biologická chemie</t>
  </si>
  <si>
    <t>Chytková</t>
  </si>
  <si>
    <t>Pechánek</t>
  </si>
  <si>
    <t>Drahoš</t>
  </si>
  <si>
    <t>Staník</t>
  </si>
  <si>
    <t>Maška</t>
  </si>
  <si>
    <t>Krčál</t>
  </si>
  <si>
    <t>Ekonomická</t>
  </si>
  <si>
    <t>Kirsch</t>
  </si>
  <si>
    <t>Lékařká</t>
  </si>
  <si>
    <t>Kolmaš</t>
  </si>
  <si>
    <t>Mgr.,  Ph.D.</t>
  </si>
  <si>
    <t>Krekulová</t>
  </si>
  <si>
    <t>organická chemie</t>
  </si>
  <si>
    <t>Šustková</t>
  </si>
  <si>
    <t>Fabbrizio</t>
  </si>
  <si>
    <t>Allesandro</t>
  </si>
  <si>
    <t>dr., Ph.D.</t>
  </si>
  <si>
    <t>geologie</t>
  </si>
  <si>
    <t>Mgr. ThLic. Mgr., Th.D.</t>
  </si>
  <si>
    <t>MUDr. JUDr., Ph.D., LL.M.</t>
  </si>
  <si>
    <t>Petejová</t>
  </si>
  <si>
    <t>MUDr., Ph.D., MSc.</t>
  </si>
  <si>
    <t>Byrtus</t>
  </si>
  <si>
    <t>Binar</t>
  </si>
  <si>
    <t xml:space="preserve">Drastichová </t>
  </si>
  <si>
    <t>Hodula</t>
  </si>
  <si>
    <t>Galia</t>
  </si>
  <si>
    <t>Zerhau</t>
  </si>
  <si>
    <t>MUDr. CSc.</t>
  </si>
  <si>
    <t>Bidaud</t>
  </si>
  <si>
    <t>Faltýnek</t>
  </si>
  <si>
    <t>Piecha</t>
  </si>
  <si>
    <t>Ing. Ph.D., LLM</t>
  </si>
  <si>
    <t>Stibůrková</t>
  </si>
  <si>
    <t>Rusek</t>
  </si>
  <si>
    <t>didaktika chemie</t>
  </si>
  <si>
    <t>onkologie</t>
  </si>
  <si>
    <t>Janíčková Žďárská</t>
  </si>
  <si>
    <t>didaktika matematiky</t>
  </si>
  <si>
    <t>Hauer</t>
  </si>
  <si>
    <t>Doudaki</t>
  </si>
  <si>
    <t>Vagia</t>
  </si>
  <si>
    <t xml:space="preserve">  Buřič</t>
  </si>
  <si>
    <t xml:space="preserve">  Vaněk</t>
  </si>
  <si>
    <t>Mikule</t>
  </si>
  <si>
    <t xml:space="preserve">Vladimír </t>
  </si>
  <si>
    <t xml:space="preserve">Aleš </t>
  </si>
  <si>
    <t xml:space="preserve">Libor </t>
  </si>
  <si>
    <t>Winkler</t>
  </si>
  <si>
    <t xml:space="preserve"> Lukas</t>
  </si>
  <si>
    <t>Knot</t>
  </si>
  <si>
    <t>Falta</t>
  </si>
  <si>
    <t>MgA. Ph.D. DiS.</t>
  </si>
  <si>
    <t>Fakulta multimediálních studií</t>
  </si>
  <si>
    <t>Multimédia  a design</t>
  </si>
  <si>
    <t>Formánková</t>
  </si>
  <si>
    <t>Stojanová</t>
  </si>
  <si>
    <t>Vincenc</t>
  </si>
  <si>
    <t>Metinárodní ekonomické vztahy</t>
  </si>
  <si>
    <t>Dobiáš</t>
  </si>
  <si>
    <t>JUDr., Ph.D., MBA</t>
  </si>
  <si>
    <t>Pondělníček</t>
  </si>
  <si>
    <t>architektura a urbanismus</t>
  </si>
  <si>
    <t>Opravil</t>
  </si>
  <si>
    <t xml:space="preserve">Münster </t>
  </si>
  <si>
    <t>Bc.et Ing.Ph.D.</t>
  </si>
  <si>
    <t>Katovský</t>
  </si>
  <si>
    <t>silnoproudá elektrotechnika a elektroenergetika</t>
  </si>
  <si>
    <t>Škrabánek</t>
  </si>
  <si>
    <t>MgA.Ph.D.</t>
  </si>
  <si>
    <t>Topolánek</t>
  </si>
  <si>
    <t>Vyroubal</t>
  </si>
  <si>
    <t>Teorie a dějiny dramatickýh umění</t>
  </si>
  <si>
    <t>Maxim</t>
  </si>
  <si>
    <t>Bačíková</t>
  </si>
  <si>
    <t>Dolina</t>
  </si>
  <si>
    <t>Čtvrtlík</t>
  </si>
  <si>
    <t>Anatolyev</t>
  </si>
  <si>
    <t>kardiologie</t>
  </si>
  <si>
    <t>Augustovičová</t>
  </si>
  <si>
    <t>hygiena, preventivní lékařství a epidemiologie</t>
  </si>
  <si>
    <t>Girman</t>
  </si>
  <si>
    <t>Móciková</t>
  </si>
  <si>
    <t>Heidi</t>
  </si>
  <si>
    <t>Wilkie</t>
  </si>
  <si>
    <t xml:space="preserve">Šedová </t>
  </si>
  <si>
    <t>Klapková</t>
  </si>
  <si>
    <t>Agricola</t>
  </si>
  <si>
    <t>Adrián</t>
  </si>
  <si>
    <t>Chmátal</t>
  </si>
  <si>
    <t>Komzák</t>
  </si>
  <si>
    <t>Kroča</t>
  </si>
  <si>
    <t>Baron</t>
  </si>
  <si>
    <t>Svaček</t>
  </si>
  <si>
    <t>mezinárodní právo</t>
  </si>
  <si>
    <t xml:space="preserve">Miloslav </t>
  </si>
  <si>
    <t>PhDr. PaedDr., Ph.D.</t>
  </si>
  <si>
    <t>Mazouch</t>
  </si>
  <si>
    <t xml:space="preserve">VŠCHT </t>
  </si>
  <si>
    <t>Čurila</t>
  </si>
  <si>
    <t>právní dějiny</t>
  </si>
  <si>
    <t>Osina</t>
  </si>
  <si>
    <t>Pleva</t>
  </si>
  <si>
    <t>Sticová</t>
  </si>
  <si>
    <t>Reiterman</t>
  </si>
  <si>
    <t>Elektrotechnická</t>
  </si>
  <si>
    <t>Chrpa</t>
  </si>
  <si>
    <t>Sio</t>
  </si>
  <si>
    <t>Joanna Ut-Seong</t>
  </si>
  <si>
    <t>Klapko</t>
  </si>
  <si>
    <t>Havlíčková Kysová</t>
  </si>
  <si>
    <t>Blinka</t>
  </si>
  <si>
    <t>Lukas</t>
  </si>
  <si>
    <t>Chlebek</t>
  </si>
  <si>
    <t>Goetz</t>
  </si>
  <si>
    <t>Korábečný</t>
  </si>
  <si>
    <t>Sirák</t>
  </si>
  <si>
    <t xml:space="preserve">Šíma </t>
  </si>
  <si>
    <t>Vyšata</t>
  </si>
  <si>
    <t>Tyll</t>
  </si>
  <si>
    <t>Ing., MBA, Ph.D.</t>
  </si>
  <si>
    <t>Částka</t>
  </si>
  <si>
    <t>Wicher</t>
  </si>
  <si>
    <t>Vaňuš</t>
  </si>
  <si>
    <t>Kybernetika</t>
  </si>
  <si>
    <t>Dluhoš</t>
  </si>
  <si>
    <t>doc. RNDr., Ph.D.</t>
  </si>
  <si>
    <t>Nedoma</t>
  </si>
  <si>
    <t>Komunikační technologie</t>
  </si>
  <si>
    <t>Výpočetní a aplikovaná matematika</t>
  </si>
  <si>
    <t xml:space="preserve">VŠB - TUO </t>
  </si>
  <si>
    <t>Kalíšková</t>
  </si>
  <si>
    <t>PhDr., M.A., Ph.D.</t>
  </si>
  <si>
    <t>Lössl</t>
  </si>
  <si>
    <t>Sobková</t>
  </si>
  <si>
    <t>MgA. Mgr.</t>
  </si>
  <si>
    <t xml:space="preserve">Ošetřovatelství </t>
  </si>
  <si>
    <t>RNDr., Ph.D., DSc.</t>
  </si>
  <si>
    <t>Myška</t>
  </si>
  <si>
    <t>Strachová</t>
  </si>
  <si>
    <t>Tüdös</t>
  </si>
  <si>
    <t>Sova</t>
  </si>
  <si>
    <t>Beňová</t>
  </si>
  <si>
    <t>Architektury</t>
  </si>
  <si>
    <t xml:space="preserve">Elektroenergetika    </t>
  </si>
  <si>
    <t>Horejš</t>
  </si>
  <si>
    <t>Mertl</t>
  </si>
  <si>
    <t>Cais</t>
  </si>
  <si>
    <t>Kubička</t>
  </si>
  <si>
    <t>Ing., Ph.D., MBA,</t>
  </si>
  <si>
    <t>Klepanec</t>
  </si>
  <si>
    <t>Kempný</t>
  </si>
  <si>
    <t>Hruban</t>
  </si>
  <si>
    <t>Doubková</t>
  </si>
  <si>
    <t>Paunzen</t>
  </si>
  <si>
    <t>Ernst</t>
  </si>
  <si>
    <t>Pavlačková</t>
  </si>
  <si>
    <t>Solomon</t>
  </si>
  <si>
    <t>Klecker</t>
  </si>
  <si>
    <t>Hudebnbí umění</t>
  </si>
  <si>
    <t>Chmel</t>
  </si>
  <si>
    <t>Zeleník</t>
  </si>
  <si>
    <t>Vachata</t>
  </si>
  <si>
    <t>MUDr. PH.D.</t>
  </si>
  <si>
    <t>Enviromentální geografie</t>
  </si>
  <si>
    <t>Kubuš</t>
  </si>
  <si>
    <t>MUDr. Ph.D:</t>
  </si>
  <si>
    <t>Brunerová</t>
  </si>
  <si>
    <t>MUDr.Ph.D.</t>
  </si>
  <si>
    <t>Klát</t>
  </si>
  <si>
    <t>Lékařská fakulta Hradec Králové</t>
  </si>
  <si>
    <t>Histologie a embrylogie</t>
  </si>
  <si>
    <t>Šprlák</t>
  </si>
  <si>
    <t>Geomatika</t>
  </si>
  <si>
    <t>Rot</t>
  </si>
  <si>
    <t>RNDr. Ing. Ph.D.</t>
  </si>
  <si>
    <t xml:space="preserve">Kalová </t>
  </si>
  <si>
    <t>MENDULU</t>
  </si>
  <si>
    <t>Tučník</t>
  </si>
  <si>
    <t>Kovačević</t>
  </si>
  <si>
    <t>Morganová</t>
  </si>
  <si>
    <t>Domlátil</t>
  </si>
  <si>
    <t>Kawala-Sterniuk</t>
  </si>
  <si>
    <t>Graba</t>
  </si>
  <si>
    <t>dr. Inž.</t>
  </si>
  <si>
    <t>Pagáč</t>
  </si>
  <si>
    <t>Neugebauer</t>
  </si>
  <si>
    <t>docteur Ing.</t>
  </si>
  <si>
    <t>srojního inženýrství</t>
  </si>
  <si>
    <t>Holík</t>
  </si>
  <si>
    <t>Výpočetnít technika a informatika</t>
  </si>
  <si>
    <t>Holcman</t>
  </si>
  <si>
    <t>Lakomý</t>
  </si>
  <si>
    <t>Phuoc Tai</t>
  </si>
  <si>
    <t>Šprláková-Puková</t>
  </si>
  <si>
    <t>Testa</t>
  </si>
  <si>
    <t>Alessandro</t>
  </si>
  <si>
    <t>Žambochová</t>
  </si>
  <si>
    <t>Vymětal</t>
  </si>
  <si>
    <t>politolotie</t>
  </si>
  <si>
    <t>Téra</t>
  </si>
  <si>
    <t>slavistika</t>
  </si>
  <si>
    <t>sexuologie</t>
  </si>
  <si>
    <t>Šída</t>
  </si>
  <si>
    <t>Libánský</t>
  </si>
  <si>
    <t>Guňka</t>
  </si>
  <si>
    <t>JUDr., Ph.D., LL.M., MBA</t>
  </si>
  <si>
    <t>Yalcinkaya</t>
  </si>
  <si>
    <t>Fatma</t>
  </si>
  <si>
    <t>Ph.D., MSc.</t>
  </si>
  <si>
    <t>Parma</t>
  </si>
  <si>
    <t>Mgr., ThLic., Ph.D. st Ph.D.</t>
  </si>
  <si>
    <t>Cyrilometodějská teologické fakulta</t>
  </si>
  <si>
    <t>Krist</t>
  </si>
  <si>
    <t>Korecká</t>
  </si>
  <si>
    <t>Faměra</t>
  </si>
  <si>
    <t>Murinová</t>
  </si>
  <si>
    <t>lov</t>
  </si>
  <si>
    <t>Němcová Tejkalová</t>
  </si>
  <si>
    <t>Fakulta tělěsné výchovy a sportu</t>
  </si>
  <si>
    <t>Tlustý</t>
  </si>
  <si>
    <t>Angerová</t>
  </si>
  <si>
    <t>Yvona</t>
  </si>
  <si>
    <t>Svatoň</t>
  </si>
  <si>
    <t>Dedecius</t>
  </si>
  <si>
    <t>Bošasnký</t>
  </si>
  <si>
    <t>Seďa</t>
  </si>
  <si>
    <t xml:space="preserve">Dr., Ing. </t>
  </si>
  <si>
    <t>Chebeň</t>
  </si>
  <si>
    <t>9.l2.2020</t>
  </si>
  <si>
    <t>Vartecká</t>
  </si>
  <si>
    <t xml:space="preserve">Fakulta umění a designu </t>
  </si>
  <si>
    <t>Křiška Dunajský</t>
  </si>
  <si>
    <t>Křápek</t>
  </si>
  <si>
    <t>Holoub</t>
  </si>
  <si>
    <t xml:space="preserve">Ing. Diplů. Ing. </t>
  </si>
  <si>
    <t>Glowacki</t>
  </si>
  <si>
    <t>Daniel Eric</t>
  </si>
  <si>
    <t>Dr. techn.</t>
  </si>
  <si>
    <t>Baruch</t>
  </si>
  <si>
    <t>Aplikovaná maematika</t>
  </si>
  <si>
    <t>Tomovski</t>
  </si>
  <si>
    <t>Zhivorad</t>
  </si>
  <si>
    <t>Capáková</t>
  </si>
  <si>
    <t>Sedlaříková</t>
  </si>
  <si>
    <t>Ing. CSc.</t>
  </si>
  <si>
    <t>VŠCHT</t>
  </si>
  <si>
    <t>technologie potravin</t>
  </si>
  <si>
    <t>Hrádková</t>
  </si>
  <si>
    <t>Kyselka</t>
  </si>
  <si>
    <t>Křikava</t>
  </si>
  <si>
    <t>Žáčková</t>
  </si>
  <si>
    <t>Špánková</t>
  </si>
  <si>
    <t>Dějiny konkrétních literatur (románské jazyky)</t>
  </si>
  <si>
    <t>Šefčík</t>
  </si>
  <si>
    <t>Šána</t>
  </si>
  <si>
    <t>Stárek</t>
  </si>
  <si>
    <t>Rontó</t>
  </si>
  <si>
    <t>András</t>
  </si>
  <si>
    <t>Múdry</t>
  </si>
  <si>
    <t>Kunovský</t>
  </si>
  <si>
    <t>Jičínská</t>
  </si>
  <si>
    <t>Fadrus</t>
  </si>
  <si>
    <t>Besedová</t>
  </si>
  <si>
    <t>Didaktika cizího jazyka</t>
  </si>
  <si>
    <t>Mittag</t>
  </si>
  <si>
    <t>Nicolas</t>
  </si>
  <si>
    <t>Golec</t>
  </si>
  <si>
    <t>Gallus</t>
  </si>
  <si>
    <t>evangelická teologie</t>
  </si>
  <si>
    <t>germánské literatury</t>
  </si>
  <si>
    <t>Jarolímek</t>
  </si>
  <si>
    <t>Provozně ekonomická</t>
  </si>
  <si>
    <t>Pechout</t>
  </si>
  <si>
    <t>Tropické zeměmdělství a ekologie</t>
  </si>
  <si>
    <t>Ing. Bc. Ph.D.</t>
  </si>
  <si>
    <t>Husák</t>
  </si>
  <si>
    <t>Wenergetika</t>
  </si>
  <si>
    <t xml:space="preserve">Lánský </t>
  </si>
  <si>
    <t xml:space="preserve">Tersia </t>
  </si>
  <si>
    <t>Needham</t>
  </si>
  <si>
    <t>Podniková a odvětvová ekonomika</t>
  </si>
  <si>
    <t>Ing. Ph.D. MBA</t>
  </si>
  <si>
    <t>Surový</t>
  </si>
  <si>
    <t>hospodářská úprava lesa</t>
  </si>
  <si>
    <t>28.2.-2020</t>
  </si>
  <si>
    <t>Pavela</t>
  </si>
  <si>
    <t>Agrobiologie, potravinových a přírodních zdrojů</t>
  </si>
  <si>
    <t>Fuxjäger</t>
  </si>
  <si>
    <t>Obchodní a pondnikatelská fakulta v Karviné</t>
  </si>
  <si>
    <t>Radochová</t>
  </si>
  <si>
    <t>Kočková</t>
  </si>
  <si>
    <t>Khalakhan</t>
  </si>
  <si>
    <t>Jakoubková Budilová</t>
  </si>
  <si>
    <t>Feldmann</t>
  </si>
  <si>
    <t>Andreas Emil</t>
  </si>
  <si>
    <t>Damohorská</t>
  </si>
  <si>
    <t>Pavl</t>
  </si>
  <si>
    <t>Coufalík</t>
  </si>
  <si>
    <t>Bouma</t>
  </si>
  <si>
    <t>Belada</t>
  </si>
  <si>
    <t>Bourke</t>
  </si>
  <si>
    <t>John Denis</t>
  </si>
  <si>
    <t>Suk</t>
  </si>
  <si>
    <t>Volný</t>
  </si>
  <si>
    <t>Neorologie</t>
  </si>
  <si>
    <t>Maialeh</t>
  </si>
  <si>
    <t>Necidová</t>
  </si>
  <si>
    <t>Váňa</t>
  </si>
  <si>
    <t>Hoch</t>
  </si>
  <si>
    <t>Koten</t>
  </si>
  <si>
    <t>Brodec</t>
  </si>
  <si>
    <t>mezinárodní právo soukromé a právo mezinárodního obchodu</t>
  </si>
  <si>
    <t xml:space="preserve">Koucký </t>
  </si>
  <si>
    <t>Nikolai</t>
  </si>
  <si>
    <t>Marciánová</t>
  </si>
  <si>
    <t>Vostárková</t>
  </si>
  <si>
    <t>Brat</t>
  </si>
  <si>
    <t>Krsitián</t>
  </si>
  <si>
    <t>Pail</t>
  </si>
  <si>
    <t>Elekrotechnika</t>
  </si>
  <si>
    <t>Podpora</t>
  </si>
  <si>
    <t xml:space="preserve">Michał </t>
  </si>
  <si>
    <t>Kajňak</t>
  </si>
  <si>
    <t>Ing., Ph.D., MBA, LL.M.</t>
  </si>
  <si>
    <t>Kotková Stříteská</t>
  </si>
  <si>
    <t>Janků</t>
  </si>
  <si>
    <t>Ing. Ph.D. MBA, LL.M.</t>
  </si>
  <si>
    <t>Habrová</t>
  </si>
  <si>
    <t>Marques</t>
  </si>
  <si>
    <t>Luis Miguel</t>
  </si>
  <si>
    <t>dipl. arch.</t>
  </si>
  <si>
    <t>Augustinková</t>
  </si>
  <si>
    <t>Vikotorová</t>
  </si>
  <si>
    <t>Dašek</t>
  </si>
  <si>
    <t xml:space="preserve">Dvorský </t>
  </si>
  <si>
    <t>Ing. PhD.</t>
  </si>
  <si>
    <t>Bezrouk</t>
  </si>
  <si>
    <t>lékařská biofyzika</t>
  </si>
  <si>
    <t>Laššuthová</t>
  </si>
  <si>
    <t>Naxera</t>
  </si>
  <si>
    <t>otorinolaryngologie a chirurgie hlavy a krku</t>
  </si>
  <si>
    <t>Tarant</t>
  </si>
  <si>
    <t>Franek</t>
  </si>
  <si>
    <t>Sedmidubský</t>
  </si>
  <si>
    <t>Cahová</t>
  </si>
  <si>
    <t>Fohlerová</t>
  </si>
  <si>
    <t>Kledrowetz</t>
  </si>
  <si>
    <t xml:space="preserve">Chemie a technologie ochrany životního prostředí </t>
  </si>
  <si>
    <t>Martinásek</t>
  </si>
  <si>
    <t>Januška</t>
  </si>
  <si>
    <t>Matějovská</t>
  </si>
  <si>
    <t>Ing. arch. Ph.D.</t>
  </si>
  <si>
    <t>Pfeifer</t>
  </si>
  <si>
    <t>Neděla</t>
  </si>
  <si>
    <t>Gojda</t>
  </si>
  <si>
    <t>chirurgické obory</t>
  </si>
  <si>
    <t>Koura</t>
  </si>
  <si>
    <t>české a československé dějiny</t>
  </si>
  <si>
    <t>Rob</t>
  </si>
  <si>
    <t>Zajíček</t>
  </si>
  <si>
    <t>Symonová</t>
  </si>
  <si>
    <t>Grof</t>
  </si>
  <si>
    <t>Raida</t>
  </si>
  <si>
    <t>Vnitnří nemoci</t>
  </si>
  <si>
    <t>Mgr. A., Ph.D.</t>
  </si>
  <si>
    <t>Brádňanský</t>
  </si>
  <si>
    <t xml:space="preserve">Benjamín </t>
  </si>
  <si>
    <t>Pivovarčíková</t>
  </si>
  <si>
    <t>Riegl</t>
  </si>
  <si>
    <t>Stěpanov</t>
  </si>
  <si>
    <t>Šuláková</t>
  </si>
  <si>
    <t>Terezie</t>
  </si>
  <si>
    <t>Třešková</t>
  </si>
  <si>
    <t>Inka</t>
  </si>
  <si>
    <t>Waschková Císařová</t>
  </si>
  <si>
    <t xml:space="preserve">Havierniková </t>
  </si>
  <si>
    <t>Krajňák</t>
  </si>
  <si>
    <t>Štverková</t>
  </si>
  <si>
    <t>Lhotka</t>
  </si>
  <si>
    <t>Girgle</t>
  </si>
  <si>
    <t>Matušková</t>
  </si>
  <si>
    <t>Křivancová</t>
  </si>
  <si>
    <t>Grubhoffer</t>
  </si>
  <si>
    <t>Management a manažerská ekonomie</t>
  </si>
  <si>
    <t>Wasserbauer</t>
  </si>
  <si>
    <t>Mikulíková</t>
  </si>
  <si>
    <t>Boháček</t>
  </si>
  <si>
    <t>Bielčíková</t>
  </si>
  <si>
    <t xml:space="preserve">Čepila </t>
  </si>
  <si>
    <t>Oberhuber</t>
  </si>
  <si>
    <t>Tošenovský</t>
  </si>
  <si>
    <t>Salek</t>
  </si>
  <si>
    <t>Richardos Nikolaos</t>
  </si>
  <si>
    <t>Filozofie a dějiny vědy a techniky</t>
  </si>
  <si>
    <t>Houdková Šimůnková</t>
  </si>
  <si>
    <t>Vršek</t>
  </si>
  <si>
    <t>Šimík</t>
  </si>
  <si>
    <t>Mišterová</t>
  </si>
  <si>
    <t>psychologie</t>
  </si>
  <si>
    <t>Komrsková</t>
  </si>
  <si>
    <t>botanika</t>
  </si>
  <si>
    <t>světové dějiny a obecné dějiny</t>
  </si>
  <si>
    <t>Biegel</t>
  </si>
  <si>
    <t>dějiny umění</t>
  </si>
  <si>
    <t>Vošmik</t>
  </si>
  <si>
    <t>ý</t>
  </si>
  <si>
    <t>Zupanc-Lotker</t>
  </si>
  <si>
    <t>Sodja</t>
  </si>
  <si>
    <t>Virglerová</t>
  </si>
  <si>
    <t xml:space="preserve">Ing.Ph.D. </t>
  </si>
  <si>
    <t>Manychová</t>
  </si>
  <si>
    <t>Kantová</t>
  </si>
  <si>
    <t>Sucharda</t>
  </si>
  <si>
    <t>Ing. Bc., Ph.D., DiS. Paed. IGIP</t>
  </si>
  <si>
    <t>Ing., Ph.D., Ing. Paed. IGIP</t>
  </si>
  <si>
    <t>Żółtowski</t>
  </si>
  <si>
    <t>Mariusz</t>
  </si>
  <si>
    <t>Hritz</t>
  </si>
  <si>
    <t>RNDr. Mgr., PhD.</t>
  </si>
  <si>
    <t>Pátíková</t>
  </si>
  <si>
    <t>Šepitka</t>
  </si>
  <si>
    <t>Urík</t>
  </si>
  <si>
    <t>Komrska</t>
  </si>
  <si>
    <t>Ližbetinová</t>
  </si>
  <si>
    <t>Technologie a management v dopravě</t>
  </si>
  <si>
    <t>Magdin</t>
  </si>
  <si>
    <t xml:space="preserve">Informační a komunikační technologie ve vzdělávání </t>
  </si>
  <si>
    <t>Derco</t>
  </si>
  <si>
    <t>Matečková</t>
  </si>
  <si>
    <t>Kadera</t>
  </si>
  <si>
    <t>Hudební umění se zaměřením Housle</t>
  </si>
  <si>
    <t>Hudební umění se zaměřením Varhany</t>
  </si>
  <si>
    <t>U8K</t>
  </si>
  <si>
    <t>Al_Hiti</t>
  </si>
  <si>
    <t>Hikmet</t>
  </si>
  <si>
    <t>Mlsna</t>
  </si>
  <si>
    <t>PhDr. ThLic. ThD. Ph.D.</t>
  </si>
  <si>
    <t xml:space="preserve">Dr. habil. Dr. </t>
  </si>
  <si>
    <t>Králová Lesná</t>
  </si>
  <si>
    <t>Asavei</t>
  </si>
  <si>
    <t>Maria Alina</t>
  </si>
  <si>
    <t>mezinárodní teritoriální studia</t>
  </si>
  <si>
    <t>Bravená</t>
  </si>
  <si>
    <t>PhDr. ThDr. Mgr., Ph.D., Th.D.</t>
  </si>
  <si>
    <t>Bučková</t>
  </si>
  <si>
    <t>Tamara</t>
  </si>
  <si>
    <t>Eichlerová</t>
  </si>
  <si>
    <t>Haberlová</t>
  </si>
  <si>
    <t>dětská neurologie</t>
  </si>
  <si>
    <t>MUDr. ThLic., Ph.D. Th.D.</t>
  </si>
  <si>
    <t>bioetika</t>
  </si>
  <si>
    <t>Psutka</t>
  </si>
  <si>
    <t>evropské právo</t>
  </si>
  <si>
    <t>Taimr</t>
  </si>
  <si>
    <t>Mendřický</t>
  </si>
  <si>
    <t>Volejníková</t>
  </si>
  <si>
    <t>Parkan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</si>
</sst>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K_č_-;\-* #,##0.00\ _K_č_-;_-* &quot;-&quot;??\ _K_č_-;_-@_-"/>
    <numFmt numFmtId="164" formatCode="[$-405]d/m/yyyy"/>
  </numFmts>
  <fonts count="5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8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43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</cellStyleXfs>
  <cellXfs count="2054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  <xf numFmtId="0" fontId="4" fillId="0" borderId="22" xfId="4" applyFont="1" applyBorder="1" applyAlignment="1">
      <alignment horizontal="center" vertical="center"/>
    </xf>
    <xf numFmtId="14" fontId="4" fillId="0" borderId="22" xfId="4" applyNumberFormat="1" applyFont="1" applyBorder="1"/>
    <xf numFmtId="0" fontId="4" fillId="0" borderId="22" xfId="4" applyFont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1" fontId="1" fillId="0" borderId="22" xfId="0" applyNumberFormat="1" applyFont="1" applyFill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 applyAlignment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 applyAlignment="1"/>
    <xf numFmtId="49" fontId="2" fillId="0" borderId="22" xfId="0" applyNumberFormat="1" applyFont="1" applyBorder="1" applyAlignment="1"/>
    <xf numFmtId="0" fontId="16" fillId="0" borderId="22" xfId="0" applyFont="1" applyBorder="1" applyAlignment="1"/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/>
    <xf numFmtId="14" fontId="12" fillId="0" borderId="2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2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" fillId="0" borderId="17" xfId="55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49" fontId="2" fillId="0" borderId="22" xfId="0" applyNumberFormat="1" applyFont="1" applyBorder="1"/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6" fillId="0" borderId="1" xfId="0" applyNumberFormat="1" applyFont="1" applyFill="1" applyBorder="1" applyAlignment="1">
      <alignment horizontal="center" vertical="center"/>
    </xf>
    <xf numFmtId="14" fontId="46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1" fillId="0" borderId="22" xfId="0" applyNumberFormat="1" applyFont="1" applyBorder="1" applyAlignment="1">
      <alignment horizontal="center"/>
    </xf>
    <xf numFmtId="14" fontId="48" fillId="0" borderId="22" xfId="0" applyNumberFormat="1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left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8" fillId="0" borderId="22" xfId="0" applyNumberFormat="1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14" fontId="6" fillId="0" borderId="22" xfId="0" applyNumberFormat="1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14" fontId="13" fillId="0" borderId="22" xfId="0" applyNumberFormat="1" applyFont="1" applyBorder="1" applyAlignment="1">
      <alignment horizontal="center" vertical="center"/>
    </xf>
    <xf numFmtId="14" fontId="17" fillId="2" borderId="22" xfId="0" applyNumberFormat="1" applyFont="1" applyFill="1" applyBorder="1" applyAlignment="1">
      <alignment horizontal="center" vertical="center" wrapText="1"/>
    </xf>
    <xf numFmtId="14" fontId="6" fillId="0" borderId="22" xfId="0" applyNumberFormat="1" applyFont="1" applyFill="1" applyBorder="1" applyAlignment="1">
      <alignment horizontal="center" vertical="center"/>
    </xf>
    <xf numFmtId="14" fontId="1" fillId="2" borderId="22" xfId="0" applyNumberFormat="1" applyFont="1" applyFill="1" applyBorder="1" applyAlignment="1">
      <alignment horizontal="center" vertical="center" wrapText="1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48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14" fontId="12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3" borderId="0" xfId="0" applyFont="1" applyFill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wrapText="1"/>
    </xf>
    <xf numFmtId="14" fontId="41" fillId="0" borderId="22" xfId="0" quotePrefix="1" applyNumberFormat="1" applyFont="1" applyBorder="1" applyAlignment="1">
      <alignment vertical="center"/>
    </xf>
    <xf numFmtId="14" fontId="37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vertical="center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2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9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9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14" fontId="16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Fill="1" applyBorder="1" applyAlignment="1">
      <alignment horizontal="center" vertical="center"/>
    </xf>
    <xf numFmtId="11" fontId="1" fillId="0" borderId="29" xfId="0" applyNumberFormat="1" applyFont="1" applyFill="1" applyBorder="1" applyAlignment="1">
      <alignment horizontal="left" vertical="center" wrapText="1"/>
    </xf>
    <xf numFmtId="49" fontId="1" fillId="0" borderId="29" xfId="0" applyNumberFormat="1" applyFont="1" applyFill="1" applyBorder="1" applyAlignment="1">
      <alignment horizontal="left" vertical="center" wrapText="1"/>
    </xf>
    <xf numFmtId="49" fontId="2" fillId="0" borderId="29" xfId="0" applyNumberFormat="1" applyFont="1" applyFill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7" fillId="0" borderId="29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8" fillId="0" borderId="29" xfId="0" applyNumberFormat="1" applyFont="1" applyBorder="1" applyAlignment="1">
      <alignment horizontal="left" vertical="center"/>
    </xf>
    <xf numFmtId="14" fontId="48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Fill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8" fillId="0" borderId="29" xfId="0" applyNumberFormat="1" applyFont="1" applyBorder="1" applyAlignment="1">
      <alignment horizontal="left" vertical="center" wrapText="1"/>
    </xf>
    <xf numFmtId="14" fontId="48" fillId="0" borderId="29" xfId="0" applyNumberFormat="1" applyFont="1" applyBorder="1" applyAlignment="1">
      <alignment horizontal="center"/>
    </xf>
    <xf numFmtId="14" fontId="6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left" vertical="center"/>
    </xf>
    <xf numFmtId="49" fontId="48" fillId="0" borderId="29" xfId="0" applyNumberFormat="1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Fill="1" applyBorder="1" applyAlignment="1">
      <alignment horizontal="left" vertical="center"/>
    </xf>
    <xf numFmtId="49" fontId="1" fillId="0" borderId="29" xfId="0" applyNumberFormat="1" applyFont="1" applyBorder="1" applyAlignment="1">
      <alignment horizontal="center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 wrapText="1"/>
    </xf>
    <xf numFmtId="14" fontId="13" fillId="0" borderId="29" xfId="0" applyNumberFormat="1" applyFont="1" applyBorder="1" applyAlignment="1">
      <alignment horizontal="center" vertical="center"/>
    </xf>
    <xf numFmtId="11" fontId="1" fillId="2" borderId="1" xfId="0" applyNumberFormat="1" applyFont="1" applyFill="1" applyBorder="1" applyAlignment="1">
      <alignment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vertical="center" wrapText="1"/>
    </xf>
    <xf numFmtId="0" fontId="17" fillId="0" borderId="29" xfId="0" applyFont="1" applyBorder="1" applyAlignment="1">
      <alignment horizontal="center" wrapText="1"/>
    </xf>
    <xf numFmtId="49" fontId="2" fillId="0" borderId="29" xfId="0" applyNumberFormat="1" applyFont="1" applyBorder="1" applyAlignment="1">
      <alignment vertical="center"/>
    </xf>
    <xf numFmtId="49" fontId="2" fillId="0" borderId="29" xfId="0" applyNumberFormat="1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/>
    </xf>
    <xf numFmtId="14" fontId="2" fillId="0" borderId="29" xfId="0" applyNumberFormat="1" applyFont="1" applyBorder="1" applyAlignment="1">
      <alignment horizontal="center" vertical="center" wrapText="1"/>
    </xf>
    <xf numFmtId="14" fontId="35" fillId="2" borderId="29" xfId="0" applyNumberFormat="1" applyFont="1" applyFill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11" fontId="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2" fillId="0" borderId="1" xfId="67" applyNumberFormat="1" applyFont="1" applyBorder="1" applyAlignment="1">
      <alignment horizontal="center" vertical="center" wrapText="1"/>
    </xf>
    <xf numFmtId="164" fontId="12" fillId="0" borderId="1" xfId="67" applyNumberFormat="1" applyFont="1" applyBorder="1" applyAlignment="1">
      <alignment horizontal="center" vertical="center" wrapText="1"/>
    </xf>
    <xf numFmtId="11" fontId="12" fillId="0" borderId="1" xfId="67" applyNumberFormat="1" applyFont="1" applyBorder="1" applyAlignment="1">
      <alignment horizontal="left" vertical="center" wrapText="1"/>
    </xf>
    <xf numFmtId="49" fontId="12" fillId="0" borderId="1" xfId="67" applyNumberFormat="1" applyFont="1" applyBorder="1" applyAlignment="1">
      <alignment horizontal="left" vertical="center" wrapText="1"/>
    </xf>
    <xf numFmtId="49" fontId="16" fillId="0" borderId="1" xfId="67" applyNumberFormat="1" applyFont="1" applyBorder="1" applyAlignment="1">
      <alignment horizontal="center" vertical="center" wrapText="1"/>
    </xf>
    <xf numFmtId="49" fontId="16" fillId="0" borderId="1" xfId="67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9" fillId="0" borderId="29" xfId="0" applyFont="1" applyBorder="1" applyAlignment="1">
      <alignment horizontal="left" vertical="center"/>
    </xf>
    <xf numFmtId="49" fontId="37" fillId="0" borderId="29" xfId="0" applyNumberFormat="1" applyFont="1" applyBorder="1" applyAlignment="1">
      <alignment horizontal="center" vertical="center" wrapText="1"/>
    </xf>
    <xf numFmtId="49" fontId="37" fillId="0" borderId="29" xfId="0" applyNumberFormat="1" applyFont="1" applyFill="1" applyBorder="1" applyAlignment="1">
      <alignment horizontal="center" vertical="center" wrapText="1"/>
    </xf>
    <xf numFmtId="14" fontId="37" fillId="0" borderId="29" xfId="0" applyNumberFormat="1" applyFont="1" applyBorder="1" applyAlignment="1">
      <alignment horizontal="center" vertical="center"/>
    </xf>
    <xf numFmtId="49" fontId="49" fillId="0" borderId="29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horizontal="left" vertical="justify"/>
    </xf>
    <xf numFmtId="0" fontId="37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/>
    <xf numFmtId="49" fontId="1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1" fontId="1" fillId="0" borderId="29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14" fontId="1" fillId="0" borderId="29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center" wrapText="1"/>
    </xf>
    <xf numFmtId="0" fontId="2" fillId="2" borderId="29" xfId="0" applyFont="1" applyFill="1" applyBorder="1"/>
    <xf numFmtId="49" fontId="1" fillId="2" borderId="29" xfId="0" applyNumberFormat="1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1" fillId="2" borderId="29" xfId="0" applyFont="1" applyFill="1" applyBorder="1"/>
    <xf numFmtId="49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2" borderId="30" xfId="0" applyNumberFormat="1" applyFont="1" applyFill="1" applyBorder="1" applyAlignment="1">
      <alignment horizontal="center" vertical="center"/>
    </xf>
    <xf numFmtId="49" fontId="12" fillId="0" borderId="32" xfId="0" applyNumberFormat="1" applyFont="1" applyBorder="1" applyAlignment="1">
      <alignment vertical="center"/>
    </xf>
    <xf numFmtId="11" fontId="12" fillId="0" borderId="32" xfId="0" applyNumberFormat="1" applyFont="1" applyBorder="1" applyAlignment="1">
      <alignment vertical="center"/>
    </xf>
    <xf numFmtId="49" fontId="16" fillId="0" borderId="31" xfId="0" applyNumberFormat="1" applyFont="1" applyBorder="1" applyAlignment="1">
      <alignment vertical="center"/>
    </xf>
    <xf numFmtId="14" fontId="12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left" vertical="center"/>
    </xf>
    <xf numFmtId="11" fontId="12" fillId="0" borderId="32" xfId="0" applyNumberFormat="1" applyFont="1" applyBorder="1" applyAlignment="1">
      <alignment horizontal="left" vertical="center"/>
    </xf>
    <xf numFmtId="49" fontId="16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left" vertical="center"/>
    </xf>
    <xf numFmtId="14" fontId="1" fillId="2" borderId="30" xfId="0" applyNumberFormat="1" applyFont="1" applyFill="1" applyBorder="1" applyAlignment="1">
      <alignment horizontal="center" vertical="center" wrapText="1"/>
    </xf>
    <xf numFmtId="14" fontId="17" fillId="2" borderId="30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11" fontId="12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14" fontId="12" fillId="0" borderId="29" xfId="0" applyNumberFormat="1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4" fontId="6" fillId="0" borderId="30" xfId="0" applyNumberFormat="1" applyFont="1" applyBorder="1" applyAlignment="1">
      <alignment horizontal="center" vertical="center"/>
    </xf>
    <xf numFmtId="14" fontId="6" fillId="0" borderId="30" xfId="0" applyNumberFormat="1" applyFont="1" applyFill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left" vertical="center"/>
    </xf>
    <xf numFmtId="11" fontId="1" fillId="0" borderId="3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center" vertical="center"/>
    </xf>
    <xf numFmtId="11" fontId="1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left" vertical="center"/>
    </xf>
    <xf numFmtId="0" fontId="1" fillId="0" borderId="1" xfId="0" applyFont="1" applyFill="1" applyBorder="1"/>
    <xf numFmtId="49" fontId="16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1" fontId="12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1" fontId="1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11" fontId="12" fillId="0" borderId="33" xfId="0" applyNumberFormat="1" applyFont="1" applyBorder="1" applyAlignment="1">
      <alignment horizontal="left" vertical="center"/>
    </xf>
    <xf numFmtId="49" fontId="12" fillId="0" borderId="33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14" fontId="35" fillId="2" borderId="2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7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center" vertical="center"/>
    </xf>
    <xf numFmtId="14" fontId="12" fillId="0" borderId="30" xfId="0" applyNumberFormat="1" applyFont="1" applyFill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/>
    </xf>
    <xf numFmtId="0" fontId="35" fillId="0" borderId="29" xfId="0" applyFont="1" applyBorder="1" applyAlignment="1">
      <alignment horizontal="center" wrapText="1"/>
    </xf>
    <xf numFmtId="0" fontId="2" fillId="0" borderId="30" xfId="0" applyFont="1" applyFill="1" applyBorder="1"/>
    <xf numFmtId="49" fontId="1" fillId="0" borderId="30" xfId="0" applyNumberFormat="1" applyFont="1" applyFill="1" applyBorder="1" applyAlignment="1">
      <alignment horizontal="left"/>
    </xf>
    <xf numFmtId="0" fontId="2" fillId="0" borderId="30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left"/>
    </xf>
    <xf numFmtId="14" fontId="1" fillId="0" borderId="30" xfId="0" applyNumberFormat="1" applyFont="1" applyFill="1" applyBorder="1" applyAlignment="1">
      <alignment horizontal="left"/>
    </xf>
    <xf numFmtId="0" fontId="1" fillId="0" borderId="30" xfId="0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left" vertical="center" wrapText="1"/>
    </xf>
    <xf numFmtId="0" fontId="1" fillId="0" borderId="30" xfId="0" applyFont="1" applyFill="1" applyBorder="1"/>
    <xf numFmtId="14" fontId="1" fillId="0" borderId="30" xfId="0" applyNumberFormat="1" applyFont="1" applyFill="1" applyBorder="1" applyAlignment="1">
      <alignment horizontal="center"/>
    </xf>
    <xf numFmtId="0" fontId="2" fillId="0" borderId="30" xfId="0" applyFont="1" applyFill="1" applyBorder="1" applyAlignment="1">
      <alignment horizontal="left" vertical="center"/>
    </xf>
    <xf numFmtId="11" fontId="1" fillId="2" borderId="30" xfId="0" applyNumberFormat="1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49" fontId="1" fillId="0" borderId="3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6" fillId="0" borderId="30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14" fontId="13" fillId="0" borderId="30" xfId="0" applyNumberFormat="1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41" fillId="0" borderId="30" xfId="0" applyNumberFormat="1" applyFont="1" applyBorder="1" applyAlignment="1">
      <alignment horizontal="center"/>
    </xf>
    <xf numFmtId="14" fontId="48" fillId="0" borderId="30" xfId="0" applyNumberFormat="1" applyFont="1" applyBorder="1" applyAlignment="1">
      <alignment horizontal="center"/>
    </xf>
    <xf numFmtId="11" fontId="41" fillId="0" borderId="30" xfId="0" applyNumberFormat="1" applyFont="1" applyBorder="1" applyAlignment="1">
      <alignment horizontal="center"/>
    </xf>
    <xf numFmtId="49" fontId="41" fillId="0" borderId="30" xfId="0" applyNumberFormat="1" applyFont="1" applyBorder="1" applyAlignment="1">
      <alignment horizontal="left"/>
    </xf>
    <xf numFmtId="14" fontId="47" fillId="0" borderId="30" xfId="0" applyNumberFormat="1" applyFont="1" applyFill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left" vertical="center"/>
    </xf>
    <xf numFmtId="49" fontId="1" fillId="2" borderId="30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/>
    </xf>
    <xf numFmtId="49" fontId="1" fillId="2" borderId="30" xfId="0" applyNumberFormat="1" applyFont="1" applyFill="1" applyBorder="1" applyAlignment="1">
      <alignment horizontal="left" vertical="center"/>
    </xf>
    <xf numFmtId="0" fontId="2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14" fontId="1" fillId="0" borderId="30" xfId="0" applyNumberFormat="1" applyFont="1" applyBorder="1" applyAlignment="1">
      <alignment vertical="center" wrapText="1"/>
    </xf>
    <xf numFmtId="0" fontId="2" fillId="0" borderId="30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vertical="center" wrapText="1"/>
    </xf>
    <xf numFmtId="14" fontId="1" fillId="0" borderId="30" xfId="0" applyNumberFormat="1" applyFont="1" applyBorder="1" applyAlignment="1">
      <alignment horizontal="right" vertical="center"/>
    </xf>
    <xf numFmtId="14" fontId="1" fillId="0" borderId="30" xfId="0" applyNumberFormat="1" applyFont="1" applyBorder="1" applyAlignment="1">
      <alignment horizontal="right" vertical="center" wrapText="1"/>
    </xf>
    <xf numFmtId="14" fontId="1" fillId="0" borderId="30" xfId="0" applyNumberFormat="1" applyFont="1" applyBorder="1" applyAlignment="1">
      <alignment vertical="center"/>
    </xf>
    <xf numFmtId="14" fontId="12" fillId="0" borderId="30" xfId="2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left" vertical="center"/>
    </xf>
    <xf numFmtId="11" fontId="1" fillId="2" borderId="34" xfId="0" applyNumberFormat="1" applyFont="1" applyFill="1" applyBorder="1" applyAlignment="1">
      <alignment horizontal="left" vertical="center" wrapText="1"/>
    </xf>
    <xf numFmtId="14" fontId="6" fillId="0" borderId="34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center"/>
    </xf>
    <xf numFmtId="11" fontId="1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left"/>
    </xf>
    <xf numFmtId="14" fontId="1" fillId="0" borderId="34" xfId="0" applyNumberFormat="1" applyFont="1" applyBorder="1" applyAlignment="1">
      <alignment horizontal="center"/>
    </xf>
    <xf numFmtId="14" fontId="17" fillId="2" borderId="34" xfId="0" applyNumberFormat="1" applyFont="1" applyFill="1" applyBorder="1" applyAlignment="1">
      <alignment horizontal="center" vertical="center" wrapText="1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14" fontId="12" fillId="0" borderId="34" xfId="0" applyNumberFormat="1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center"/>
    </xf>
    <xf numFmtId="11" fontId="12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left"/>
    </xf>
    <xf numFmtId="14" fontId="12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14" fontId="1" fillId="2" borderId="34" xfId="0" applyNumberFormat="1" applyFont="1" applyFill="1" applyBorder="1" applyAlignment="1">
      <alignment horizontal="center" vertical="center"/>
    </xf>
    <xf numFmtId="14" fontId="6" fillId="0" borderId="34" xfId="0" applyNumberFormat="1" applyFont="1" applyFill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11" fontId="1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/>
    </xf>
    <xf numFmtId="0" fontId="17" fillId="0" borderId="34" xfId="0" applyFont="1" applyBorder="1" applyAlignment="1">
      <alignment horizontal="center" wrapText="1"/>
    </xf>
    <xf numFmtId="0" fontId="6" fillId="0" borderId="34" xfId="0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left" vertical="center"/>
    </xf>
    <xf numFmtId="0" fontId="12" fillId="0" borderId="34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left" vertical="center" wrapText="1"/>
    </xf>
    <xf numFmtId="14" fontId="2" fillId="2" borderId="34" xfId="0" applyNumberFormat="1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49" fontId="2" fillId="2" borderId="31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11" fontId="1" fillId="2" borderId="32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left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/>
    <xf numFmtId="0" fontId="16" fillId="0" borderId="34" xfId="0" applyFont="1" applyBorder="1" applyAlignment="1">
      <alignment horizontal="center"/>
    </xf>
    <xf numFmtId="11" fontId="1" fillId="0" borderId="34" xfId="0" applyNumberFormat="1" applyFont="1" applyBorder="1" applyAlignment="1"/>
    <xf numFmtId="49" fontId="1" fillId="0" borderId="34" xfId="0" applyNumberFormat="1" applyFont="1" applyBorder="1" applyAlignment="1"/>
    <xf numFmtId="14" fontId="1" fillId="2" borderId="34" xfId="0" applyNumberFormat="1" applyFont="1" applyFill="1" applyBorder="1" applyAlignment="1">
      <alignment horizontal="left" vertical="center"/>
    </xf>
    <xf numFmtId="49" fontId="17" fillId="2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7" fillId="0" borderId="34" xfId="0" applyNumberFormat="1" applyFont="1" applyBorder="1" applyAlignment="1">
      <alignment horizontal="center" vertical="center" wrapText="1"/>
    </xf>
    <xf numFmtId="0" fontId="2" fillId="2" borderId="34" xfId="0" applyFont="1" applyFill="1" applyBorder="1"/>
    <xf numFmtId="49" fontId="1" fillId="2" borderId="34" xfId="0" applyNumberFormat="1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1" fillId="2" borderId="34" xfId="0" applyFont="1" applyFill="1" applyBorder="1"/>
    <xf numFmtId="49" fontId="1" fillId="2" borderId="34" xfId="0" applyNumberFormat="1" applyFont="1" applyFill="1" applyBorder="1" applyAlignment="1">
      <alignment horizontal="left"/>
    </xf>
    <xf numFmtId="14" fontId="1" fillId="2" borderId="34" xfId="0" applyNumberFormat="1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11" fontId="1" fillId="0" borderId="34" xfId="0" applyNumberFormat="1" applyFont="1" applyFill="1" applyBorder="1" applyAlignment="1">
      <alignment horizontal="left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left" vertical="center" wrapText="1"/>
    </xf>
    <xf numFmtId="11" fontId="6" fillId="0" borderId="34" xfId="0" applyNumberFormat="1" applyFont="1" applyBorder="1" applyAlignment="1">
      <alignment horizontal="left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/>
    </xf>
    <xf numFmtId="0" fontId="45" fillId="2" borderId="34" xfId="0" applyFont="1" applyFill="1" applyBorder="1" applyAlignment="1">
      <alignment horizontal="center" vertical="center" wrapText="1"/>
    </xf>
    <xf numFmtId="14" fontId="35" fillId="2" borderId="34" xfId="0" applyNumberFormat="1" applyFont="1" applyFill="1" applyBorder="1" applyAlignment="1">
      <alignment horizontal="center" vertical="center" wrapText="1"/>
    </xf>
    <xf numFmtId="14" fontId="12" fillId="0" borderId="34" xfId="0" applyNumberFormat="1" applyFont="1" applyBorder="1" applyAlignment="1">
      <alignment horizontal="center" vertical="center"/>
    </xf>
    <xf numFmtId="11" fontId="12" fillId="0" borderId="34" xfId="0" applyNumberFormat="1" applyFont="1" applyBorder="1" applyAlignment="1">
      <alignment horizontal="left" vertical="center"/>
    </xf>
    <xf numFmtId="49" fontId="16" fillId="0" borderId="34" xfId="0" applyNumberFormat="1" applyFont="1" applyBorder="1" applyAlignment="1">
      <alignment horizontal="left" vertical="center"/>
    </xf>
    <xf numFmtId="49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left" vertical="center"/>
    </xf>
    <xf numFmtId="14" fontId="1" fillId="2" borderId="29" xfId="0" applyNumberFormat="1" applyFont="1" applyFill="1" applyBorder="1" applyAlignment="1">
      <alignment vertical="center"/>
    </xf>
    <xf numFmtId="14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 wrapText="1"/>
    </xf>
    <xf numFmtId="14" fontId="12" fillId="0" borderId="34" xfId="0" applyNumberFormat="1" applyFont="1" applyBorder="1" applyAlignment="1">
      <alignment horizontal="left" vertical="center"/>
    </xf>
    <xf numFmtId="14" fontId="6" fillId="0" borderId="0" xfId="0" applyNumberFormat="1" applyFont="1" applyFill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/>
    </xf>
    <xf numFmtId="14" fontId="17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center" vertical="center" wrapText="1"/>
    </xf>
    <xf numFmtId="49" fontId="41" fillId="0" borderId="34" xfId="0" applyNumberFormat="1" applyFont="1" applyBorder="1" applyAlignment="1">
      <alignment horizontal="center" vertical="center" wrapText="1"/>
    </xf>
    <xf numFmtId="14" fontId="47" fillId="0" borderId="34" xfId="0" applyNumberFormat="1" applyFont="1" applyFill="1" applyBorder="1" applyAlignment="1">
      <alignment horizontal="center" vertical="center"/>
    </xf>
    <xf numFmtId="14" fontId="48" fillId="0" borderId="34" xfId="0" applyNumberFormat="1" applyFont="1" applyBorder="1" applyAlignment="1">
      <alignment horizontal="center"/>
    </xf>
    <xf numFmtId="49" fontId="48" fillId="0" borderId="34" xfId="0" applyNumberFormat="1" applyFont="1" applyBorder="1" applyAlignment="1">
      <alignment horizontal="left" vertical="center" wrapText="1"/>
    </xf>
    <xf numFmtId="49" fontId="4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/>
    <xf numFmtId="11" fontId="1" fillId="0" borderId="34" xfId="0" applyNumberFormat="1" applyFont="1" applyBorder="1"/>
    <xf numFmtId="49" fontId="1" fillId="0" borderId="34" xfId="0" applyNumberFormat="1" applyFont="1" applyBorder="1"/>
    <xf numFmtId="0" fontId="1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35" fillId="2" borderId="34" xfId="0" applyFont="1" applyFill="1" applyBorder="1"/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48" fillId="0" borderId="34" xfId="0" applyFont="1" applyBorder="1" applyAlignment="1">
      <alignment vertical="center"/>
    </xf>
    <xf numFmtId="0" fontId="41" fillId="0" borderId="34" xfId="0" applyFont="1" applyBorder="1" applyAlignment="1">
      <alignment horizontal="center" vertical="center"/>
    </xf>
    <xf numFmtId="0" fontId="48" fillId="0" borderId="34" xfId="0" applyFont="1" applyBorder="1" applyAlignment="1">
      <alignment horizontal="center" vertical="center"/>
    </xf>
    <xf numFmtId="0" fontId="41" fillId="0" borderId="34" xfId="0" applyFont="1" applyBorder="1" applyAlignment="1">
      <alignment vertical="center" wrapText="1"/>
    </xf>
    <xf numFmtId="14" fontId="41" fillId="0" borderId="34" xfId="0" applyNumberFormat="1" applyFont="1" applyBorder="1" applyAlignment="1">
      <alignment vertical="center"/>
    </xf>
    <xf numFmtId="14" fontId="4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4" fillId="2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vertical="center"/>
    </xf>
    <xf numFmtId="11" fontId="1" fillId="0" borderId="34" xfId="0" applyNumberFormat="1" applyFont="1" applyBorder="1" applyAlignment="1">
      <alignment vertical="center"/>
    </xf>
    <xf numFmtId="49" fontId="1" fillId="0" borderId="34" xfId="0" applyNumberFormat="1" applyFont="1" applyBorder="1" applyAlignment="1">
      <alignment vertical="center"/>
    </xf>
    <xf numFmtId="0" fontId="1" fillId="0" borderId="34" xfId="0" applyFont="1" applyBorder="1" applyAlignment="1">
      <alignment horizontal="left" vertical="justify"/>
    </xf>
    <xf numFmtId="49" fontId="41" fillId="2" borderId="34" xfId="0" applyNumberFormat="1" applyFont="1" applyFill="1" applyBorder="1" applyAlignment="1">
      <alignment horizontal="center" vertical="center"/>
    </xf>
    <xf numFmtId="11" fontId="41" fillId="2" borderId="34" xfId="0" applyNumberFormat="1" applyFont="1" applyFill="1" applyBorder="1" applyAlignment="1">
      <alignment horizontal="center" vertical="center"/>
    </xf>
    <xf numFmtId="14" fontId="41" fillId="2" borderId="34" xfId="0" applyNumberFormat="1" applyFont="1" applyFill="1" applyBorder="1" applyAlignment="1">
      <alignment horizontal="center" vertical="center"/>
    </xf>
    <xf numFmtId="49" fontId="41" fillId="2" borderId="34" xfId="0" applyNumberFormat="1" applyFont="1" applyFill="1" applyBorder="1" applyAlignment="1">
      <alignment horizontal="left" vertical="center"/>
    </xf>
    <xf numFmtId="49" fontId="48" fillId="2" borderId="34" xfId="0" applyNumberFormat="1" applyFont="1" applyFill="1" applyBorder="1" applyAlignment="1">
      <alignment horizontal="center" vertical="center"/>
    </xf>
    <xf numFmtId="49" fontId="41" fillId="0" borderId="34" xfId="0" applyNumberFormat="1" applyFont="1" applyFill="1" applyBorder="1" applyAlignment="1">
      <alignment horizontal="center" vertical="center"/>
    </xf>
    <xf numFmtId="14" fontId="41" fillId="0" borderId="34" xfId="0" applyNumberFormat="1" applyFont="1" applyBorder="1" applyAlignment="1">
      <alignment horizontal="center"/>
    </xf>
    <xf numFmtId="11" fontId="41" fillId="0" borderId="34" xfId="0" applyNumberFormat="1" applyFont="1" applyFill="1" applyBorder="1" applyAlignment="1">
      <alignment horizontal="center" vertical="center"/>
    </xf>
    <xf numFmtId="14" fontId="41" fillId="0" borderId="34" xfId="0" applyNumberFormat="1" applyFont="1" applyFill="1" applyBorder="1" applyAlignment="1">
      <alignment horizontal="center" vertical="center"/>
    </xf>
    <xf numFmtId="49" fontId="48" fillId="0" borderId="34" xfId="0" applyNumberFormat="1" applyFont="1" applyFill="1" applyBorder="1" applyAlignment="1">
      <alignment horizontal="left" vertical="center"/>
    </xf>
    <xf numFmtId="14" fontId="52" fillId="0" borderId="34" xfId="0" applyNumberFormat="1" applyFont="1" applyBorder="1" applyAlignment="1">
      <alignment horizontal="center"/>
    </xf>
    <xf numFmtId="49" fontId="41" fillId="0" borderId="34" xfId="0" applyNumberFormat="1" applyFont="1" applyFill="1" applyBorder="1" applyAlignment="1">
      <alignment horizontal="left" vertical="center"/>
    </xf>
    <xf numFmtId="49" fontId="2" fillId="0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 vertical="center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/>
    </xf>
    <xf numFmtId="14" fontId="17" fillId="0" borderId="35" xfId="0" applyNumberFormat="1" applyFont="1" applyFill="1" applyBorder="1" applyAlignment="1">
      <alignment horizontal="center" vertical="center" wrapText="1"/>
    </xf>
    <xf numFmtId="14" fontId="6" fillId="0" borderId="35" xfId="0" applyNumberFormat="1" applyFont="1" applyFill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14" fontId="6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4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11" fontId="1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left" vertical="center" wrapText="1"/>
    </xf>
    <xf numFmtId="14" fontId="1" fillId="0" borderId="36" xfId="0" applyNumberFormat="1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left"/>
    </xf>
    <xf numFmtId="49" fontId="1" fillId="2" borderId="35" xfId="0" applyNumberFormat="1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5" xfId="0" applyFont="1" applyFill="1" applyBorder="1"/>
    <xf numFmtId="49" fontId="1" fillId="2" borderId="35" xfId="0" applyNumberFormat="1" applyFont="1" applyFill="1" applyBorder="1" applyAlignment="1">
      <alignment horizontal="left"/>
    </xf>
    <xf numFmtId="14" fontId="1" fillId="2" borderId="35" xfId="0" applyNumberFormat="1" applyFont="1" applyFill="1" applyBorder="1" applyAlignment="1">
      <alignment horizontal="left"/>
    </xf>
    <xf numFmtId="0" fontId="35" fillId="2" borderId="35" xfId="0" applyFont="1" applyFill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7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1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44" fillId="0" borderId="35" xfId="0" applyNumberFormat="1" applyFont="1" applyBorder="1" applyAlignment="1">
      <alignment horizontal="center" vertical="center" wrapText="1"/>
    </xf>
    <xf numFmtId="0" fontId="17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7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center"/>
    </xf>
    <xf numFmtId="14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49" fontId="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center"/>
    </xf>
    <xf numFmtId="11" fontId="12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6" fillId="2" borderId="35" xfId="0" applyNumberFormat="1" applyFont="1" applyFill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horizontal="left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6" fillId="0" borderId="1" xfId="0" applyNumberFormat="1" applyFont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14" fontId="2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49" fontId="35" fillId="0" borderId="35" xfId="0" applyNumberFormat="1" applyFont="1" applyBorder="1" applyAlignment="1">
      <alignment horizontal="left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 wrapText="1"/>
    </xf>
    <xf numFmtId="11" fontId="4" fillId="0" borderId="35" xfId="0" applyNumberFormat="1" applyFont="1" applyBorder="1" applyAlignment="1">
      <alignment horizontal="left" vertical="center" wrapText="1"/>
    </xf>
    <xf numFmtId="49" fontId="4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/>
    </xf>
    <xf numFmtId="49" fontId="35" fillId="0" borderId="35" xfId="0" applyNumberFormat="1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0" fontId="17" fillId="0" borderId="35" xfId="0" applyFont="1" applyBorder="1" applyAlignment="1">
      <alignment horizontal="center" wrapText="1"/>
    </xf>
    <xf numFmtId="14" fontId="46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left" vertical="center"/>
    </xf>
    <xf numFmtId="14" fontId="46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/>
    </xf>
    <xf numFmtId="14" fontId="1" fillId="2" borderId="35" xfId="0" applyNumberFormat="1" applyFont="1" applyFill="1" applyBorder="1" applyAlignment="1">
      <alignment horizontal="left" vertical="center"/>
    </xf>
    <xf numFmtId="0" fontId="13" fillId="0" borderId="35" xfId="0" applyFont="1" applyFill="1" applyBorder="1" applyAlignment="1">
      <alignment horizontal="left" vertical="center"/>
    </xf>
    <xf numFmtId="0" fontId="6" fillId="0" borderId="35" xfId="0" applyFont="1" applyFill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 wrapText="1"/>
    </xf>
    <xf numFmtId="49" fontId="17" fillId="2" borderId="35" xfId="0" applyNumberFormat="1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left" vertical="center"/>
    </xf>
    <xf numFmtId="14" fontId="1" fillId="2" borderId="33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35" fillId="0" borderId="1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68">
    <cellStyle name="20 % – Zvýraznění1 2" xfId="5" xr:uid="{00000000-0005-0000-0000-000000000000}"/>
    <cellStyle name="20 % – Zvýraznění2 2" xfId="6" xr:uid="{00000000-0005-0000-0000-000001000000}"/>
    <cellStyle name="20 % – Zvýraznění3 2" xfId="7" xr:uid="{00000000-0005-0000-0000-000002000000}"/>
    <cellStyle name="20 % – Zvýraznění4 2" xfId="8" xr:uid="{00000000-0005-0000-0000-000003000000}"/>
    <cellStyle name="20 % – Zvýraznění5 2" xfId="9" xr:uid="{00000000-0005-0000-0000-000004000000}"/>
    <cellStyle name="20 % – Zvýraznění6 2" xfId="10" xr:uid="{00000000-0005-0000-0000-000005000000}"/>
    <cellStyle name="40 % – Zvýraznění1 2" xfId="11" xr:uid="{00000000-0005-0000-0000-000006000000}"/>
    <cellStyle name="40 % – Zvýraznění2 2" xfId="12" xr:uid="{00000000-0005-0000-0000-000007000000}"/>
    <cellStyle name="40 % – Zvýraznění3 2" xfId="13" xr:uid="{00000000-0005-0000-0000-000008000000}"/>
    <cellStyle name="40 % – Zvýraznění4 2" xfId="14" xr:uid="{00000000-0005-0000-0000-000009000000}"/>
    <cellStyle name="40 % – Zvýraznění5 2" xfId="15" xr:uid="{00000000-0005-0000-0000-00000A000000}"/>
    <cellStyle name="40 % – Zvýraznění6 2" xfId="16" xr:uid="{00000000-0005-0000-0000-00000B000000}"/>
    <cellStyle name="60 % – Zvýraznění1 2" xfId="17" xr:uid="{00000000-0005-0000-0000-00000C000000}"/>
    <cellStyle name="60 % – Zvýraznění2 2" xfId="18" xr:uid="{00000000-0005-0000-0000-00000D000000}"/>
    <cellStyle name="60 % – Zvýraznění3 2" xfId="19" xr:uid="{00000000-0005-0000-0000-00000E000000}"/>
    <cellStyle name="60 % – Zvýraznění4 2" xfId="20" xr:uid="{00000000-0005-0000-0000-00000F000000}"/>
    <cellStyle name="60 % – Zvýraznění5 2" xfId="21" xr:uid="{00000000-0005-0000-0000-000010000000}"/>
    <cellStyle name="60 % – Zvýraznění6 2" xfId="22" xr:uid="{00000000-0005-0000-0000-000011000000}"/>
    <cellStyle name="Celkem 2" xfId="23" xr:uid="{00000000-0005-0000-0000-000012000000}"/>
    <cellStyle name="Celkem 2 2" xfId="58" xr:uid="{00000000-0005-0000-0000-000013000000}"/>
    <cellStyle name="Celkem 3" xfId="48" xr:uid="{00000000-0005-0000-0000-000014000000}"/>
    <cellStyle name="Čárka" xfId="2" builtinId="3"/>
    <cellStyle name="Čárka 2" xfId="57" xr:uid="{00000000-0005-0000-0000-000016000000}"/>
    <cellStyle name="Hypertextový odkaz 2" xfId="3" xr:uid="{00000000-0005-0000-0000-000017000000}"/>
    <cellStyle name="Chybně 2" xfId="24" xr:uid="{00000000-0005-0000-0000-000018000000}"/>
    <cellStyle name="Kontrolní buňka 2" xfId="25" xr:uid="{00000000-0005-0000-0000-000019000000}"/>
    <cellStyle name="Nadpis 1 2" xfId="26" xr:uid="{00000000-0005-0000-0000-00001A000000}"/>
    <cellStyle name="Nadpis 2 2" xfId="27" xr:uid="{00000000-0005-0000-0000-00001B000000}"/>
    <cellStyle name="Nadpis 3 2" xfId="28" xr:uid="{00000000-0005-0000-0000-00001C000000}"/>
    <cellStyle name="Nadpis 4 2" xfId="29" xr:uid="{00000000-0005-0000-0000-00001D000000}"/>
    <cellStyle name="Název 2" xfId="30" xr:uid="{00000000-0005-0000-0000-00001E000000}"/>
    <cellStyle name="Neutrální 2" xfId="31" xr:uid="{00000000-0005-0000-0000-00001F000000}"/>
    <cellStyle name="Normální" xfId="0" builtinId="0"/>
    <cellStyle name="Normální 2" xfId="4" xr:uid="{00000000-0005-0000-0000-000021000000}"/>
    <cellStyle name="Normální 3" xfId="46" xr:uid="{00000000-0005-0000-0000-000022000000}"/>
    <cellStyle name="Normální 3 2" xfId="63" xr:uid="{00000000-0005-0000-0000-000023000000}"/>
    <cellStyle name="Normální 4" xfId="47" xr:uid="{00000000-0005-0000-0000-000024000000}"/>
    <cellStyle name="Normální 4 2" xfId="64" xr:uid="{00000000-0005-0000-0000-000025000000}"/>
    <cellStyle name="Normální 5" xfId="53" xr:uid="{00000000-0005-0000-0000-000026000000}"/>
    <cellStyle name="Normální 5 2" xfId="65" xr:uid="{00000000-0005-0000-0000-000027000000}"/>
    <cellStyle name="Normální 6" xfId="54" xr:uid="{00000000-0005-0000-0000-000028000000}"/>
    <cellStyle name="Normální 7" xfId="55" xr:uid="{00000000-0005-0000-0000-000029000000}"/>
    <cellStyle name="Normální 7 2" xfId="66" xr:uid="{00000000-0005-0000-0000-00002A000000}"/>
    <cellStyle name="Normální 8" xfId="56" xr:uid="{00000000-0005-0000-0000-00002B000000}"/>
    <cellStyle name="Normální 9" xfId="67" xr:uid="{00000000-0005-0000-0000-00002C000000}"/>
    <cellStyle name="normální_List1" xfId="1" xr:uid="{00000000-0005-0000-0000-00002D000000}"/>
    <cellStyle name="Poznámka 2" xfId="32" xr:uid="{00000000-0005-0000-0000-00002E000000}"/>
    <cellStyle name="Poznámka 2 2" xfId="59" xr:uid="{00000000-0005-0000-0000-00002F000000}"/>
    <cellStyle name="Poznámka 3" xfId="49" xr:uid="{00000000-0005-0000-0000-000030000000}"/>
    <cellStyle name="Propojená buňka 2" xfId="33" xr:uid="{00000000-0005-0000-0000-000031000000}"/>
    <cellStyle name="Správně 2" xfId="34" xr:uid="{00000000-0005-0000-0000-000032000000}"/>
    <cellStyle name="Text upozornění 2" xfId="35" xr:uid="{00000000-0005-0000-0000-000033000000}"/>
    <cellStyle name="Vstup 2" xfId="36" xr:uid="{00000000-0005-0000-0000-000034000000}"/>
    <cellStyle name="Vstup 2 2" xfId="60" xr:uid="{00000000-0005-0000-0000-000035000000}"/>
    <cellStyle name="Vstup 3" xfId="50" xr:uid="{00000000-0005-0000-0000-000036000000}"/>
    <cellStyle name="Výpočet 2" xfId="37" xr:uid="{00000000-0005-0000-0000-000037000000}"/>
    <cellStyle name="Výpočet 2 2" xfId="61" xr:uid="{00000000-0005-0000-0000-000038000000}"/>
    <cellStyle name="Výpočet 3" xfId="51" xr:uid="{00000000-0005-0000-0000-000039000000}"/>
    <cellStyle name="Výstup 2" xfId="38" xr:uid="{00000000-0005-0000-0000-00003A000000}"/>
    <cellStyle name="Výstup 2 2" xfId="62" xr:uid="{00000000-0005-0000-0000-00003B000000}"/>
    <cellStyle name="Výstup 3" xfId="52" xr:uid="{00000000-0005-0000-0000-00003C000000}"/>
    <cellStyle name="Vysvětlující text 2" xfId="39" xr:uid="{00000000-0005-0000-0000-00003D000000}"/>
    <cellStyle name="Zvýraznění 1 2" xfId="40" xr:uid="{00000000-0005-0000-0000-00003E000000}"/>
    <cellStyle name="Zvýraznění 2 2" xfId="41" xr:uid="{00000000-0005-0000-0000-00003F000000}"/>
    <cellStyle name="Zvýraznění 3 2" xfId="42" xr:uid="{00000000-0005-0000-0000-000040000000}"/>
    <cellStyle name="Zvýraznění 4 2" xfId="43" xr:uid="{00000000-0005-0000-0000-000041000000}"/>
    <cellStyle name="Zvýraznění 5 2" xfId="44" xr:uid="{00000000-0005-0000-0000-000042000000}"/>
    <cellStyle name="Zvýraznění 6 2" xfId="45" xr:uid="{00000000-0005-0000-0000-000043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XFD8288"/>
  <sheetViews>
    <sheetView tabSelected="1" zoomScale="98" zoomScaleNormal="98" workbookViewId="0">
      <pane xSplit="1" ySplit="4" topLeftCell="B7468" activePane="bottomRight" state="frozen"/>
      <selection pane="topRight" activeCell="B1" sqref="B1"/>
      <selection pane="bottomLeft" activeCell="A3" sqref="A3"/>
      <selection pane="bottomRight" activeCell="C7477" sqref="C7477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2052" t="s">
        <v>383</v>
      </c>
      <c r="I1" s="2053"/>
    </row>
    <row r="2" spans="1:20" ht="22.5" customHeight="1" x14ac:dyDescent="0.25">
      <c r="A2" s="2050" t="s">
        <v>1859</v>
      </c>
      <c r="B2" s="2051"/>
      <c r="C2" s="2051"/>
      <c r="D2" s="2051"/>
      <c r="E2" s="2051"/>
      <c r="F2" s="2051"/>
      <c r="G2" s="2051"/>
      <c r="H2" s="2052" t="s">
        <v>284</v>
      </c>
      <c r="I2" s="2053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2052" t="s">
        <v>283</v>
      </c>
      <c r="I3" s="2053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4285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2147</v>
      </c>
      <c r="B6" s="24" t="s">
        <v>108</v>
      </c>
      <c r="C6" s="41" t="s">
        <v>101</v>
      </c>
      <c r="D6" s="50" t="s">
        <v>948</v>
      </c>
      <c r="E6" s="61" t="s">
        <v>1931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3840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3857</v>
      </c>
      <c r="F8" s="61" t="s">
        <v>1586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3793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s="1115" customFormat="1" ht="35.1" customHeight="1" x14ac:dyDescent="0.25">
      <c r="A11" s="1489" t="s">
        <v>147</v>
      </c>
      <c r="B11" s="1467" t="s">
        <v>1727</v>
      </c>
      <c r="C11" s="41" t="s">
        <v>101</v>
      </c>
      <c r="D11" s="1391" t="s">
        <v>914</v>
      </c>
      <c r="E11" s="1454" t="s">
        <v>148</v>
      </c>
      <c r="F11" s="1412" t="s">
        <v>8190</v>
      </c>
      <c r="G11" s="1404">
        <v>43921</v>
      </c>
      <c r="H11" s="81" t="s">
        <v>3798</v>
      </c>
      <c r="I11" s="1404"/>
    </row>
    <row r="12" spans="1:20" ht="35.1" customHeight="1" x14ac:dyDescent="0.25">
      <c r="A12" s="77" t="s">
        <v>147</v>
      </c>
      <c r="B12" s="41" t="s">
        <v>677</v>
      </c>
      <c r="C12" s="83" t="s">
        <v>351</v>
      </c>
      <c r="D12" s="51" t="s">
        <v>940</v>
      </c>
      <c r="E12" s="54" t="s">
        <v>35</v>
      </c>
      <c r="F12" s="67" t="s">
        <v>36</v>
      </c>
      <c r="G12" s="240">
        <v>39729</v>
      </c>
      <c r="H12" s="79" t="s">
        <v>37</v>
      </c>
      <c r="I12" s="240">
        <v>39995</v>
      </c>
    </row>
    <row r="13" spans="1:20" ht="35.1" customHeight="1" x14ac:dyDescent="0.25">
      <c r="A13" s="77" t="s">
        <v>147</v>
      </c>
      <c r="B13" s="41" t="s">
        <v>84</v>
      </c>
      <c r="C13" s="212" t="s">
        <v>344</v>
      </c>
      <c r="D13" s="51" t="s">
        <v>914</v>
      </c>
      <c r="E13" s="67" t="s">
        <v>148</v>
      </c>
      <c r="F13" s="67" t="s">
        <v>149</v>
      </c>
      <c r="G13" s="240">
        <v>40812</v>
      </c>
      <c r="H13" s="79" t="s">
        <v>37</v>
      </c>
      <c r="I13" s="240">
        <v>40969</v>
      </c>
    </row>
    <row r="14" spans="1:20" ht="35.1" customHeight="1" x14ac:dyDescent="0.25">
      <c r="A14" s="103" t="s">
        <v>4286</v>
      </c>
      <c r="B14" s="359" t="s">
        <v>294</v>
      </c>
      <c r="C14" s="359" t="s">
        <v>7127</v>
      </c>
      <c r="D14" s="51" t="s">
        <v>914</v>
      </c>
      <c r="E14" s="67" t="s">
        <v>148</v>
      </c>
      <c r="F14" s="104" t="s">
        <v>303</v>
      </c>
      <c r="G14" s="360">
        <v>43005</v>
      </c>
      <c r="H14" s="81" t="s">
        <v>3798</v>
      </c>
      <c r="I14" s="105"/>
    </row>
    <row r="15" spans="1:20" ht="35.1" customHeight="1" x14ac:dyDescent="0.25">
      <c r="A15" s="76" t="s">
        <v>4286</v>
      </c>
      <c r="B15" s="24" t="s">
        <v>188</v>
      </c>
      <c r="C15" s="24" t="s">
        <v>357</v>
      </c>
      <c r="D15" s="50" t="s">
        <v>948</v>
      </c>
      <c r="E15" s="61" t="s">
        <v>626</v>
      </c>
      <c r="F15" s="61" t="s">
        <v>627</v>
      </c>
      <c r="G15" s="40">
        <v>39057</v>
      </c>
      <c r="H15" s="79" t="s">
        <v>37</v>
      </c>
      <c r="I15" s="40">
        <v>39203</v>
      </c>
    </row>
    <row r="16" spans="1:20" ht="35.1" customHeight="1" x14ac:dyDescent="0.25">
      <c r="A16" s="76" t="s">
        <v>4286</v>
      </c>
      <c r="B16" s="24" t="s">
        <v>500</v>
      </c>
      <c r="C16" s="24" t="s">
        <v>95</v>
      </c>
      <c r="D16" s="50" t="s">
        <v>940</v>
      </c>
      <c r="E16" s="61" t="s">
        <v>167</v>
      </c>
      <c r="F16" s="61" t="s">
        <v>1125</v>
      </c>
      <c r="G16" s="40">
        <v>37411</v>
      </c>
      <c r="H16" s="79" t="s">
        <v>37</v>
      </c>
      <c r="I16" s="40">
        <v>37803</v>
      </c>
    </row>
    <row r="17" spans="1:9" ht="35.1" customHeight="1" x14ac:dyDescent="0.25">
      <c r="A17" s="76" t="s">
        <v>2148</v>
      </c>
      <c r="B17" s="24" t="s">
        <v>68</v>
      </c>
      <c r="C17" s="83" t="s">
        <v>351</v>
      </c>
      <c r="D17" s="50" t="s">
        <v>941</v>
      </c>
      <c r="E17" s="61" t="s">
        <v>70</v>
      </c>
      <c r="F17" s="61" t="s">
        <v>71</v>
      </c>
      <c r="G17" s="40">
        <v>39363</v>
      </c>
      <c r="H17" s="79" t="s">
        <v>37</v>
      </c>
      <c r="I17" s="40">
        <v>39569</v>
      </c>
    </row>
    <row r="18" spans="1:9" ht="35.1" customHeight="1" x14ac:dyDescent="0.25">
      <c r="A18" s="77" t="s">
        <v>2148</v>
      </c>
      <c r="B18" s="41" t="s">
        <v>181</v>
      </c>
      <c r="C18" s="41" t="s">
        <v>101</v>
      </c>
      <c r="D18" s="51" t="s">
        <v>946</v>
      </c>
      <c r="E18" s="67" t="s">
        <v>55</v>
      </c>
      <c r="F18" s="67" t="s">
        <v>56</v>
      </c>
      <c r="G18" s="240">
        <v>39785</v>
      </c>
      <c r="H18" s="79" t="s">
        <v>37</v>
      </c>
      <c r="I18" s="40">
        <v>39995</v>
      </c>
    </row>
    <row r="19" spans="1:9" ht="35.1" customHeight="1" x14ac:dyDescent="0.25">
      <c r="A19" s="77" t="s">
        <v>2148</v>
      </c>
      <c r="B19" s="41" t="s">
        <v>1039</v>
      </c>
      <c r="C19" s="41" t="s">
        <v>345</v>
      </c>
      <c r="D19" s="51" t="s">
        <v>940</v>
      </c>
      <c r="E19" s="67" t="s">
        <v>176</v>
      </c>
      <c r="F19" s="67" t="s">
        <v>103</v>
      </c>
      <c r="G19" s="240">
        <v>37413</v>
      </c>
      <c r="H19" s="79" t="s">
        <v>37</v>
      </c>
      <c r="I19" s="40">
        <v>37895</v>
      </c>
    </row>
    <row r="20" spans="1:9" ht="35.1" customHeight="1" x14ac:dyDescent="0.25">
      <c r="A20" s="77" t="s">
        <v>2148</v>
      </c>
      <c r="B20" s="41" t="s">
        <v>108</v>
      </c>
      <c r="C20" s="41" t="s">
        <v>350</v>
      </c>
      <c r="D20" s="51" t="s">
        <v>928</v>
      </c>
      <c r="E20" s="67" t="s">
        <v>74</v>
      </c>
      <c r="F20" s="67" t="s">
        <v>240</v>
      </c>
      <c r="G20" s="240">
        <v>36808</v>
      </c>
      <c r="H20" s="79" t="s">
        <v>37</v>
      </c>
      <c r="I20" s="40">
        <v>37196</v>
      </c>
    </row>
    <row r="21" spans="1:9" ht="35.1" customHeight="1" x14ac:dyDescent="0.25">
      <c r="A21" s="77" t="s">
        <v>2148</v>
      </c>
      <c r="B21" s="41" t="s">
        <v>2149</v>
      </c>
      <c r="C21" s="41" t="s">
        <v>101</v>
      </c>
      <c r="D21" s="51" t="s">
        <v>914</v>
      </c>
      <c r="E21" s="67" t="s">
        <v>728</v>
      </c>
      <c r="F21" s="67" t="s">
        <v>191</v>
      </c>
      <c r="G21" s="240">
        <v>40445</v>
      </c>
      <c r="H21" s="79" t="s">
        <v>37</v>
      </c>
      <c r="I21" s="240">
        <v>40544</v>
      </c>
    </row>
    <row r="22" spans="1:9" ht="35.1" customHeight="1" x14ac:dyDescent="0.25">
      <c r="A22" s="77" t="s">
        <v>2148</v>
      </c>
      <c r="B22" s="41" t="s">
        <v>69</v>
      </c>
      <c r="C22" s="41" t="s">
        <v>348</v>
      </c>
      <c r="D22" s="51" t="s">
        <v>12</v>
      </c>
      <c r="E22" s="67" t="s">
        <v>66</v>
      </c>
      <c r="F22" s="67" t="s">
        <v>1834</v>
      </c>
      <c r="G22" s="240">
        <v>40262</v>
      </c>
      <c r="H22" s="79" t="s">
        <v>37</v>
      </c>
      <c r="I22" s="240">
        <v>40787</v>
      </c>
    </row>
    <row r="23" spans="1:9" s="1115" customFormat="1" ht="35.1" customHeight="1" x14ac:dyDescent="0.25">
      <c r="A23" s="1658" t="s">
        <v>2150</v>
      </c>
      <c r="B23" s="1659" t="s">
        <v>68</v>
      </c>
      <c r="C23" s="1659" t="s">
        <v>354</v>
      </c>
      <c r="D23" s="1635" t="s">
        <v>650</v>
      </c>
      <c r="E23" s="1661" t="s">
        <v>705</v>
      </c>
      <c r="F23" s="1661" t="s">
        <v>250</v>
      </c>
      <c r="G23" s="1637">
        <v>44090</v>
      </c>
      <c r="H23" s="79" t="s">
        <v>37</v>
      </c>
      <c r="I23" s="1628">
        <v>44298</v>
      </c>
    </row>
    <row r="24" spans="1:9" ht="35.1" customHeight="1" x14ac:dyDescent="0.25">
      <c r="A24" s="77" t="s">
        <v>2150</v>
      </c>
      <c r="B24" s="41" t="s">
        <v>46</v>
      </c>
      <c r="C24" s="41" t="s">
        <v>1949</v>
      </c>
      <c r="D24" s="51" t="s">
        <v>936</v>
      </c>
      <c r="E24" s="67" t="s">
        <v>47</v>
      </c>
      <c r="F24" s="67" t="s">
        <v>2982</v>
      </c>
      <c r="G24" s="240">
        <v>38230</v>
      </c>
      <c r="H24" s="79" t="s">
        <v>37</v>
      </c>
      <c r="I24" s="240">
        <v>38473</v>
      </c>
    </row>
    <row r="25" spans="1:9" ht="35.1" customHeight="1" x14ac:dyDescent="0.25">
      <c r="A25" s="77" t="s">
        <v>2150</v>
      </c>
      <c r="B25" s="41" t="s">
        <v>2323</v>
      </c>
      <c r="C25" s="41" t="s">
        <v>345</v>
      </c>
      <c r="D25" s="51" t="s">
        <v>940</v>
      </c>
      <c r="E25" s="67" t="s">
        <v>176</v>
      </c>
      <c r="F25" s="67" t="s">
        <v>103</v>
      </c>
      <c r="G25" s="240">
        <v>38446</v>
      </c>
      <c r="H25" s="79" t="s">
        <v>37</v>
      </c>
      <c r="I25" s="240">
        <v>38749</v>
      </c>
    </row>
    <row r="26" spans="1:9" ht="35.1" customHeight="1" x14ac:dyDescent="0.25">
      <c r="A26" s="77" t="s">
        <v>2150</v>
      </c>
      <c r="B26" s="41" t="s">
        <v>186</v>
      </c>
      <c r="C26" s="83" t="s">
        <v>351</v>
      </c>
      <c r="D26" s="51" t="s">
        <v>2151</v>
      </c>
      <c r="E26" s="67" t="s">
        <v>285</v>
      </c>
      <c r="F26" s="67" t="s">
        <v>258</v>
      </c>
      <c r="G26" s="240">
        <v>39176</v>
      </c>
      <c r="H26" s="79" t="s">
        <v>37</v>
      </c>
      <c r="I26" s="240">
        <v>39539</v>
      </c>
    </row>
    <row r="27" spans="1:9" ht="35.1" customHeight="1" x14ac:dyDescent="0.25">
      <c r="A27" s="991" t="s">
        <v>7591</v>
      </c>
      <c r="B27" s="919" t="s">
        <v>392</v>
      </c>
      <c r="C27" s="919" t="s">
        <v>6587</v>
      </c>
      <c r="D27" s="989" t="s">
        <v>4303</v>
      </c>
      <c r="E27" s="990" t="s">
        <v>35</v>
      </c>
      <c r="F27" s="988" t="s">
        <v>7592</v>
      </c>
      <c r="G27" s="921">
        <v>43411</v>
      </c>
      <c r="H27" s="79" t="s">
        <v>37</v>
      </c>
      <c r="I27" s="859">
        <v>43862</v>
      </c>
    </row>
    <row r="28" spans="1:9" ht="35.1" customHeight="1" x14ac:dyDescent="0.25">
      <c r="A28" s="75" t="s">
        <v>1813</v>
      </c>
      <c r="B28" s="12" t="s">
        <v>1436</v>
      </c>
      <c r="C28" s="287" t="s">
        <v>95</v>
      </c>
      <c r="D28" s="37" t="s">
        <v>12</v>
      </c>
      <c r="E28" s="56" t="s">
        <v>1812</v>
      </c>
      <c r="F28" s="57" t="s">
        <v>182</v>
      </c>
      <c r="G28" s="36">
        <v>41919</v>
      </c>
      <c r="H28" s="79" t="s">
        <v>37</v>
      </c>
      <c r="I28" s="290">
        <v>42156</v>
      </c>
    </row>
    <row r="29" spans="1:9" ht="35.1" customHeight="1" x14ac:dyDescent="0.25">
      <c r="A29" s="77" t="s">
        <v>2152</v>
      </c>
      <c r="B29" s="41" t="s">
        <v>186</v>
      </c>
      <c r="C29" s="287" t="s">
        <v>95</v>
      </c>
      <c r="D29" s="51" t="s">
        <v>941</v>
      </c>
      <c r="E29" s="56" t="s">
        <v>1812</v>
      </c>
      <c r="F29" s="67" t="s">
        <v>103</v>
      </c>
      <c r="G29" s="240">
        <v>39723</v>
      </c>
      <c r="H29" s="79" t="s">
        <v>37</v>
      </c>
      <c r="I29" s="40">
        <v>39873</v>
      </c>
    </row>
    <row r="30" spans="1:9" s="1115" customFormat="1" ht="35.1" customHeight="1" x14ac:dyDescent="0.25">
      <c r="A30" s="1641" t="s">
        <v>8278</v>
      </c>
      <c r="B30" s="1429" t="s">
        <v>8279</v>
      </c>
      <c r="C30" s="1429" t="s">
        <v>351</v>
      </c>
      <c r="D30" s="1640" t="s">
        <v>12</v>
      </c>
      <c r="E30" s="1643" t="s">
        <v>3453</v>
      </c>
      <c r="F30" s="1422" t="s">
        <v>71</v>
      </c>
      <c r="G30" s="1642">
        <v>44141</v>
      </c>
      <c r="H30" s="81" t="s">
        <v>3798</v>
      </c>
      <c r="I30" s="40"/>
    </row>
    <row r="31" spans="1:9" ht="35.1" customHeight="1" x14ac:dyDescent="0.25">
      <c r="A31" s="77" t="s">
        <v>4288</v>
      </c>
      <c r="B31" s="41" t="s">
        <v>4287</v>
      </c>
      <c r="C31" s="41" t="s">
        <v>81</v>
      </c>
      <c r="D31" s="51" t="s">
        <v>1914</v>
      </c>
      <c r="E31" s="67" t="s">
        <v>920</v>
      </c>
      <c r="F31" s="67" t="s">
        <v>133</v>
      </c>
      <c r="G31" s="240">
        <v>38131</v>
      </c>
      <c r="H31" s="79" t="s">
        <v>37</v>
      </c>
      <c r="I31" s="240">
        <v>39203</v>
      </c>
    </row>
    <row r="32" spans="1:9" ht="35.1" customHeight="1" x14ac:dyDescent="0.25">
      <c r="A32" s="77" t="s">
        <v>4289</v>
      </c>
      <c r="B32" s="41" t="s">
        <v>870</v>
      </c>
      <c r="C32" s="41" t="s">
        <v>30</v>
      </c>
      <c r="D32" s="51" t="s">
        <v>928</v>
      </c>
      <c r="E32" s="67" t="s">
        <v>74</v>
      </c>
      <c r="F32" s="67" t="s">
        <v>123</v>
      </c>
      <c r="G32" s="240">
        <v>38733</v>
      </c>
      <c r="H32" s="79" t="s">
        <v>37</v>
      </c>
      <c r="I32" s="240">
        <v>39142</v>
      </c>
    </row>
    <row r="33" spans="1:9" s="1115" customFormat="1" ht="35.1" customHeight="1" x14ac:dyDescent="0.25">
      <c r="A33" s="2034" t="s">
        <v>8625</v>
      </c>
      <c r="B33" s="1980" t="s">
        <v>8626</v>
      </c>
      <c r="C33" s="1980" t="s">
        <v>7379</v>
      </c>
      <c r="D33" s="1981" t="s">
        <v>940</v>
      </c>
      <c r="E33" s="2035" t="s">
        <v>72</v>
      </c>
      <c r="F33" s="2035" t="s">
        <v>99</v>
      </c>
      <c r="G33" s="1904">
        <v>44306</v>
      </c>
      <c r="H33" s="81" t="s">
        <v>3798</v>
      </c>
      <c r="I33" s="1904"/>
    </row>
    <row r="34" spans="1:9" ht="35.1" customHeight="1" x14ac:dyDescent="0.25">
      <c r="A34" s="77" t="s">
        <v>2153</v>
      </c>
      <c r="B34" s="41" t="s">
        <v>49</v>
      </c>
      <c r="C34" s="83" t="s">
        <v>351</v>
      </c>
      <c r="D34" s="51" t="s">
        <v>940</v>
      </c>
      <c r="E34" s="67" t="s">
        <v>66</v>
      </c>
      <c r="F34" s="67" t="s">
        <v>215</v>
      </c>
      <c r="G34" s="240">
        <v>40113</v>
      </c>
      <c r="H34" s="79" t="s">
        <v>37</v>
      </c>
      <c r="I34" s="40">
        <v>40513</v>
      </c>
    </row>
    <row r="35" spans="1:9" ht="35.1" customHeight="1" x14ac:dyDescent="0.25">
      <c r="A35" s="77" t="s">
        <v>4290</v>
      </c>
      <c r="B35" s="41" t="s">
        <v>119</v>
      </c>
      <c r="C35" s="41" t="s">
        <v>2056</v>
      </c>
      <c r="D35" s="51" t="s">
        <v>940</v>
      </c>
      <c r="E35" s="67" t="s">
        <v>66</v>
      </c>
      <c r="F35" s="67" t="s">
        <v>585</v>
      </c>
      <c r="G35" s="240">
        <v>37663</v>
      </c>
      <c r="H35" s="79" t="s">
        <v>37</v>
      </c>
      <c r="I35" s="240">
        <v>38139</v>
      </c>
    </row>
    <row r="36" spans="1:9" ht="35.1" customHeight="1" x14ac:dyDescent="0.25">
      <c r="A36" s="185" t="s">
        <v>7109</v>
      </c>
      <c r="B36" s="31" t="s">
        <v>209</v>
      </c>
      <c r="C36" s="31" t="s">
        <v>95</v>
      </c>
      <c r="D36" s="51" t="s">
        <v>940</v>
      </c>
      <c r="E36" s="63" t="s">
        <v>253</v>
      </c>
      <c r="F36" s="63" t="s">
        <v>656</v>
      </c>
      <c r="G36" s="13">
        <v>42979</v>
      </c>
      <c r="H36" s="79" t="s">
        <v>37</v>
      </c>
      <c r="I36" s="240">
        <v>43252</v>
      </c>
    </row>
    <row r="37" spans="1:9" ht="35.1" customHeight="1" x14ac:dyDescent="0.25">
      <c r="A37" s="465" t="s">
        <v>109</v>
      </c>
      <c r="B37" s="567" t="s">
        <v>94</v>
      </c>
      <c r="C37" s="567" t="s">
        <v>101</v>
      </c>
      <c r="D37" s="468" t="s">
        <v>929</v>
      </c>
      <c r="E37" s="462" t="s">
        <v>60</v>
      </c>
      <c r="F37" s="463" t="s">
        <v>2186</v>
      </c>
      <c r="G37" s="566">
        <v>43110</v>
      </c>
      <c r="H37" s="79" t="s">
        <v>37</v>
      </c>
      <c r="I37" s="472">
        <v>43234</v>
      </c>
    </row>
    <row r="38" spans="1:9" ht="35.1" customHeight="1" x14ac:dyDescent="0.25">
      <c r="A38" s="77" t="s">
        <v>2154</v>
      </c>
      <c r="B38" s="41" t="s">
        <v>46</v>
      </c>
      <c r="C38" s="41" t="s">
        <v>2056</v>
      </c>
      <c r="D38" s="51" t="s">
        <v>940</v>
      </c>
      <c r="E38" s="67" t="s">
        <v>82</v>
      </c>
      <c r="F38" s="67" t="s">
        <v>2155</v>
      </c>
      <c r="G38" s="240">
        <v>39730</v>
      </c>
      <c r="H38" s="79" t="s">
        <v>37</v>
      </c>
      <c r="I38" s="40">
        <v>40179</v>
      </c>
    </row>
    <row r="39" spans="1:9" ht="35.1" customHeight="1" x14ac:dyDescent="0.25">
      <c r="A39" s="77" t="s">
        <v>2156</v>
      </c>
      <c r="B39" s="41" t="s">
        <v>29</v>
      </c>
      <c r="C39" s="41" t="s">
        <v>350</v>
      </c>
      <c r="D39" s="51" t="s">
        <v>951</v>
      </c>
      <c r="E39" s="67" t="s">
        <v>1866</v>
      </c>
      <c r="F39" s="67" t="s">
        <v>1867</v>
      </c>
      <c r="G39" s="240">
        <v>40603</v>
      </c>
      <c r="H39" s="79" t="s">
        <v>37</v>
      </c>
      <c r="I39" s="40">
        <v>40956</v>
      </c>
    </row>
    <row r="40" spans="1:9" ht="35.1" customHeight="1" x14ac:dyDescent="0.25">
      <c r="A40" s="77" t="s">
        <v>3949</v>
      </c>
      <c r="B40" s="41" t="s">
        <v>421</v>
      </c>
      <c r="C40" s="41" t="s">
        <v>3950</v>
      </c>
      <c r="D40" s="51" t="s">
        <v>25</v>
      </c>
      <c r="E40" s="54" t="s">
        <v>4376</v>
      </c>
      <c r="F40" s="67" t="s">
        <v>507</v>
      </c>
      <c r="G40" s="240">
        <v>42122</v>
      </c>
      <c r="H40" s="79" t="s">
        <v>37</v>
      </c>
      <c r="I40" s="40">
        <v>42370</v>
      </c>
    </row>
    <row r="41" spans="1:9" ht="35.1" customHeight="1" x14ac:dyDescent="0.25">
      <c r="A41" s="76" t="s">
        <v>2157</v>
      </c>
      <c r="B41" s="24" t="s">
        <v>162</v>
      </c>
      <c r="C41" s="41" t="s">
        <v>101</v>
      </c>
      <c r="D41" s="50" t="s">
        <v>929</v>
      </c>
      <c r="E41" s="61" t="s">
        <v>60</v>
      </c>
      <c r="F41" s="61" t="s">
        <v>429</v>
      </c>
      <c r="G41" s="40">
        <v>40443</v>
      </c>
      <c r="H41" s="79" t="s">
        <v>37</v>
      </c>
      <c r="I41" s="40">
        <v>40544</v>
      </c>
    </row>
    <row r="42" spans="1:9" ht="35.1" customHeight="1" x14ac:dyDescent="0.25">
      <c r="A42" s="77" t="s">
        <v>4291</v>
      </c>
      <c r="B42" s="41" t="s">
        <v>198</v>
      </c>
      <c r="C42" s="41" t="s">
        <v>6872</v>
      </c>
      <c r="D42" s="51" t="s">
        <v>941</v>
      </c>
      <c r="E42" s="67" t="s">
        <v>3790</v>
      </c>
      <c r="F42" s="67" t="s">
        <v>759</v>
      </c>
      <c r="G42" s="240">
        <v>37552</v>
      </c>
      <c r="H42" s="79" t="s">
        <v>37</v>
      </c>
      <c r="I42" s="240">
        <v>37695</v>
      </c>
    </row>
    <row r="43" spans="1:9" ht="35.1" customHeight="1" x14ac:dyDescent="0.25">
      <c r="A43" s="827" t="s">
        <v>7421</v>
      </c>
      <c r="B43" s="12" t="s">
        <v>49</v>
      </c>
      <c r="C43" s="12" t="s">
        <v>347</v>
      </c>
      <c r="D43" s="38" t="s">
        <v>4303</v>
      </c>
      <c r="E43" s="828" t="s">
        <v>176</v>
      </c>
      <c r="F43" s="829" t="s">
        <v>7422</v>
      </c>
      <c r="G43" s="826">
        <v>43230</v>
      </c>
      <c r="H43" s="79" t="s">
        <v>37</v>
      </c>
      <c r="I43" s="240">
        <v>43586</v>
      </c>
    </row>
    <row r="44" spans="1:9" ht="35.1" customHeight="1" x14ac:dyDescent="0.25">
      <c r="A44" s="863" t="s">
        <v>7725</v>
      </c>
      <c r="B44" s="1107" t="s">
        <v>92</v>
      </c>
      <c r="C44" s="1107" t="s">
        <v>101</v>
      </c>
      <c r="D44" s="866" t="s">
        <v>914</v>
      </c>
      <c r="E44" s="862" t="s">
        <v>3796</v>
      </c>
      <c r="F44" s="861" t="s">
        <v>2932</v>
      </c>
      <c r="G44" s="1106">
        <v>43550</v>
      </c>
      <c r="H44" s="79" t="s">
        <v>37</v>
      </c>
      <c r="I44" s="859">
        <v>44105</v>
      </c>
    </row>
    <row r="45" spans="1:9" ht="35.1" customHeight="1" x14ac:dyDescent="0.25">
      <c r="A45" s="77" t="s">
        <v>4292</v>
      </c>
      <c r="B45" s="41" t="s">
        <v>1004</v>
      </c>
      <c r="C45" s="41" t="s">
        <v>348</v>
      </c>
      <c r="D45" s="51" t="s">
        <v>940</v>
      </c>
      <c r="E45" s="67" t="s">
        <v>72</v>
      </c>
      <c r="F45" s="67" t="s">
        <v>1167</v>
      </c>
      <c r="G45" s="240">
        <v>38464</v>
      </c>
      <c r="H45" s="79" t="s">
        <v>37</v>
      </c>
      <c r="I45" s="40">
        <v>38657</v>
      </c>
    </row>
    <row r="46" spans="1:9" s="1115" customFormat="1" ht="35.1" customHeight="1" x14ac:dyDescent="0.25">
      <c r="A46" s="1619" t="s">
        <v>8268</v>
      </c>
      <c r="B46" s="1618" t="s">
        <v>710</v>
      </c>
      <c r="C46" s="1618" t="s">
        <v>152</v>
      </c>
      <c r="D46" s="1617" t="s">
        <v>4303</v>
      </c>
      <c r="E46" s="1616" t="s">
        <v>117</v>
      </c>
      <c r="F46" s="1615" t="s">
        <v>7500</v>
      </c>
      <c r="G46" s="1614">
        <v>43983</v>
      </c>
      <c r="H46" s="1613" t="s">
        <v>3798</v>
      </c>
      <c r="I46" s="1627"/>
    </row>
    <row r="47" spans="1:9" ht="35.1" customHeight="1" x14ac:dyDescent="0.25">
      <c r="A47" s="77" t="s">
        <v>2158</v>
      </c>
      <c r="B47" s="41" t="s">
        <v>68</v>
      </c>
      <c r="C47" s="41" t="s">
        <v>348</v>
      </c>
      <c r="D47" s="51" t="s">
        <v>939</v>
      </c>
      <c r="E47" s="67" t="s">
        <v>47</v>
      </c>
      <c r="F47" s="67" t="s">
        <v>4293</v>
      </c>
      <c r="G47" s="240">
        <v>36123</v>
      </c>
      <c r="H47" s="79" t="s">
        <v>37</v>
      </c>
      <c r="I47" s="40">
        <v>36251</v>
      </c>
    </row>
    <row r="48" spans="1:9" ht="35.1" customHeight="1" x14ac:dyDescent="0.25">
      <c r="A48" s="76" t="s">
        <v>2158</v>
      </c>
      <c r="B48" s="24" t="s">
        <v>46</v>
      </c>
      <c r="C48" s="41" t="s">
        <v>348</v>
      </c>
      <c r="D48" s="50" t="s">
        <v>929</v>
      </c>
      <c r="E48" s="61" t="s">
        <v>301</v>
      </c>
      <c r="F48" s="61" t="s">
        <v>303</v>
      </c>
      <c r="G48" s="40">
        <v>39547</v>
      </c>
      <c r="H48" s="79" t="s">
        <v>37</v>
      </c>
      <c r="I48" s="40">
        <v>39630</v>
      </c>
    </row>
    <row r="49" spans="1:9" ht="35.1" customHeight="1" x14ac:dyDescent="0.25">
      <c r="A49" s="74" t="s">
        <v>266</v>
      </c>
      <c r="B49" s="2" t="s">
        <v>61</v>
      </c>
      <c r="C49" s="287" t="s">
        <v>95</v>
      </c>
      <c r="D49" s="51" t="s">
        <v>940</v>
      </c>
      <c r="E49" s="54" t="s">
        <v>176</v>
      </c>
      <c r="F49" s="55" t="s">
        <v>267</v>
      </c>
      <c r="G49" s="290">
        <v>40983</v>
      </c>
      <c r="H49" s="46" t="s">
        <v>37</v>
      </c>
      <c r="I49" s="290">
        <v>41426</v>
      </c>
    </row>
    <row r="50" spans="1:9" s="1115" customFormat="1" ht="35.1" customHeight="1" x14ac:dyDescent="0.25">
      <c r="A50" s="1747" t="s">
        <v>8412</v>
      </c>
      <c r="B50" s="1748" t="s">
        <v>8413</v>
      </c>
      <c r="C50" s="1748" t="s">
        <v>95</v>
      </c>
      <c r="D50" s="1770" t="s">
        <v>4303</v>
      </c>
      <c r="E50" s="1749" t="s">
        <v>8410</v>
      </c>
      <c r="F50" s="1750" t="s">
        <v>1878</v>
      </c>
      <c r="G50" s="1751">
        <v>44068</v>
      </c>
      <c r="H50" s="1768" t="s">
        <v>3798</v>
      </c>
      <c r="I50" s="1743"/>
    </row>
    <row r="51" spans="1:9" ht="35.1" customHeight="1" x14ac:dyDescent="0.25">
      <c r="A51" s="74" t="s">
        <v>694</v>
      </c>
      <c r="B51" s="83" t="s">
        <v>131</v>
      </c>
      <c r="C51" s="83" t="s">
        <v>1949</v>
      </c>
      <c r="D51" s="51" t="s">
        <v>12</v>
      </c>
      <c r="E51" s="54" t="s">
        <v>47</v>
      </c>
      <c r="F51" s="55" t="s">
        <v>174</v>
      </c>
      <c r="G51" s="290">
        <v>41324</v>
      </c>
      <c r="H51" s="46" t="s">
        <v>37</v>
      </c>
      <c r="I51" s="290">
        <v>41548</v>
      </c>
    </row>
    <row r="52" spans="1:9" ht="35.1" customHeight="1" x14ac:dyDescent="0.25">
      <c r="A52" s="74" t="s">
        <v>4294</v>
      </c>
      <c r="B52" s="83" t="s">
        <v>121</v>
      </c>
      <c r="C52" s="41" t="s">
        <v>350</v>
      </c>
      <c r="D52" s="51" t="s">
        <v>928</v>
      </c>
      <c r="E52" s="54" t="s">
        <v>74</v>
      </c>
      <c r="F52" s="55" t="s">
        <v>123</v>
      </c>
      <c r="G52" s="290">
        <v>38670</v>
      </c>
      <c r="H52" s="79" t="s">
        <v>37</v>
      </c>
      <c r="I52" s="290">
        <v>38749</v>
      </c>
    </row>
    <row r="53" spans="1:9" ht="35.1" customHeight="1" x14ac:dyDescent="0.25">
      <c r="A53" s="74" t="s">
        <v>2159</v>
      </c>
      <c r="B53" s="83" t="s">
        <v>1616</v>
      </c>
      <c r="C53" s="212" t="s">
        <v>344</v>
      </c>
      <c r="D53" s="51" t="s">
        <v>940</v>
      </c>
      <c r="E53" s="54" t="s">
        <v>167</v>
      </c>
      <c r="F53" s="55" t="s">
        <v>107</v>
      </c>
      <c r="G53" s="290">
        <v>40274</v>
      </c>
      <c r="H53" s="79" t="s">
        <v>37</v>
      </c>
      <c r="I53" s="290">
        <v>40513</v>
      </c>
    </row>
    <row r="54" spans="1:9" ht="35.1" customHeight="1" x14ac:dyDescent="0.25">
      <c r="A54" s="117" t="s">
        <v>6943</v>
      </c>
      <c r="B54" s="246" t="s">
        <v>1054</v>
      </c>
      <c r="C54" s="246" t="s">
        <v>351</v>
      </c>
      <c r="D54" s="120" t="s">
        <v>941</v>
      </c>
      <c r="E54" s="58" t="s">
        <v>47</v>
      </c>
      <c r="F54" s="116" t="s">
        <v>174</v>
      </c>
      <c r="G54" s="293">
        <v>42758</v>
      </c>
      <c r="H54" s="79" t="s">
        <v>41</v>
      </c>
      <c r="I54" s="290">
        <v>43123</v>
      </c>
    </row>
    <row r="55" spans="1:9" s="1115" customFormat="1" ht="35.1" customHeight="1" x14ac:dyDescent="0.25">
      <c r="A55" s="882" t="s">
        <v>7922</v>
      </c>
      <c r="B55" s="883" t="s">
        <v>61</v>
      </c>
      <c r="C55" s="883" t="s">
        <v>7923</v>
      </c>
      <c r="D55" s="884" t="s">
        <v>12</v>
      </c>
      <c r="E55" s="880" t="s">
        <v>3895</v>
      </c>
      <c r="F55" s="881" t="s">
        <v>207</v>
      </c>
      <c r="G55" s="1137">
        <v>43717</v>
      </c>
      <c r="H55" s="1053" t="s">
        <v>3798</v>
      </c>
      <c r="I55" s="1124"/>
    </row>
    <row r="56" spans="1:9" ht="35.1" customHeight="1" x14ac:dyDescent="0.25">
      <c r="A56" s="74" t="s">
        <v>4295</v>
      </c>
      <c r="B56" s="83" t="s">
        <v>655</v>
      </c>
      <c r="C56" s="83" t="s">
        <v>81</v>
      </c>
      <c r="D56" s="51" t="s">
        <v>940</v>
      </c>
      <c r="E56" s="54" t="s">
        <v>1000</v>
      </c>
      <c r="F56" s="55" t="s">
        <v>1001</v>
      </c>
      <c r="G56" s="290">
        <v>38745</v>
      </c>
      <c r="H56" s="79" t="s">
        <v>37</v>
      </c>
      <c r="I56" s="290">
        <v>39052</v>
      </c>
    </row>
    <row r="57" spans="1:9" ht="35.1" customHeight="1" x14ac:dyDescent="0.25">
      <c r="A57" s="74" t="s">
        <v>2160</v>
      </c>
      <c r="B57" s="83" t="s">
        <v>964</v>
      </c>
      <c r="C57" s="41" t="s">
        <v>101</v>
      </c>
      <c r="D57" s="51" t="s">
        <v>937</v>
      </c>
      <c r="E57" s="54" t="s">
        <v>2161</v>
      </c>
      <c r="F57" s="55" t="s">
        <v>116</v>
      </c>
      <c r="G57" s="290">
        <v>39925</v>
      </c>
      <c r="H57" s="79" t="s">
        <v>37</v>
      </c>
      <c r="I57" s="290">
        <v>40087</v>
      </c>
    </row>
    <row r="58" spans="1:9" ht="35.1" customHeight="1" x14ac:dyDescent="0.25">
      <c r="A58" s="74" t="s">
        <v>4296</v>
      </c>
      <c r="B58" s="83" t="s">
        <v>44</v>
      </c>
      <c r="C58" s="41" t="s">
        <v>348</v>
      </c>
      <c r="D58" s="51" t="s">
        <v>940</v>
      </c>
      <c r="E58" s="54" t="s">
        <v>82</v>
      </c>
      <c r="F58" s="55" t="s">
        <v>827</v>
      </c>
      <c r="G58" s="290">
        <v>36448</v>
      </c>
      <c r="H58" s="79" t="s">
        <v>37</v>
      </c>
      <c r="I58" s="290">
        <v>36800</v>
      </c>
    </row>
    <row r="59" spans="1:9" s="1115" customFormat="1" ht="35.1" customHeight="1" x14ac:dyDescent="0.25">
      <c r="A59" s="1910" t="s">
        <v>730</v>
      </c>
      <c r="B59" s="1921" t="s">
        <v>128</v>
      </c>
      <c r="C59" s="1921" t="s">
        <v>101</v>
      </c>
      <c r="D59" s="1907" t="s">
        <v>7450</v>
      </c>
      <c r="E59" s="1911" t="s">
        <v>134</v>
      </c>
      <c r="F59" s="1912" t="s">
        <v>1655</v>
      </c>
      <c r="G59" s="1920">
        <v>44340</v>
      </c>
      <c r="H59" s="1903" t="s">
        <v>3798</v>
      </c>
      <c r="I59" s="1919"/>
    </row>
    <row r="60" spans="1:9" ht="35.1" customHeight="1" x14ac:dyDescent="0.25">
      <c r="A60" s="74" t="s">
        <v>444</v>
      </c>
      <c r="B60" s="83" t="s">
        <v>677</v>
      </c>
      <c r="C60" s="83" t="s">
        <v>351</v>
      </c>
      <c r="D60" s="51" t="s">
        <v>12</v>
      </c>
      <c r="E60" s="54" t="s">
        <v>35</v>
      </c>
      <c r="F60" s="55" t="s">
        <v>328</v>
      </c>
      <c r="G60" s="290">
        <v>41561</v>
      </c>
      <c r="H60" s="46" t="s">
        <v>37</v>
      </c>
      <c r="I60" s="290">
        <v>42156</v>
      </c>
    </row>
    <row r="61" spans="1:9" s="1115" customFormat="1" ht="35.1" customHeight="1" x14ac:dyDescent="0.25">
      <c r="A61" s="182" t="s">
        <v>8101</v>
      </c>
      <c r="B61" s="1373" t="s">
        <v>104</v>
      </c>
      <c r="C61" s="1373" t="s">
        <v>4136</v>
      </c>
      <c r="D61" s="38" t="s">
        <v>4303</v>
      </c>
      <c r="E61" s="59" t="s">
        <v>43</v>
      </c>
      <c r="F61" s="184" t="s">
        <v>8097</v>
      </c>
      <c r="G61" s="1372">
        <v>43566</v>
      </c>
      <c r="H61" s="46" t="s">
        <v>37</v>
      </c>
      <c r="I61" s="770">
        <v>43891</v>
      </c>
    </row>
    <row r="62" spans="1:9" ht="35.1" customHeight="1" x14ac:dyDescent="0.25">
      <c r="A62" s="74" t="s">
        <v>4297</v>
      </c>
      <c r="B62" s="83" t="s">
        <v>29</v>
      </c>
      <c r="C62" s="83" t="s">
        <v>471</v>
      </c>
      <c r="D62" s="51" t="s">
        <v>941</v>
      </c>
      <c r="E62" s="54" t="s">
        <v>3857</v>
      </c>
      <c r="F62" s="55" t="s">
        <v>102</v>
      </c>
      <c r="G62" s="290">
        <v>37756</v>
      </c>
      <c r="H62" s="79" t="s">
        <v>37</v>
      </c>
      <c r="I62" s="290">
        <v>38032</v>
      </c>
    </row>
    <row r="63" spans="1:9" ht="35.1" customHeight="1" x14ac:dyDescent="0.25">
      <c r="A63" s="74" t="s">
        <v>4298</v>
      </c>
      <c r="B63" s="83" t="s">
        <v>226</v>
      </c>
      <c r="C63" s="41" t="s">
        <v>348</v>
      </c>
      <c r="D63" s="51" t="s">
        <v>941</v>
      </c>
      <c r="E63" s="54" t="s">
        <v>3857</v>
      </c>
      <c r="F63" s="55" t="s">
        <v>102</v>
      </c>
      <c r="G63" s="290">
        <v>38687</v>
      </c>
      <c r="H63" s="79" t="s">
        <v>37</v>
      </c>
      <c r="I63" s="290">
        <v>38869</v>
      </c>
    </row>
    <row r="64" spans="1:9" ht="35.1" customHeight="1" x14ac:dyDescent="0.25">
      <c r="A64" s="74" t="s">
        <v>1654</v>
      </c>
      <c r="B64" s="83" t="s">
        <v>49</v>
      </c>
      <c r="C64" s="83" t="s">
        <v>1652</v>
      </c>
      <c r="D64" s="51" t="s">
        <v>1653</v>
      </c>
      <c r="E64" s="54" t="s">
        <v>134</v>
      </c>
      <c r="F64" s="55" t="s">
        <v>1655</v>
      </c>
      <c r="G64" s="290">
        <v>41610</v>
      </c>
      <c r="H64" s="46" t="s">
        <v>37</v>
      </c>
      <c r="I64" s="290">
        <v>41789</v>
      </c>
    </row>
    <row r="65" spans="1:9" ht="35.1" customHeight="1" x14ac:dyDescent="0.25">
      <c r="A65" s="74" t="s">
        <v>4299</v>
      </c>
      <c r="B65" s="83" t="s">
        <v>2083</v>
      </c>
      <c r="C65" s="83" t="s">
        <v>2208</v>
      </c>
      <c r="D65" s="51" t="s">
        <v>941</v>
      </c>
      <c r="E65" s="54" t="s">
        <v>35</v>
      </c>
      <c r="F65" s="55" t="s">
        <v>1351</v>
      </c>
      <c r="G65" s="290">
        <v>37790</v>
      </c>
      <c r="H65" s="46" t="s">
        <v>37</v>
      </c>
      <c r="I65" s="290">
        <v>37909</v>
      </c>
    </row>
    <row r="66" spans="1:9" ht="35.1" customHeight="1" x14ac:dyDescent="0.25">
      <c r="A66" s="182" t="s">
        <v>7388</v>
      </c>
      <c r="B66" s="12" t="s">
        <v>403</v>
      </c>
      <c r="C66" s="520" t="s">
        <v>76</v>
      </c>
      <c r="D66" s="37" t="s">
        <v>7389</v>
      </c>
      <c r="E66" s="58" t="s">
        <v>799</v>
      </c>
      <c r="F66" s="116" t="s">
        <v>115</v>
      </c>
      <c r="G66" s="769">
        <v>43257</v>
      </c>
      <c r="H66" s="46" t="s">
        <v>37</v>
      </c>
      <c r="I66" s="770">
        <v>44092</v>
      </c>
    </row>
    <row r="67" spans="1:9" ht="35.1" customHeight="1" x14ac:dyDescent="0.25">
      <c r="A67" s="74" t="s">
        <v>2162</v>
      </c>
      <c r="B67" s="83" t="s">
        <v>1483</v>
      </c>
      <c r="C67" s="83" t="s">
        <v>2163</v>
      </c>
      <c r="D67" s="51" t="s">
        <v>930</v>
      </c>
      <c r="E67" s="54" t="s">
        <v>799</v>
      </c>
      <c r="F67" s="55" t="s">
        <v>115</v>
      </c>
      <c r="G67" s="290">
        <v>39360</v>
      </c>
      <c r="H67" s="79" t="s">
        <v>37</v>
      </c>
      <c r="I67" s="290">
        <v>39904</v>
      </c>
    </row>
    <row r="68" spans="1:9" ht="35.1" customHeight="1" x14ac:dyDescent="0.25">
      <c r="A68" s="74" t="s">
        <v>1337</v>
      </c>
      <c r="B68" s="83" t="s">
        <v>727</v>
      </c>
      <c r="C68" s="287" t="s">
        <v>95</v>
      </c>
      <c r="D68" s="51" t="s">
        <v>940</v>
      </c>
      <c r="E68" s="54" t="s">
        <v>253</v>
      </c>
      <c r="F68" s="55" t="s">
        <v>338</v>
      </c>
      <c r="G68" s="26">
        <v>41613</v>
      </c>
      <c r="H68" s="46" t="s">
        <v>37</v>
      </c>
      <c r="I68" s="290">
        <v>41913</v>
      </c>
    </row>
    <row r="69" spans="1:9" ht="35.1" customHeight="1" x14ac:dyDescent="0.25">
      <c r="A69" s="74" t="s">
        <v>2164</v>
      </c>
      <c r="B69" s="83" t="s">
        <v>189</v>
      </c>
      <c r="C69" s="41" t="s">
        <v>101</v>
      </c>
      <c r="D69" s="51" t="s">
        <v>948</v>
      </c>
      <c r="E69" s="54" t="s">
        <v>190</v>
      </c>
      <c r="F69" s="55" t="s">
        <v>191</v>
      </c>
      <c r="G69" s="290">
        <v>40787</v>
      </c>
      <c r="H69" s="79" t="s">
        <v>37</v>
      </c>
      <c r="I69" s="290">
        <v>41000</v>
      </c>
    </row>
    <row r="70" spans="1:9" ht="35.1" customHeight="1" x14ac:dyDescent="0.25">
      <c r="A70" s="74" t="s">
        <v>2059</v>
      </c>
      <c r="B70" s="83" t="s">
        <v>209</v>
      </c>
      <c r="C70" s="83" t="s">
        <v>76</v>
      </c>
      <c r="D70" s="51" t="s">
        <v>25</v>
      </c>
      <c r="E70" s="54" t="s">
        <v>4376</v>
      </c>
      <c r="F70" s="55" t="s">
        <v>779</v>
      </c>
      <c r="G70" s="290">
        <v>40147</v>
      </c>
      <c r="H70" s="79" t="s">
        <v>41</v>
      </c>
      <c r="I70" s="290">
        <v>40877</v>
      </c>
    </row>
    <row r="71" spans="1:9" ht="35.1" customHeight="1" x14ac:dyDescent="0.25">
      <c r="A71" s="74" t="s">
        <v>2059</v>
      </c>
      <c r="B71" s="83" t="s">
        <v>209</v>
      </c>
      <c r="C71" s="83" t="s">
        <v>2163</v>
      </c>
      <c r="D71" s="51" t="s">
        <v>951</v>
      </c>
      <c r="E71" s="54" t="s">
        <v>508</v>
      </c>
      <c r="F71" s="55" t="s">
        <v>507</v>
      </c>
      <c r="G71" s="290">
        <v>40966</v>
      </c>
      <c r="H71" s="79" t="s">
        <v>37</v>
      </c>
      <c r="I71" s="290">
        <v>41211</v>
      </c>
    </row>
    <row r="72" spans="1:9" ht="35.1" customHeight="1" x14ac:dyDescent="0.25">
      <c r="A72" s="182" t="s">
        <v>6984</v>
      </c>
      <c r="B72" s="12" t="s">
        <v>6985</v>
      </c>
      <c r="C72" s="12" t="s">
        <v>160</v>
      </c>
      <c r="D72" s="38" t="s">
        <v>951</v>
      </c>
      <c r="E72" s="58" t="s">
        <v>508</v>
      </c>
      <c r="F72" s="55" t="s">
        <v>507</v>
      </c>
      <c r="G72" s="13">
        <v>42768</v>
      </c>
      <c r="H72" s="79" t="s">
        <v>41</v>
      </c>
      <c r="I72" s="290">
        <v>43063</v>
      </c>
    </row>
    <row r="73" spans="1:9" s="1115" customFormat="1" ht="35.1" customHeight="1" x14ac:dyDescent="0.25">
      <c r="A73" s="1961" t="s">
        <v>8631</v>
      </c>
      <c r="B73" s="1964" t="s">
        <v>8632</v>
      </c>
      <c r="C73" s="1964"/>
      <c r="D73" s="1969" t="s">
        <v>940</v>
      </c>
      <c r="E73" s="1967" t="s">
        <v>117</v>
      </c>
      <c r="F73" s="1968" t="s">
        <v>8633</v>
      </c>
      <c r="G73" s="2041">
        <v>44330</v>
      </c>
      <c r="H73" s="1937" t="s">
        <v>3798</v>
      </c>
      <c r="I73" s="1919"/>
    </row>
    <row r="74" spans="1:9" ht="35.1" customHeight="1" x14ac:dyDescent="0.25">
      <c r="A74" s="863" t="s">
        <v>7522</v>
      </c>
      <c r="B74" s="914" t="s">
        <v>126</v>
      </c>
      <c r="C74" s="914" t="s">
        <v>351</v>
      </c>
      <c r="D74" s="866" t="s">
        <v>650</v>
      </c>
      <c r="E74" s="861" t="s">
        <v>155</v>
      </c>
      <c r="F74" s="861" t="s">
        <v>6632</v>
      </c>
      <c r="G74" s="913">
        <v>43388</v>
      </c>
      <c r="H74" s="81" t="s">
        <v>3798</v>
      </c>
      <c r="I74" s="842"/>
    </row>
    <row r="75" spans="1:9" ht="35.1" customHeight="1" x14ac:dyDescent="0.25">
      <c r="A75" s="74" t="s">
        <v>4300</v>
      </c>
      <c r="B75" s="83" t="s">
        <v>4301</v>
      </c>
      <c r="C75" s="83" t="s">
        <v>4302</v>
      </c>
      <c r="D75" s="51" t="s">
        <v>948</v>
      </c>
      <c r="E75" s="54" t="s">
        <v>626</v>
      </c>
      <c r="F75" s="55" t="s">
        <v>1258</v>
      </c>
      <c r="G75" s="290">
        <v>38105</v>
      </c>
      <c r="H75" s="46" t="s">
        <v>37</v>
      </c>
      <c r="I75" s="290">
        <v>38412</v>
      </c>
    </row>
    <row r="76" spans="1:9" ht="35.1" customHeight="1" x14ac:dyDescent="0.25">
      <c r="A76" s="74" t="s">
        <v>4304</v>
      </c>
      <c r="B76" s="83" t="s">
        <v>44</v>
      </c>
      <c r="C76" s="41" t="s">
        <v>345</v>
      </c>
      <c r="D76" s="51" t="s">
        <v>4303</v>
      </c>
      <c r="E76" s="54" t="s">
        <v>176</v>
      </c>
      <c r="F76" s="55" t="s">
        <v>279</v>
      </c>
      <c r="G76" s="290">
        <v>38336</v>
      </c>
      <c r="H76" s="79" t="s">
        <v>37</v>
      </c>
      <c r="I76" s="290">
        <v>38749</v>
      </c>
    </row>
    <row r="77" spans="1:9" ht="35.1" customHeight="1" x14ac:dyDescent="0.25">
      <c r="A77" s="74" t="s">
        <v>4305</v>
      </c>
      <c r="B77" s="83" t="s">
        <v>441</v>
      </c>
      <c r="C77" s="83" t="s">
        <v>1598</v>
      </c>
      <c r="D77" s="51" t="s">
        <v>939</v>
      </c>
      <c r="E77" s="54" t="s">
        <v>47</v>
      </c>
      <c r="F77" s="55" t="s">
        <v>1269</v>
      </c>
      <c r="G77" s="290">
        <v>38888</v>
      </c>
      <c r="H77" s="79" t="s">
        <v>37</v>
      </c>
      <c r="I77" s="40">
        <v>39022</v>
      </c>
    </row>
    <row r="78" spans="1:9" s="1115" customFormat="1" ht="35.1" customHeight="1" x14ac:dyDescent="0.25">
      <c r="A78" s="1758" t="s">
        <v>8523</v>
      </c>
      <c r="B78" s="1800" t="s">
        <v>62</v>
      </c>
      <c r="C78" s="1800" t="s">
        <v>351</v>
      </c>
      <c r="D78" s="1771" t="s">
        <v>928</v>
      </c>
      <c r="E78" s="1754" t="s">
        <v>920</v>
      </c>
      <c r="F78" s="1755" t="s">
        <v>139</v>
      </c>
      <c r="G78" s="1801">
        <v>44186</v>
      </c>
      <c r="H78" s="1742" t="s">
        <v>3798</v>
      </c>
      <c r="I78" s="1736"/>
    </row>
    <row r="79" spans="1:9" ht="35.1" customHeight="1" x14ac:dyDescent="0.25">
      <c r="A79" s="74" t="s">
        <v>4247</v>
      </c>
      <c r="B79" s="83" t="s">
        <v>92</v>
      </c>
      <c r="C79" s="83" t="s">
        <v>347</v>
      </c>
      <c r="D79" s="51" t="s">
        <v>650</v>
      </c>
      <c r="E79" s="54" t="s">
        <v>705</v>
      </c>
      <c r="F79" s="55" t="s">
        <v>2134</v>
      </c>
      <c r="G79" s="290">
        <v>42384</v>
      </c>
      <c r="H79" s="79" t="s">
        <v>37</v>
      </c>
      <c r="I79" s="40">
        <v>42492</v>
      </c>
    </row>
    <row r="80" spans="1:9" s="1115" customFormat="1" ht="35.1" customHeight="1" x14ac:dyDescent="0.25">
      <c r="A80" s="1605" t="s">
        <v>8270</v>
      </c>
      <c r="B80" s="1610" t="s">
        <v>62</v>
      </c>
      <c r="C80" s="1610" t="s">
        <v>101</v>
      </c>
      <c r="D80" s="1609" t="s">
        <v>4303</v>
      </c>
      <c r="E80" s="1604" t="s">
        <v>82</v>
      </c>
      <c r="F80" s="1603" t="s">
        <v>1369</v>
      </c>
      <c r="G80" s="1606">
        <v>44034</v>
      </c>
      <c r="H80" s="1613" t="s">
        <v>3798</v>
      </c>
      <c r="I80" s="1627"/>
    </row>
    <row r="81" spans="1:9" ht="35.1" customHeight="1" x14ac:dyDescent="0.25">
      <c r="A81" s="117" t="s">
        <v>6899</v>
      </c>
      <c r="B81" s="234" t="s">
        <v>61</v>
      </c>
      <c r="C81" s="233" t="s">
        <v>101</v>
      </c>
      <c r="D81" s="51" t="s">
        <v>946</v>
      </c>
      <c r="E81" s="58" t="s">
        <v>688</v>
      </c>
      <c r="F81" s="116" t="s">
        <v>90</v>
      </c>
      <c r="G81" s="293">
        <v>42794</v>
      </c>
      <c r="H81" s="79" t="s">
        <v>37</v>
      </c>
      <c r="I81" s="40">
        <v>42917</v>
      </c>
    </row>
    <row r="82" spans="1:9" ht="35.1" customHeight="1" x14ac:dyDescent="0.25">
      <c r="A82" s="74" t="s">
        <v>2165</v>
      </c>
      <c r="B82" s="83" t="s">
        <v>2166</v>
      </c>
      <c r="C82" s="41" t="s">
        <v>345</v>
      </c>
      <c r="D82" s="51" t="s">
        <v>941</v>
      </c>
      <c r="E82" s="54" t="s">
        <v>1812</v>
      </c>
      <c r="F82" s="55" t="s">
        <v>103</v>
      </c>
      <c r="G82" s="290">
        <v>40204</v>
      </c>
      <c r="H82" s="79" t="s">
        <v>37</v>
      </c>
      <c r="I82" s="40">
        <v>40513</v>
      </c>
    </row>
    <row r="83" spans="1:9" ht="35.1" customHeight="1" x14ac:dyDescent="0.25">
      <c r="A83" s="74" t="s">
        <v>2167</v>
      </c>
      <c r="B83" s="83" t="s">
        <v>2149</v>
      </c>
      <c r="C83" s="83" t="s">
        <v>447</v>
      </c>
      <c r="D83" s="51" t="s">
        <v>928</v>
      </c>
      <c r="E83" s="54" t="s">
        <v>920</v>
      </c>
      <c r="F83" s="55" t="s">
        <v>133</v>
      </c>
      <c r="G83" s="290">
        <v>39785</v>
      </c>
      <c r="H83" s="79" t="s">
        <v>37</v>
      </c>
      <c r="I83" s="40">
        <v>40299</v>
      </c>
    </row>
    <row r="84" spans="1:9" ht="35.1" customHeight="1" x14ac:dyDescent="0.25">
      <c r="A84" s="74" t="s">
        <v>6694</v>
      </c>
      <c r="B84" s="83" t="s">
        <v>1648</v>
      </c>
      <c r="C84" s="83" t="s">
        <v>160</v>
      </c>
      <c r="D84" s="51" t="s">
        <v>650</v>
      </c>
      <c r="E84" s="54" t="s">
        <v>705</v>
      </c>
      <c r="F84" s="55" t="s">
        <v>6695</v>
      </c>
      <c r="G84" s="290">
        <v>42674</v>
      </c>
      <c r="H84" s="79" t="s">
        <v>41</v>
      </c>
      <c r="I84" s="290">
        <v>42802</v>
      </c>
    </row>
    <row r="85" spans="1:9" ht="35.1" customHeight="1" x14ac:dyDescent="0.25">
      <c r="A85" s="632" t="s">
        <v>7315</v>
      </c>
      <c r="B85" s="685" t="s">
        <v>3479</v>
      </c>
      <c r="C85" s="685" t="s">
        <v>351</v>
      </c>
      <c r="D85" s="635" t="s">
        <v>940</v>
      </c>
      <c r="E85" s="636" t="s">
        <v>35</v>
      </c>
      <c r="F85" s="637" t="s">
        <v>1601</v>
      </c>
      <c r="G85" s="686">
        <v>42440</v>
      </c>
      <c r="H85" s="79" t="s">
        <v>37</v>
      </c>
      <c r="I85" s="686">
        <v>43191</v>
      </c>
    </row>
    <row r="86" spans="1:9" ht="35.1" customHeight="1" x14ac:dyDescent="0.25">
      <c r="A86" s="74" t="s">
        <v>2168</v>
      </c>
      <c r="B86" s="83" t="s">
        <v>2169</v>
      </c>
      <c r="C86" s="83" t="s">
        <v>2170</v>
      </c>
      <c r="D86" s="51" t="s">
        <v>25</v>
      </c>
      <c r="E86" s="54" t="s">
        <v>4376</v>
      </c>
      <c r="F86" s="55" t="s">
        <v>779</v>
      </c>
      <c r="G86" s="290">
        <v>38701</v>
      </c>
      <c r="H86" s="79" t="s">
        <v>37</v>
      </c>
      <c r="I86" s="40">
        <v>40909</v>
      </c>
    </row>
    <row r="87" spans="1:9" ht="35.1" customHeight="1" x14ac:dyDescent="0.25">
      <c r="A87" s="74" t="s">
        <v>2171</v>
      </c>
      <c r="B87" s="83" t="s">
        <v>46</v>
      </c>
      <c r="C87" s="83" t="s">
        <v>480</v>
      </c>
      <c r="D87" s="51" t="s">
        <v>25</v>
      </c>
      <c r="E87" s="54" t="s">
        <v>4376</v>
      </c>
      <c r="F87" s="55" t="s">
        <v>779</v>
      </c>
      <c r="G87" s="290">
        <v>39567</v>
      </c>
      <c r="H87" s="79" t="s">
        <v>37</v>
      </c>
      <c r="I87" s="240">
        <v>39814</v>
      </c>
    </row>
    <row r="88" spans="1:9" ht="35.1" customHeight="1" x14ac:dyDescent="0.25">
      <c r="A88" s="504" t="s">
        <v>7217</v>
      </c>
      <c r="B88" s="505" t="s">
        <v>29</v>
      </c>
      <c r="C88" s="505" t="s">
        <v>344</v>
      </c>
      <c r="D88" s="51" t="s">
        <v>414</v>
      </c>
      <c r="E88" s="67" t="s">
        <v>66</v>
      </c>
      <c r="F88" s="55" t="s">
        <v>6592</v>
      </c>
      <c r="G88" s="290">
        <v>43073</v>
      </c>
      <c r="H88" s="81" t="s">
        <v>3798</v>
      </c>
      <c r="I88" s="472">
        <v>43282</v>
      </c>
    </row>
    <row r="89" spans="1:9" ht="35.1" customHeight="1" x14ac:dyDescent="0.25">
      <c r="A89" s="74" t="s">
        <v>4308</v>
      </c>
      <c r="B89" s="83" t="s">
        <v>310</v>
      </c>
      <c r="C89" s="83" t="s">
        <v>6853</v>
      </c>
      <c r="D89" s="51" t="s">
        <v>929</v>
      </c>
      <c r="E89" s="67" t="s">
        <v>87</v>
      </c>
      <c r="F89" s="55" t="s">
        <v>149</v>
      </c>
      <c r="G89" s="290">
        <v>38427</v>
      </c>
      <c r="H89" s="79" t="s">
        <v>37</v>
      </c>
      <c r="I89" s="240">
        <v>38504</v>
      </c>
    </row>
    <row r="90" spans="1:9" ht="35.1" customHeight="1" x14ac:dyDescent="0.25">
      <c r="A90" s="74" t="s">
        <v>4175</v>
      </c>
      <c r="B90" s="83" t="s">
        <v>104</v>
      </c>
      <c r="C90" s="83" t="s">
        <v>101</v>
      </c>
      <c r="D90" s="51" t="s">
        <v>946</v>
      </c>
      <c r="E90" s="54" t="s">
        <v>74</v>
      </c>
      <c r="F90" s="55" t="s">
        <v>258</v>
      </c>
      <c r="G90" s="290">
        <v>42296</v>
      </c>
      <c r="H90" s="79" t="s">
        <v>37</v>
      </c>
      <c r="I90" s="40">
        <v>42461</v>
      </c>
    </row>
    <row r="91" spans="1:9" ht="35.1" customHeight="1" x14ac:dyDescent="0.25">
      <c r="A91" s="74" t="s">
        <v>4309</v>
      </c>
      <c r="B91" s="83" t="s">
        <v>104</v>
      </c>
      <c r="C91" s="41" t="s">
        <v>345</v>
      </c>
      <c r="D91" s="51" t="s">
        <v>4303</v>
      </c>
      <c r="E91" s="54" t="s">
        <v>176</v>
      </c>
      <c r="F91" s="55" t="s">
        <v>3999</v>
      </c>
      <c r="G91" s="290">
        <v>37404</v>
      </c>
      <c r="H91" s="79" t="s">
        <v>37</v>
      </c>
      <c r="I91" s="40">
        <v>37803</v>
      </c>
    </row>
    <row r="92" spans="1:9" ht="35.1" customHeight="1" x14ac:dyDescent="0.25">
      <c r="A92" s="74" t="s">
        <v>2172</v>
      </c>
      <c r="B92" s="83" t="s">
        <v>46</v>
      </c>
      <c r="C92" s="83" t="s">
        <v>2173</v>
      </c>
      <c r="D92" s="51" t="s">
        <v>1981</v>
      </c>
      <c r="E92" s="61" t="s">
        <v>1524</v>
      </c>
      <c r="F92" s="55" t="s">
        <v>2174</v>
      </c>
      <c r="G92" s="290">
        <v>39925</v>
      </c>
      <c r="H92" s="79" t="s">
        <v>37</v>
      </c>
      <c r="I92" s="40">
        <v>40204</v>
      </c>
    </row>
    <row r="93" spans="1:9" ht="35.1" customHeight="1" x14ac:dyDescent="0.25">
      <c r="A93" s="74" t="s">
        <v>2175</v>
      </c>
      <c r="B93" s="83" t="s">
        <v>2176</v>
      </c>
      <c r="C93" s="41" t="s">
        <v>101</v>
      </c>
      <c r="D93" s="51" t="s">
        <v>942</v>
      </c>
      <c r="E93" s="61" t="s">
        <v>1260</v>
      </c>
      <c r="F93" s="55" t="s">
        <v>1262</v>
      </c>
      <c r="G93" s="290">
        <v>38728</v>
      </c>
      <c r="H93" s="79" t="s">
        <v>37</v>
      </c>
      <c r="I93" s="40">
        <v>39569</v>
      </c>
    </row>
    <row r="94" spans="1:9" s="1115" customFormat="1" ht="35.1" customHeight="1" x14ac:dyDescent="0.25">
      <c r="A94" s="991" t="s">
        <v>8002</v>
      </c>
      <c r="B94" s="1233" t="s">
        <v>53</v>
      </c>
      <c r="C94" s="1233" t="s">
        <v>101</v>
      </c>
      <c r="D94" s="989" t="s">
        <v>4303</v>
      </c>
      <c r="E94" s="990" t="s">
        <v>72</v>
      </c>
      <c r="F94" s="988" t="s">
        <v>8003</v>
      </c>
      <c r="G94" s="921">
        <v>43767</v>
      </c>
      <c r="H94" s="1345" t="s">
        <v>3798</v>
      </c>
      <c r="I94" s="1116"/>
    </row>
    <row r="95" spans="1:9" ht="35.1" customHeight="1" x14ac:dyDescent="0.25">
      <c r="A95" s="74" t="s">
        <v>4311</v>
      </c>
      <c r="B95" s="83" t="s">
        <v>131</v>
      </c>
      <c r="C95" s="83" t="s">
        <v>4310</v>
      </c>
      <c r="D95" s="51" t="s">
        <v>12</v>
      </c>
      <c r="E95" s="61" t="s">
        <v>47</v>
      </c>
      <c r="F95" s="55" t="s">
        <v>2474</v>
      </c>
      <c r="G95" s="290">
        <v>36833</v>
      </c>
      <c r="H95" s="79" t="s">
        <v>37</v>
      </c>
      <c r="I95" s="40">
        <v>37104</v>
      </c>
    </row>
    <row r="96" spans="1:9" ht="35.1" customHeight="1" x14ac:dyDescent="0.25">
      <c r="A96" s="74" t="s">
        <v>2177</v>
      </c>
      <c r="B96" s="83" t="s">
        <v>46</v>
      </c>
      <c r="C96" s="41" t="s">
        <v>101</v>
      </c>
      <c r="D96" s="51" t="s">
        <v>951</v>
      </c>
      <c r="E96" s="61" t="s">
        <v>666</v>
      </c>
      <c r="F96" s="55" t="s">
        <v>1103</v>
      </c>
      <c r="G96" s="290">
        <v>39386</v>
      </c>
      <c r="H96" s="79" t="s">
        <v>37</v>
      </c>
      <c r="I96" s="40">
        <v>39604</v>
      </c>
    </row>
    <row r="97" spans="1:9" ht="35.1" customHeight="1" x14ac:dyDescent="0.25">
      <c r="A97" s="465" t="s">
        <v>2177</v>
      </c>
      <c r="B97" s="587" t="s">
        <v>211</v>
      </c>
      <c r="C97" s="585" t="s">
        <v>101</v>
      </c>
      <c r="D97" s="51" t="s">
        <v>946</v>
      </c>
      <c r="E97" s="462" t="s">
        <v>688</v>
      </c>
      <c r="F97" s="463" t="s">
        <v>236</v>
      </c>
      <c r="G97" s="586">
        <v>43144</v>
      </c>
      <c r="H97" s="79" t="s">
        <v>37</v>
      </c>
      <c r="I97" s="456">
        <v>43466</v>
      </c>
    </row>
    <row r="98" spans="1:9" ht="35.1" customHeight="1" x14ac:dyDescent="0.25">
      <c r="A98" s="74" t="s">
        <v>339</v>
      </c>
      <c r="B98" s="83" t="s">
        <v>62</v>
      </c>
      <c r="C98" s="41" t="s">
        <v>345</v>
      </c>
      <c r="D98" s="51" t="s">
        <v>940</v>
      </c>
      <c r="E98" s="54" t="s">
        <v>72</v>
      </c>
      <c r="F98" s="55" t="s">
        <v>333</v>
      </c>
      <c r="G98" s="290">
        <v>41058</v>
      </c>
      <c r="H98" s="46" t="s">
        <v>37</v>
      </c>
      <c r="I98" s="290">
        <v>41456</v>
      </c>
    </row>
    <row r="99" spans="1:9" s="1115" customFormat="1" ht="35.1" customHeight="1" x14ac:dyDescent="0.25">
      <c r="A99" s="1583" t="s">
        <v>8265</v>
      </c>
      <c r="B99" s="1584" t="s">
        <v>3910</v>
      </c>
      <c r="C99" s="1584" t="s">
        <v>7375</v>
      </c>
      <c r="D99" s="1585" t="s">
        <v>12</v>
      </c>
      <c r="E99" s="1586" t="s">
        <v>7372</v>
      </c>
      <c r="F99" s="1587" t="s">
        <v>8185</v>
      </c>
      <c r="G99" s="1595">
        <v>43882</v>
      </c>
      <c r="H99" s="1345" t="s">
        <v>3798</v>
      </c>
      <c r="I99" s="1382"/>
    </row>
    <row r="100" spans="1:9" ht="35.1" customHeight="1" x14ac:dyDescent="0.25">
      <c r="A100" s="74" t="s">
        <v>4312</v>
      </c>
      <c r="B100" s="83" t="s">
        <v>255</v>
      </c>
      <c r="C100" s="41" t="s">
        <v>345</v>
      </c>
      <c r="D100" s="51" t="s">
        <v>941</v>
      </c>
      <c r="E100" s="54" t="s">
        <v>3857</v>
      </c>
      <c r="F100" s="55" t="s">
        <v>99</v>
      </c>
      <c r="G100" s="290">
        <v>38036</v>
      </c>
      <c r="H100" s="46" t="s">
        <v>37</v>
      </c>
      <c r="I100" s="290">
        <v>38518</v>
      </c>
    </row>
    <row r="101" spans="1:9" ht="35.1" customHeight="1" x14ac:dyDescent="0.25">
      <c r="A101" s="74" t="s">
        <v>4314</v>
      </c>
      <c r="B101" s="83" t="s">
        <v>716</v>
      </c>
      <c r="C101" s="83" t="s">
        <v>1598</v>
      </c>
      <c r="D101" s="51" t="s">
        <v>4313</v>
      </c>
      <c r="E101" s="54" t="s">
        <v>35</v>
      </c>
      <c r="F101" s="55" t="s">
        <v>2236</v>
      </c>
      <c r="G101" s="290">
        <v>38798</v>
      </c>
      <c r="H101" s="46" t="s">
        <v>37</v>
      </c>
      <c r="I101" s="290">
        <v>39114</v>
      </c>
    </row>
    <row r="102" spans="1:9" ht="35.1" customHeight="1" x14ac:dyDescent="0.25">
      <c r="A102" s="74" t="s">
        <v>2178</v>
      </c>
      <c r="B102" s="83" t="s">
        <v>2179</v>
      </c>
      <c r="C102" s="83" t="s">
        <v>6761</v>
      </c>
      <c r="D102" s="51" t="s">
        <v>940</v>
      </c>
      <c r="E102" s="54" t="s">
        <v>35</v>
      </c>
      <c r="F102" s="55" t="s">
        <v>1958</v>
      </c>
      <c r="G102" s="290">
        <v>40695</v>
      </c>
      <c r="H102" s="79" t="s">
        <v>37</v>
      </c>
      <c r="I102" s="40">
        <v>41061</v>
      </c>
    </row>
    <row r="103" spans="1:9" ht="35.1" customHeight="1" x14ac:dyDescent="0.25">
      <c r="A103" s="74" t="s">
        <v>4315</v>
      </c>
      <c r="B103" s="83" t="s">
        <v>29</v>
      </c>
      <c r="C103" s="41" t="s">
        <v>350</v>
      </c>
      <c r="D103" s="51" t="s">
        <v>1914</v>
      </c>
      <c r="E103" s="54" t="s">
        <v>74</v>
      </c>
      <c r="F103" s="55" t="s">
        <v>123</v>
      </c>
      <c r="G103" s="290">
        <v>38376</v>
      </c>
      <c r="H103" s="79" t="s">
        <v>37</v>
      </c>
      <c r="I103" s="40">
        <v>38899</v>
      </c>
    </row>
    <row r="104" spans="1:9" ht="35.1" customHeight="1" x14ac:dyDescent="0.25">
      <c r="A104" s="74" t="s">
        <v>1521</v>
      </c>
      <c r="B104" s="83" t="s">
        <v>29</v>
      </c>
      <c r="C104" s="41" t="s">
        <v>101</v>
      </c>
      <c r="D104" s="51" t="s">
        <v>914</v>
      </c>
      <c r="E104" s="67" t="s">
        <v>728</v>
      </c>
      <c r="F104" s="55" t="s">
        <v>146</v>
      </c>
      <c r="G104" s="290">
        <v>41606</v>
      </c>
      <c r="H104" s="46" t="s">
        <v>37</v>
      </c>
      <c r="I104" s="290">
        <v>41821</v>
      </c>
    </row>
    <row r="105" spans="1:9" ht="35.1" customHeight="1" x14ac:dyDescent="0.25">
      <c r="A105" s="74" t="s">
        <v>4316</v>
      </c>
      <c r="B105" s="83" t="s">
        <v>1648</v>
      </c>
      <c r="C105" s="83"/>
      <c r="D105" s="51" t="s">
        <v>650</v>
      </c>
      <c r="E105" s="67" t="s">
        <v>155</v>
      </c>
      <c r="F105" s="55" t="s">
        <v>1209</v>
      </c>
      <c r="G105" s="290">
        <v>37285</v>
      </c>
      <c r="H105" s="46" t="s">
        <v>37</v>
      </c>
      <c r="I105" s="290">
        <v>37368</v>
      </c>
    </row>
    <row r="106" spans="1:9" ht="35.1" customHeight="1" x14ac:dyDescent="0.25">
      <c r="A106" s="74" t="s">
        <v>1517</v>
      </c>
      <c r="B106" s="83" t="s">
        <v>109</v>
      </c>
      <c r="C106" s="83" t="s">
        <v>351</v>
      </c>
      <c r="D106" s="51" t="s">
        <v>914</v>
      </c>
      <c r="E106" s="58" t="s">
        <v>65</v>
      </c>
      <c r="F106" s="55" t="s">
        <v>263</v>
      </c>
      <c r="G106" s="290">
        <v>41708</v>
      </c>
      <c r="H106" s="46" t="s">
        <v>37</v>
      </c>
      <c r="I106" s="290">
        <v>41821</v>
      </c>
    </row>
    <row r="107" spans="1:9" ht="35.1" customHeight="1" x14ac:dyDescent="0.25">
      <c r="A107" s="74" t="s">
        <v>1517</v>
      </c>
      <c r="B107" s="83" t="s">
        <v>64</v>
      </c>
      <c r="C107" s="41" t="s">
        <v>350</v>
      </c>
      <c r="D107" s="51" t="s">
        <v>951</v>
      </c>
      <c r="E107" s="58" t="s">
        <v>134</v>
      </c>
      <c r="F107" s="55" t="s">
        <v>722</v>
      </c>
      <c r="G107" s="290">
        <v>38446</v>
      </c>
      <c r="H107" s="46" t="s">
        <v>37</v>
      </c>
      <c r="I107" s="290">
        <v>38657</v>
      </c>
    </row>
    <row r="108" spans="1:9" ht="35.1" customHeight="1" x14ac:dyDescent="0.25">
      <c r="A108" s="74" t="s">
        <v>1399</v>
      </c>
      <c r="B108" s="83" t="s">
        <v>680</v>
      </c>
      <c r="C108" s="41" t="s">
        <v>101</v>
      </c>
      <c r="D108" s="51" t="s">
        <v>942</v>
      </c>
      <c r="E108" s="58" t="s">
        <v>79</v>
      </c>
      <c r="F108" s="55" t="s">
        <v>142</v>
      </c>
      <c r="G108" s="290">
        <v>41673</v>
      </c>
      <c r="H108" s="46" t="s">
        <v>37</v>
      </c>
      <c r="I108" s="290">
        <v>42036</v>
      </c>
    </row>
    <row r="109" spans="1:9" ht="35.1" customHeight="1" x14ac:dyDescent="0.25">
      <c r="A109" s="74" t="s">
        <v>343</v>
      </c>
      <c r="B109" s="83" t="s">
        <v>121</v>
      </c>
      <c r="C109" s="41" t="s">
        <v>101</v>
      </c>
      <c r="D109" s="51" t="s">
        <v>936</v>
      </c>
      <c r="E109" s="54" t="s">
        <v>320</v>
      </c>
      <c r="F109" s="55" t="s">
        <v>321</v>
      </c>
      <c r="G109" s="290">
        <v>41045</v>
      </c>
      <c r="H109" s="46" t="s">
        <v>37</v>
      </c>
      <c r="I109" s="290">
        <v>41395</v>
      </c>
    </row>
    <row r="110" spans="1:9" ht="35.1" customHeight="1" x14ac:dyDescent="0.25">
      <c r="A110" s="614" t="s">
        <v>7291</v>
      </c>
      <c r="B110" s="638" t="s">
        <v>29</v>
      </c>
      <c r="C110" s="638" t="s">
        <v>344</v>
      </c>
      <c r="D110" s="598" t="s">
        <v>935</v>
      </c>
      <c r="E110" s="595" t="s">
        <v>4206</v>
      </c>
      <c r="F110" s="611" t="s">
        <v>908</v>
      </c>
      <c r="G110" s="639">
        <v>43061</v>
      </c>
      <c r="H110" s="323" t="s">
        <v>41</v>
      </c>
      <c r="I110" s="610">
        <v>43475</v>
      </c>
    </row>
    <row r="111" spans="1:9" ht="35.1" customHeight="1" x14ac:dyDescent="0.25">
      <c r="A111" s="74" t="s">
        <v>2180</v>
      </c>
      <c r="B111" s="83" t="s">
        <v>2181</v>
      </c>
      <c r="C111" s="41" t="s">
        <v>101</v>
      </c>
      <c r="D111" s="51" t="s">
        <v>943</v>
      </c>
      <c r="E111" s="67" t="s">
        <v>912</v>
      </c>
      <c r="F111" s="55" t="s">
        <v>913</v>
      </c>
      <c r="G111" s="290">
        <v>39413</v>
      </c>
      <c r="H111" s="79" t="s">
        <v>37</v>
      </c>
      <c r="I111" s="240">
        <v>39539</v>
      </c>
    </row>
    <row r="112" spans="1:9" ht="35.1" customHeight="1" x14ac:dyDescent="0.25">
      <c r="A112" s="74" t="s">
        <v>1201</v>
      </c>
      <c r="B112" s="83" t="s">
        <v>1202</v>
      </c>
      <c r="C112" s="83" t="s">
        <v>351</v>
      </c>
      <c r="D112" s="51" t="s">
        <v>12</v>
      </c>
      <c r="E112" s="54" t="s">
        <v>35</v>
      </c>
      <c r="F112" s="55" t="s">
        <v>1203</v>
      </c>
      <c r="G112" s="290">
        <v>41561</v>
      </c>
      <c r="H112" s="79" t="s">
        <v>37</v>
      </c>
      <c r="I112" s="290">
        <v>42036</v>
      </c>
    </row>
    <row r="113" spans="1:9" ht="35.1" customHeight="1" x14ac:dyDescent="0.25">
      <c r="A113" s="74" t="s">
        <v>2182</v>
      </c>
      <c r="B113" s="83" t="s">
        <v>121</v>
      </c>
      <c r="C113" s="83" t="s">
        <v>831</v>
      </c>
      <c r="D113" s="51" t="s">
        <v>940</v>
      </c>
      <c r="E113" s="67" t="s">
        <v>43</v>
      </c>
      <c r="F113" s="55" t="s">
        <v>1331</v>
      </c>
      <c r="G113" s="290">
        <v>40514</v>
      </c>
      <c r="H113" s="79" t="s">
        <v>37</v>
      </c>
      <c r="I113" s="240">
        <v>40848</v>
      </c>
    </row>
    <row r="114" spans="1:9" ht="35.1" customHeight="1" x14ac:dyDescent="0.25">
      <c r="A114" s="74" t="s">
        <v>4277</v>
      </c>
      <c r="B114" s="83" t="s">
        <v>68</v>
      </c>
      <c r="C114" s="83" t="s">
        <v>351</v>
      </c>
      <c r="D114" s="51" t="s">
        <v>940</v>
      </c>
      <c r="E114" s="54" t="s">
        <v>111</v>
      </c>
      <c r="F114" s="55" t="s">
        <v>71</v>
      </c>
      <c r="G114" s="290">
        <v>42411</v>
      </c>
      <c r="H114" s="79" t="s">
        <v>37</v>
      </c>
      <c r="I114" s="40">
        <v>42736</v>
      </c>
    </row>
    <row r="115" spans="1:9" ht="35.1" customHeight="1" x14ac:dyDescent="0.25">
      <c r="A115" s="182" t="s">
        <v>4277</v>
      </c>
      <c r="B115" s="12" t="s">
        <v>104</v>
      </c>
      <c r="C115" s="12" t="s">
        <v>101</v>
      </c>
      <c r="D115" s="38" t="s">
        <v>951</v>
      </c>
      <c r="E115" s="58" t="s">
        <v>394</v>
      </c>
      <c r="F115" s="116" t="s">
        <v>123</v>
      </c>
      <c r="G115" s="13">
        <v>42640</v>
      </c>
      <c r="H115" s="79" t="s">
        <v>37</v>
      </c>
      <c r="I115" s="13">
        <v>42836</v>
      </c>
    </row>
    <row r="116" spans="1:9" ht="35.1" customHeight="1" x14ac:dyDescent="0.25">
      <c r="A116" s="74" t="s">
        <v>3936</v>
      </c>
      <c r="B116" s="83" t="s">
        <v>104</v>
      </c>
      <c r="C116" s="287" t="s">
        <v>95</v>
      </c>
      <c r="D116" s="51" t="s">
        <v>12</v>
      </c>
      <c r="E116" s="67" t="s">
        <v>3857</v>
      </c>
      <c r="F116" s="55" t="s">
        <v>182</v>
      </c>
      <c r="G116" s="290">
        <v>42010</v>
      </c>
      <c r="H116" s="79" t="s">
        <v>37</v>
      </c>
      <c r="I116" s="240">
        <v>42156</v>
      </c>
    </row>
    <row r="117" spans="1:9" ht="35.1" customHeight="1" x14ac:dyDescent="0.25">
      <c r="A117" s="74" t="s">
        <v>3936</v>
      </c>
      <c r="B117" s="83" t="s">
        <v>804</v>
      </c>
      <c r="C117" s="83" t="s">
        <v>95</v>
      </c>
      <c r="D117" s="51" t="s">
        <v>3867</v>
      </c>
      <c r="E117" s="54" t="s">
        <v>253</v>
      </c>
      <c r="F117" s="55" t="s">
        <v>1464</v>
      </c>
      <c r="G117" s="290">
        <v>43158</v>
      </c>
      <c r="H117" s="79" t="s">
        <v>37</v>
      </c>
      <c r="I117" s="40">
        <v>43525</v>
      </c>
    </row>
    <row r="118" spans="1:9" ht="35.1" customHeight="1" x14ac:dyDescent="0.25">
      <c r="A118" s="74" t="s">
        <v>1617</v>
      </c>
      <c r="B118" s="83" t="s">
        <v>724</v>
      </c>
      <c r="C118" s="83" t="s">
        <v>1618</v>
      </c>
      <c r="D118" s="51" t="s">
        <v>12</v>
      </c>
      <c r="E118" s="54" t="s">
        <v>35</v>
      </c>
      <c r="F118" s="55" t="s">
        <v>972</v>
      </c>
      <c r="G118" s="290">
        <v>41787</v>
      </c>
      <c r="H118" s="81" t="s">
        <v>3798</v>
      </c>
      <c r="I118" s="290"/>
    </row>
    <row r="119" spans="1:9" ht="35.1" customHeight="1" x14ac:dyDescent="0.25">
      <c r="A119" s="117" t="s">
        <v>7696</v>
      </c>
      <c r="B119" s="1075" t="s">
        <v>68</v>
      </c>
      <c r="C119" s="1073" t="s">
        <v>1142</v>
      </c>
      <c r="D119" s="1073" t="s">
        <v>7359</v>
      </c>
      <c r="E119" s="58" t="s">
        <v>792</v>
      </c>
      <c r="F119" s="116" t="s">
        <v>93</v>
      </c>
      <c r="G119" s="1074">
        <v>43495</v>
      </c>
      <c r="H119" s="81" t="s">
        <v>3798</v>
      </c>
      <c r="I119" s="770"/>
    </row>
    <row r="120" spans="1:9" ht="35.1" customHeight="1" x14ac:dyDescent="0.25">
      <c r="A120" s="74" t="s">
        <v>4284</v>
      </c>
      <c r="B120" s="83" t="s">
        <v>46</v>
      </c>
      <c r="C120" s="83" t="s">
        <v>344</v>
      </c>
      <c r="D120" s="51" t="s">
        <v>940</v>
      </c>
      <c r="E120" s="54" t="s">
        <v>66</v>
      </c>
      <c r="F120" s="55" t="s">
        <v>786</v>
      </c>
      <c r="G120" s="290">
        <v>42424</v>
      </c>
      <c r="H120" s="79" t="s">
        <v>37</v>
      </c>
      <c r="I120" s="40">
        <v>42767</v>
      </c>
    </row>
    <row r="121" spans="1:9" ht="35.1" customHeight="1" x14ac:dyDescent="0.25">
      <c r="A121" s="74" t="s">
        <v>2060</v>
      </c>
      <c r="B121" s="83" t="s">
        <v>710</v>
      </c>
      <c r="C121" s="83" t="s">
        <v>2033</v>
      </c>
      <c r="D121" s="51" t="s">
        <v>12</v>
      </c>
      <c r="E121" s="61" t="s">
        <v>1941</v>
      </c>
      <c r="F121" s="55" t="s">
        <v>1258</v>
      </c>
      <c r="G121" s="290">
        <v>39342</v>
      </c>
      <c r="H121" s="79" t="s">
        <v>37</v>
      </c>
      <c r="I121" s="40">
        <v>39479</v>
      </c>
    </row>
    <row r="122" spans="1:9" ht="35.1" customHeight="1" x14ac:dyDescent="0.25">
      <c r="A122" s="74" t="s">
        <v>2060</v>
      </c>
      <c r="B122" s="83" t="s">
        <v>108</v>
      </c>
      <c r="C122" s="41" t="s">
        <v>101</v>
      </c>
      <c r="D122" s="51" t="s">
        <v>914</v>
      </c>
      <c r="E122" s="67" t="s">
        <v>3796</v>
      </c>
      <c r="F122" s="55" t="s">
        <v>1116</v>
      </c>
      <c r="G122" s="290">
        <v>40102</v>
      </c>
      <c r="H122" s="79" t="s">
        <v>37</v>
      </c>
      <c r="I122" s="240">
        <v>40210</v>
      </c>
    </row>
    <row r="123" spans="1:9" ht="35.1" customHeight="1" x14ac:dyDescent="0.25">
      <c r="A123" s="117" t="s">
        <v>2060</v>
      </c>
      <c r="B123" s="810" t="s">
        <v>98</v>
      </c>
      <c r="C123" s="810" t="s">
        <v>350</v>
      </c>
      <c r="D123" s="120" t="s">
        <v>928</v>
      </c>
      <c r="E123" s="58" t="s">
        <v>74</v>
      </c>
      <c r="F123" s="116" t="s">
        <v>4190</v>
      </c>
      <c r="G123" s="811">
        <v>43034</v>
      </c>
      <c r="H123" s="79" t="s">
        <v>37</v>
      </c>
      <c r="I123" s="240">
        <v>43221</v>
      </c>
    </row>
    <row r="124" spans="1:9" ht="35.1" customHeight="1" x14ac:dyDescent="0.25">
      <c r="A124" s="74" t="s">
        <v>2060</v>
      </c>
      <c r="B124" s="83" t="s">
        <v>61</v>
      </c>
      <c r="C124" s="287" t="s">
        <v>95</v>
      </c>
      <c r="D124" s="51" t="s">
        <v>12</v>
      </c>
      <c r="E124" s="56" t="s">
        <v>1812</v>
      </c>
      <c r="F124" s="55" t="s">
        <v>2061</v>
      </c>
      <c r="G124" s="290">
        <v>39524</v>
      </c>
      <c r="H124" s="81" t="s">
        <v>3798</v>
      </c>
      <c r="I124" s="290"/>
    </row>
    <row r="125" spans="1:9" ht="35.1" customHeight="1" x14ac:dyDescent="0.25">
      <c r="A125" s="74" t="s">
        <v>2183</v>
      </c>
      <c r="B125" s="83" t="s">
        <v>220</v>
      </c>
      <c r="C125" s="41" t="s">
        <v>101</v>
      </c>
      <c r="D125" s="51" t="s">
        <v>937</v>
      </c>
      <c r="E125" s="61" t="s">
        <v>2161</v>
      </c>
      <c r="F125" s="55" t="s">
        <v>116</v>
      </c>
      <c r="G125" s="290">
        <v>40982</v>
      </c>
      <c r="H125" s="79" t="s">
        <v>37</v>
      </c>
      <c r="I125" s="40">
        <v>41091</v>
      </c>
    </row>
    <row r="126" spans="1:9" ht="35.1" customHeight="1" x14ac:dyDescent="0.25">
      <c r="A126" s="74" t="s">
        <v>4318</v>
      </c>
      <c r="B126" s="83" t="s">
        <v>4319</v>
      </c>
      <c r="C126" s="83" t="s">
        <v>4317</v>
      </c>
      <c r="D126" s="51" t="s">
        <v>934</v>
      </c>
      <c r="E126" s="61" t="s">
        <v>35</v>
      </c>
      <c r="F126" s="55" t="s">
        <v>871</v>
      </c>
      <c r="G126" s="290">
        <v>36572</v>
      </c>
      <c r="H126" s="79" t="s">
        <v>37</v>
      </c>
      <c r="I126" s="40">
        <v>36669</v>
      </c>
    </row>
    <row r="127" spans="1:9" s="1115" customFormat="1" ht="35.1" customHeight="1" x14ac:dyDescent="0.25">
      <c r="A127" s="863" t="s">
        <v>7904</v>
      </c>
      <c r="B127" s="1255" t="s">
        <v>7905</v>
      </c>
      <c r="C127" s="1255" t="s">
        <v>7906</v>
      </c>
      <c r="D127" s="866" t="s">
        <v>1156</v>
      </c>
      <c r="E127" s="862" t="s">
        <v>476</v>
      </c>
      <c r="F127" s="861" t="s">
        <v>7907</v>
      </c>
      <c r="G127" s="1254">
        <v>43713</v>
      </c>
      <c r="H127" s="79" t="s">
        <v>37</v>
      </c>
      <c r="I127" s="1116">
        <v>43891</v>
      </c>
    </row>
    <row r="128" spans="1:9" ht="35.1" customHeight="1" x14ac:dyDescent="0.25">
      <c r="A128" s="74" t="s">
        <v>4320</v>
      </c>
      <c r="B128" s="83" t="s">
        <v>2619</v>
      </c>
      <c r="C128" s="287" t="s">
        <v>357</v>
      </c>
      <c r="D128" s="51" t="s">
        <v>12</v>
      </c>
      <c r="E128" s="67" t="s">
        <v>35</v>
      </c>
      <c r="F128" s="55" t="s">
        <v>530</v>
      </c>
      <c r="G128" s="290">
        <v>36572</v>
      </c>
      <c r="H128" s="46" t="s">
        <v>37</v>
      </c>
      <c r="I128" s="290">
        <v>37104</v>
      </c>
    </row>
    <row r="129" spans="1:9" ht="35.1" customHeight="1" x14ac:dyDescent="0.25">
      <c r="A129" s="74" t="s">
        <v>845</v>
      </c>
      <c r="B129" s="83" t="s">
        <v>29</v>
      </c>
      <c r="C129" s="83" t="s">
        <v>351</v>
      </c>
      <c r="D129" s="51" t="s">
        <v>941</v>
      </c>
      <c r="E129" s="67" t="s">
        <v>66</v>
      </c>
      <c r="F129" s="55" t="s">
        <v>172</v>
      </c>
      <c r="G129" s="290">
        <v>41319</v>
      </c>
      <c r="H129" s="46" t="s">
        <v>37</v>
      </c>
      <c r="I129" s="290">
        <v>41579</v>
      </c>
    </row>
    <row r="130" spans="1:9" ht="35.1" customHeight="1" x14ac:dyDescent="0.25">
      <c r="A130" s="632" t="s">
        <v>7414</v>
      </c>
      <c r="B130" s="775" t="s">
        <v>131</v>
      </c>
      <c r="C130" s="775" t="s">
        <v>7415</v>
      </c>
      <c r="D130" s="635" t="s">
        <v>3864</v>
      </c>
      <c r="E130" s="693" t="s">
        <v>1274</v>
      </c>
      <c r="F130" s="637" t="s">
        <v>1275</v>
      </c>
      <c r="G130" s="776">
        <v>43251</v>
      </c>
      <c r="H130" s="46" t="s">
        <v>37</v>
      </c>
      <c r="I130" s="776">
        <v>43497</v>
      </c>
    </row>
    <row r="131" spans="1:9" ht="35.1" customHeight="1" x14ac:dyDescent="0.25">
      <c r="A131" s="74" t="s">
        <v>2184</v>
      </c>
      <c r="B131" s="83" t="s">
        <v>62</v>
      </c>
      <c r="C131" s="287" t="s">
        <v>95</v>
      </c>
      <c r="D131" s="51" t="s">
        <v>940</v>
      </c>
      <c r="E131" s="61" t="s">
        <v>253</v>
      </c>
      <c r="F131" s="55" t="s">
        <v>267</v>
      </c>
      <c r="G131" s="290">
        <v>39797</v>
      </c>
      <c r="H131" s="79" t="s">
        <v>37</v>
      </c>
      <c r="I131" s="40">
        <v>40087</v>
      </c>
    </row>
    <row r="132" spans="1:9" ht="35.1" customHeight="1" x14ac:dyDescent="0.25">
      <c r="A132" s="74" t="s">
        <v>2185</v>
      </c>
      <c r="B132" s="83" t="s">
        <v>59</v>
      </c>
      <c r="C132" s="41" t="s">
        <v>101</v>
      </c>
      <c r="D132" s="51" t="s">
        <v>929</v>
      </c>
      <c r="E132" s="61" t="s">
        <v>60</v>
      </c>
      <c r="F132" s="55" t="s">
        <v>2186</v>
      </c>
      <c r="G132" s="290">
        <v>40605</v>
      </c>
      <c r="H132" s="79" t="s">
        <v>37</v>
      </c>
      <c r="I132" s="40">
        <v>40848</v>
      </c>
    </row>
    <row r="133" spans="1:9" ht="35.1" customHeight="1" x14ac:dyDescent="0.25">
      <c r="A133" s="74" t="s">
        <v>4321</v>
      </c>
      <c r="B133" s="83" t="s">
        <v>29</v>
      </c>
      <c r="C133" s="83" t="s">
        <v>649</v>
      </c>
      <c r="D133" s="51" t="s">
        <v>650</v>
      </c>
      <c r="E133" s="67" t="s">
        <v>157</v>
      </c>
      <c r="F133" s="55" t="s">
        <v>4322</v>
      </c>
      <c r="G133" s="290">
        <v>36121</v>
      </c>
      <c r="H133" s="46" t="s">
        <v>37</v>
      </c>
      <c r="I133" s="290">
        <v>37069</v>
      </c>
    </row>
    <row r="134" spans="1:9" ht="35.1" customHeight="1" x14ac:dyDescent="0.25">
      <c r="A134" s="74" t="s">
        <v>2187</v>
      </c>
      <c r="B134" s="83" t="s">
        <v>198</v>
      </c>
      <c r="C134" s="287" t="s">
        <v>95</v>
      </c>
      <c r="D134" s="51" t="s">
        <v>12</v>
      </c>
      <c r="E134" s="56" t="s">
        <v>1812</v>
      </c>
      <c r="F134" s="55" t="s">
        <v>182</v>
      </c>
      <c r="G134" s="290">
        <v>40974</v>
      </c>
      <c r="H134" s="79" t="s">
        <v>37</v>
      </c>
      <c r="I134" s="40">
        <v>41091</v>
      </c>
    </row>
    <row r="135" spans="1:9" ht="35.1" customHeight="1" x14ac:dyDescent="0.25">
      <c r="A135" s="74" t="s">
        <v>4324</v>
      </c>
      <c r="B135" s="83" t="s">
        <v>4323</v>
      </c>
      <c r="C135" s="41" t="s">
        <v>345</v>
      </c>
      <c r="D135" s="51" t="s">
        <v>4303</v>
      </c>
      <c r="E135" s="67" t="s">
        <v>253</v>
      </c>
      <c r="F135" s="55" t="s">
        <v>567</v>
      </c>
      <c r="G135" s="290">
        <v>37444</v>
      </c>
      <c r="H135" s="79" t="s">
        <v>37</v>
      </c>
      <c r="I135" s="240">
        <v>37712</v>
      </c>
    </row>
    <row r="136" spans="1:9" s="1115" customFormat="1" ht="35.1" customHeight="1" x14ac:dyDescent="0.25">
      <c r="A136" s="1764" t="s">
        <v>2188</v>
      </c>
      <c r="B136" s="1765" t="s">
        <v>421</v>
      </c>
      <c r="C136" s="1769" t="s">
        <v>7488</v>
      </c>
      <c r="D136" s="1760" t="s">
        <v>935</v>
      </c>
      <c r="E136" s="1782" t="s">
        <v>415</v>
      </c>
      <c r="F136" s="1766" t="s">
        <v>7953</v>
      </c>
      <c r="G136" s="1743">
        <v>43869</v>
      </c>
      <c r="H136" s="81" t="s">
        <v>3798</v>
      </c>
      <c r="I136" s="1757"/>
    </row>
    <row r="137" spans="1:9" ht="35.1" customHeight="1" x14ac:dyDescent="0.25">
      <c r="A137" s="74" t="s">
        <v>2188</v>
      </c>
      <c r="B137" s="83" t="s">
        <v>804</v>
      </c>
      <c r="C137" s="41" t="s">
        <v>350</v>
      </c>
      <c r="D137" s="51" t="s">
        <v>941</v>
      </c>
      <c r="E137" s="67" t="s">
        <v>66</v>
      </c>
      <c r="F137" s="55" t="s">
        <v>80</v>
      </c>
      <c r="G137" s="290">
        <v>39729</v>
      </c>
      <c r="H137" s="79" t="s">
        <v>37</v>
      </c>
      <c r="I137" s="240">
        <v>39965</v>
      </c>
    </row>
    <row r="138" spans="1:9" ht="35.1" customHeight="1" x14ac:dyDescent="0.25">
      <c r="A138" s="74" t="s">
        <v>2188</v>
      </c>
      <c r="B138" s="83" t="s">
        <v>1852</v>
      </c>
      <c r="C138" s="41"/>
      <c r="D138" s="51" t="s">
        <v>650</v>
      </c>
      <c r="E138" s="67" t="s">
        <v>157</v>
      </c>
      <c r="F138" s="55" t="s">
        <v>4334</v>
      </c>
      <c r="G138" s="290">
        <v>36412</v>
      </c>
      <c r="H138" s="79" t="s">
        <v>37</v>
      </c>
      <c r="I138" s="240">
        <v>38075</v>
      </c>
    </row>
    <row r="139" spans="1:9" ht="35.1" customHeight="1" x14ac:dyDescent="0.25">
      <c r="A139" s="74" t="s">
        <v>1304</v>
      </c>
      <c r="B139" s="83" t="s">
        <v>64</v>
      </c>
      <c r="C139" s="83" t="s">
        <v>351</v>
      </c>
      <c r="D139" s="51" t="s">
        <v>914</v>
      </c>
      <c r="E139" s="67" t="s">
        <v>3796</v>
      </c>
      <c r="F139" s="55" t="s">
        <v>1116</v>
      </c>
      <c r="G139" s="290">
        <v>41477</v>
      </c>
      <c r="H139" s="46" t="s">
        <v>37</v>
      </c>
      <c r="I139" s="290">
        <v>41699</v>
      </c>
    </row>
    <row r="140" spans="1:9" ht="35.1" customHeight="1" x14ac:dyDescent="0.25">
      <c r="A140" s="74" t="s">
        <v>2189</v>
      </c>
      <c r="B140" s="83" t="s">
        <v>313</v>
      </c>
      <c r="C140" s="41" t="s">
        <v>350</v>
      </c>
      <c r="D140" s="51" t="s">
        <v>940</v>
      </c>
      <c r="E140" s="67" t="s">
        <v>167</v>
      </c>
      <c r="F140" s="55" t="s">
        <v>1167</v>
      </c>
      <c r="G140" s="290">
        <v>37712</v>
      </c>
      <c r="H140" s="79" t="s">
        <v>37</v>
      </c>
      <c r="I140" s="240">
        <v>38749</v>
      </c>
    </row>
    <row r="141" spans="1:9" ht="35.1" customHeight="1" x14ac:dyDescent="0.25">
      <c r="A141" s="74" t="s">
        <v>4325</v>
      </c>
      <c r="B141" s="83" t="s">
        <v>46</v>
      </c>
      <c r="C141" s="41" t="s">
        <v>350</v>
      </c>
      <c r="D141" s="51" t="s">
        <v>2575</v>
      </c>
      <c r="E141" s="67" t="s">
        <v>87</v>
      </c>
      <c r="F141" s="55" t="s">
        <v>4326</v>
      </c>
      <c r="G141" s="290">
        <v>36943</v>
      </c>
      <c r="H141" s="79" t="s">
        <v>37</v>
      </c>
      <c r="I141" s="240">
        <v>37196</v>
      </c>
    </row>
    <row r="142" spans="1:9" ht="35.1" customHeight="1" x14ac:dyDescent="0.25">
      <c r="A142" s="74" t="s">
        <v>4327</v>
      </c>
      <c r="B142" s="83" t="s">
        <v>763</v>
      </c>
      <c r="C142" s="41" t="s">
        <v>350</v>
      </c>
      <c r="D142" s="51" t="s">
        <v>936</v>
      </c>
      <c r="E142" s="67" t="s">
        <v>74</v>
      </c>
      <c r="F142" s="55" t="s">
        <v>670</v>
      </c>
      <c r="G142" s="290">
        <v>37181</v>
      </c>
      <c r="H142" s="79" t="s">
        <v>37</v>
      </c>
      <c r="I142" s="240">
        <v>37422</v>
      </c>
    </row>
    <row r="143" spans="1:9" ht="35.1" customHeight="1" x14ac:dyDescent="0.25">
      <c r="A143" s="74" t="s">
        <v>4328</v>
      </c>
      <c r="B143" s="83" t="s">
        <v>1696</v>
      </c>
      <c r="C143" s="212" t="s">
        <v>344</v>
      </c>
      <c r="D143" s="51" t="s">
        <v>946</v>
      </c>
      <c r="E143" s="67" t="s">
        <v>163</v>
      </c>
      <c r="F143" s="55" t="s">
        <v>164</v>
      </c>
      <c r="G143" s="290">
        <v>38695</v>
      </c>
      <c r="H143" s="79" t="s">
        <v>37</v>
      </c>
      <c r="I143" s="240">
        <v>38899</v>
      </c>
    </row>
    <row r="144" spans="1:9" ht="35.1" customHeight="1" x14ac:dyDescent="0.25">
      <c r="A144" s="74" t="s">
        <v>2190</v>
      </c>
      <c r="B144" s="83" t="s">
        <v>59</v>
      </c>
      <c r="C144" s="41" t="s">
        <v>2191</v>
      </c>
      <c r="D144" s="51" t="s">
        <v>941</v>
      </c>
      <c r="E144" s="56" t="s">
        <v>1812</v>
      </c>
      <c r="F144" s="55" t="s">
        <v>31</v>
      </c>
      <c r="G144" s="290">
        <v>40077</v>
      </c>
      <c r="H144" s="79" t="s">
        <v>37</v>
      </c>
      <c r="I144" s="240">
        <v>40483</v>
      </c>
    </row>
    <row r="145" spans="1:9" s="1115" customFormat="1" ht="35.1" customHeight="1" x14ac:dyDescent="0.25">
      <c r="A145" s="730" t="s">
        <v>7811</v>
      </c>
      <c r="B145" s="25" t="s">
        <v>594</v>
      </c>
      <c r="C145" s="25" t="s">
        <v>7488</v>
      </c>
      <c r="D145" s="731" t="s">
        <v>12</v>
      </c>
      <c r="E145" s="728" t="s">
        <v>3895</v>
      </c>
      <c r="F145" s="729" t="s">
        <v>215</v>
      </c>
      <c r="G145" s="26">
        <v>43612</v>
      </c>
      <c r="H145" s="81" t="s">
        <v>3798</v>
      </c>
      <c r="I145" s="240"/>
    </row>
    <row r="146" spans="1:9" ht="35.1" customHeight="1" x14ac:dyDescent="0.25">
      <c r="A146" s="74" t="s">
        <v>4329</v>
      </c>
      <c r="B146" s="83" t="s">
        <v>68</v>
      </c>
      <c r="C146" s="41" t="s">
        <v>6854</v>
      </c>
      <c r="D146" s="51" t="s">
        <v>4303</v>
      </c>
      <c r="E146" s="56" t="s">
        <v>66</v>
      </c>
      <c r="F146" s="55" t="s">
        <v>142</v>
      </c>
      <c r="G146" s="290">
        <v>37659</v>
      </c>
      <c r="H146" s="79" t="s">
        <v>37</v>
      </c>
      <c r="I146" s="240">
        <v>37987</v>
      </c>
    </row>
    <row r="147" spans="1:9" ht="35.1" customHeight="1" x14ac:dyDescent="0.25">
      <c r="A147" s="74" t="s">
        <v>1454</v>
      </c>
      <c r="B147" s="83" t="s">
        <v>61</v>
      </c>
      <c r="C147" s="287" t="s">
        <v>95</v>
      </c>
      <c r="D147" s="51" t="s">
        <v>12</v>
      </c>
      <c r="E147" s="54" t="s">
        <v>3857</v>
      </c>
      <c r="F147" s="55" t="s">
        <v>811</v>
      </c>
      <c r="G147" s="290">
        <v>38281</v>
      </c>
      <c r="H147" s="46" t="s">
        <v>37</v>
      </c>
      <c r="I147" s="290">
        <v>38443</v>
      </c>
    </row>
    <row r="148" spans="1:9" ht="35.1" customHeight="1" x14ac:dyDescent="0.25">
      <c r="A148" s="74" t="s">
        <v>1454</v>
      </c>
      <c r="B148" s="83" t="s">
        <v>61</v>
      </c>
      <c r="C148" s="82" t="s">
        <v>7045</v>
      </c>
      <c r="D148" s="51" t="s">
        <v>940</v>
      </c>
      <c r="E148" s="61" t="s">
        <v>253</v>
      </c>
      <c r="F148" s="55" t="s">
        <v>267</v>
      </c>
      <c r="G148" s="290">
        <v>41648</v>
      </c>
      <c r="H148" s="46" t="s">
        <v>37</v>
      </c>
      <c r="I148" s="290">
        <v>41913</v>
      </c>
    </row>
    <row r="149" spans="1:9" ht="35.1" customHeight="1" x14ac:dyDescent="0.25">
      <c r="A149" s="836" t="s">
        <v>7649</v>
      </c>
      <c r="B149" s="837" t="s">
        <v>2795</v>
      </c>
      <c r="C149" s="1024" t="s">
        <v>76</v>
      </c>
      <c r="D149" s="839" t="s">
        <v>7365</v>
      </c>
      <c r="E149" s="987" t="s">
        <v>35</v>
      </c>
      <c r="F149" s="841" t="s">
        <v>969</v>
      </c>
      <c r="G149" s="842">
        <v>43423</v>
      </c>
      <c r="H149" s="46" t="s">
        <v>37</v>
      </c>
      <c r="I149" s="842">
        <v>43617</v>
      </c>
    </row>
    <row r="150" spans="1:9" ht="35.1" customHeight="1" x14ac:dyDescent="0.25">
      <c r="A150" s="74" t="s">
        <v>4072</v>
      </c>
      <c r="B150" s="83" t="s">
        <v>68</v>
      </c>
      <c r="C150" s="41" t="s">
        <v>4073</v>
      </c>
      <c r="D150" s="51" t="s">
        <v>928</v>
      </c>
      <c r="E150" s="54" t="s">
        <v>3977</v>
      </c>
      <c r="F150" s="55" t="s">
        <v>1663</v>
      </c>
      <c r="G150" s="290">
        <v>42187</v>
      </c>
      <c r="H150" s="46" t="s">
        <v>41</v>
      </c>
      <c r="I150" s="40">
        <v>42886</v>
      </c>
    </row>
    <row r="151" spans="1:9" ht="35.1" customHeight="1" x14ac:dyDescent="0.25">
      <c r="A151" s="117" t="s">
        <v>4072</v>
      </c>
      <c r="B151" s="1016" t="s">
        <v>68</v>
      </c>
      <c r="C151" s="1016" t="s">
        <v>6900</v>
      </c>
      <c r="D151" s="120" t="s">
        <v>936</v>
      </c>
      <c r="E151" s="1015" t="s">
        <v>823</v>
      </c>
      <c r="F151" s="116" t="s">
        <v>824</v>
      </c>
      <c r="G151" s="1017">
        <v>43402</v>
      </c>
      <c r="H151" s="79" t="s">
        <v>37</v>
      </c>
      <c r="I151" s="40">
        <v>43831</v>
      </c>
    </row>
    <row r="152" spans="1:9" ht="35.1" customHeight="1" x14ac:dyDescent="0.25">
      <c r="A152" s="74" t="s">
        <v>2192</v>
      </c>
      <c r="B152" s="83" t="s">
        <v>68</v>
      </c>
      <c r="C152" s="212" t="s">
        <v>344</v>
      </c>
      <c r="D152" s="51" t="s">
        <v>12</v>
      </c>
      <c r="E152" s="61" t="s">
        <v>235</v>
      </c>
      <c r="F152" s="55" t="s">
        <v>236</v>
      </c>
      <c r="G152" s="290">
        <v>40455</v>
      </c>
      <c r="H152" s="79" t="s">
        <v>37</v>
      </c>
      <c r="I152" s="40">
        <v>40664</v>
      </c>
    </row>
    <row r="153" spans="1:9" ht="35.1" customHeight="1" x14ac:dyDescent="0.25">
      <c r="A153" s="74" t="s">
        <v>2193</v>
      </c>
      <c r="B153" s="83" t="s">
        <v>29</v>
      </c>
      <c r="C153" s="41" t="s">
        <v>101</v>
      </c>
      <c r="D153" s="51" t="s">
        <v>953</v>
      </c>
      <c r="E153" s="61" t="s">
        <v>57</v>
      </c>
      <c r="F153" s="55" t="s">
        <v>58</v>
      </c>
      <c r="G153" s="290">
        <v>40589</v>
      </c>
      <c r="H153" s="79" t="s">
        <v>37</v>
      </c>
      <c r="I153" s="40">
        <v>40954</v>
      </c>
    </row>
    <row r="154" spans="1:9" s="1115" customFormat="1" ht="35.1" customHeight="1" x14ac:dyDescent="0.25">
      <c r="A154" s="1658" t="s">
        <v>8283</v>
      </c>
      <c r="B154" s="1659" t="s">
        <v>788</v>
      </c>
      <c r="C154" s="1659" t="s">
        <v>351</v>
      </c>
      <c r="D154" s="1635" t="s">
        <v>935</v>
      </c>
      <c r="E154" s="1660" t="s">
        <v>4206</v>
      </c>
      <c r="F154" s="1661" t="s">
        <v>223</v>
      </c>
      <c r="G154" s="1637">
        <v>44137</v>
      </c>
      <c r="H154" s="1613" t="s">
        <v>3798</v>
      </c>
      <c r="I154" s="1627"/>
    </row>
    <row r="155" spans="1:9" ht="35.1" customHeight="1" x14ac:dyDescent="0.25">
      <c r="A155" s="74" t="s">
        <v>1731</v>
      </c>
      <c r="B155" s="83" t="s">
        <v>966</v>
      </c>
      <c r="C155" s="41" t="s">
        <v>101</v>
      </c>
      <c r="D155" s="51" t="s">
        <v>914</v>
      </c>
      <c r="E155" s="67" t="s">
        <v>3796</v>
      </c>
      <c r="F155" s="55" t="s">
        <v>1116</v>
      </c>
      <c r="G155" s="290">
        <v>41386</v>
      </c>
      <c r="H155" s="46" t="s">
        <v>37</v>
      </c>
      <c r="I155" s="290">
        <v>41944</v>
      </c>
    </row>
    <row r="156" spans="1:9" ht="35.1" customHeight="1" x14ac:dyDescent="0.25">
      <c r="A156" s="74" t="s">
        <v>4019</v>
      </c>
      <c r="B156" s="83" t="s">
        <v>424</v>
      </c>
      <c r="C156" s="41" t="s">
        <v>776</v>
      </c>
      <c r="D156" s="51" t="s">
        <v>934</v>
      </c>
      <c r="E156" s="54" t="s">
        <v>66</v>
      </c>
      <c r="F156" s="55" t="s">
        <v>38</v>
      </c>
      <c r="G156" s="290">
        <v>42163</v>
      </c>
      <c r="H156" s="46" t="s">
        <v>37</v>
      </c>
      <c r="I156" s="40">
        <v>42339</v>
      </c>
    </row>
    <row r="157" spans="1:9" s="1115" customFormat="1" ht="35.1" customHeight="1" x14ac:dyDescent="0.25">
      <c r="A157" s="74" t="s">
        <v>8136</v>
      </c>
      <c r="B157" s="1287" t="s">
        <v>68</v>
      </c>
      <c r="C157" s="41" t="s">
        <v>101</v>
      </c>
      <c r="D157" s="51" t="s">
        <v>931</v>
      </c>
      <c r="E157" s="54" t="s">
        <v>66</v>
      </c>
      <c r="F157" s="55" t="s">
        <v>221</v>
      </c>
      <c r="G157" s="770">
        <v>43816</v>
      </c>
      <c r="H157" s="81" t="s">
        <v>3798</v>
      </c>
      <c r="I157" s="40"/>
    </row>
    <row r="158" spans="1:9" s="1115" customFormat="1" ht="35.1" customHeight="1" x14ac:dyDescent="0.25">
      <c r="A158" s="1910" t="s">
        <v>2194</v>
      </c>
      <c r="B158" s="2024" t="s">
        <v>61</v>
      </c>
      <c r="C158" s="2024" t="s">
        <v>160</v>
      </c>
      <c r="D158" s="1907" t="s">
        <v>650</v>
      </c>
      <c r="E158" s="1912" t="s">
        <v>155</v>
      </c>
      <c r="F158" s="1912" t="s">
        <v>8159</v>
      </c>
      <c r="G158" s="2023">
        <v>44369</v>
      </c>
      <c r="H158" s="1960" t="s">
        <v>3798</v>
      </c>
      <c r="I158" s="1913"/>
    </row>
    <row r="159" spans="1:9" ht="35.1" customHeight="1" x14ac:dyDescent="0.25">
      <c r="A159" s="74" t="s">
        <v>3880</v>
      </c>
      <c r="B159" s="83" t="s">
        <v>59</v>
      </c>
      <c r="C159" s="41" t="s">
        <v>101</v>
      </c>
      <c r="D159" s="51" t="s">
        <v>949</v>
      </c>
      <c r="E159" s="54" t="s">
        <v>195</v>
      </c>
      <c r="F159" s="55" t="s">
        <v>196</v>
      </c>
      <c r="G159" s="290">
        <v>42079</v>
      </c>
      <c r="H159" s="79" t="s">
        <v>37</v>
      </c>
      <c r="I159" s="40">
        <v>42186</v>
      </c>
    </row>
    <row r="160" spans="1:9" ht="35.1" customHeight="1" x14ac:dyDescent="0.25">
      <c r="A160" s="74" t="s">
        <v>695</v>
      </c>
      <c r="B160" s="83" t="s">
        <v>1039</v>
      </c>
      <c r="C160" s="41" t="s">
        <v>350</v>
      </c>
      <c r="D160" s="51" t="s">
        <v>12</v>
      </c>
      <c r="E160" s="54" t="s">
        <v>66</v>
      </c>
      <c r="F160" s="55" t="s">
        <v>2432</v>
      </c>
      <c r="G160" s="290">
        <v>36300</v>
      </c>
      <c r="H160" s="46" t="s">
        <v>37</v>
      </c>
      <c r="I160" s="290">
        <v>36509</v>
      </c>
    </row>
    <row r="161" spans="1:9" ht="35.1" customHeight="1" x14ac:dyDescent="0.25">
      <c r="A161" s="74" t="s">
        <v>695</v>
      </c>
      <c r="B161" s="83" t="s">
        <v>46</v>
      </c>
      <c r="C161" s="212" t="s">
        <v>344</v>
      </c>
      <c r="D161" s="51" t="s">
        <v>941</v>
      </c>
      <c r="E161" s="54" t="s">
        <v>66</v>
      </c>
      <c r="F161" s="55" t="s">
        <v>142</v>
      </c>
      <c r="G161" s="290">
        <v>38329</v>
      </c>
      <c r="H161" s="46" t="s">
        <v>37</v>
      </c>
      <c r="I161" s="290">
        <v>38473</v>
      </c>
    </row>
    <row r="162" spans="1:9" ht="35.1" customHeight="1" x14ac:dyDescent="0.25">
      <c r="A162" s="74" t="s">
        <v>695</v>
      </c>
      <c r="B162" s="83" t="s">
        <v>788</v>
      </c>
      <c r="C162" s="212" t="s">
        <v>344</v>
      </c>
      <c r="D162" s="51" t="s">
        <v>940</v>
      </c>
      <c r="E162" s="54" t="s">
        <v>82</v>
      </c>
      <c r="F162" s="55" t="s">
        <v>4338</v>
      </c>
      <c r="G162" s="290">
        <v>37937</v>
      </c>
      <c r="H162" s="46" t="s">
        <v>37</v>
      </c>
      <c r="I162" s="290">
        <v>38412</v>
      </c>
    </row>
    <row r="163" spans="1:9" ht="35.1" customHeight="1" x14ac:dyDescent="0.25">
      <c r="A163" s="74" t="s">
        <v>695</v>
      </c>
      <c r="B163" s="83" t="s">
        <v>29</v>
      </c>
      <c r="C163" s="41" t="s">
        <v>101</v>
      </c>
      <c r="D163" s="51" t="s">
        <v>946</v>
      </c>
      <c r="E163" s="54" t="s">
        <v>696</v>
      </c>
      <c r="F163" s="55" t="s">
        <v>697</v>
      </c>
      <c r="G163" s="290">
        <v>41306</v>
      </c>
      <c r="H163" s="46" t="s">
        <v>37</v>
      </c>
      <c r="I163" s="290">
        <v>41456</v>
      </c>
    </row>
    <row r="164" spans="1:9" s="1115" customFormat="1" ht="35.1" customHeight="1" x14ac:dyDescent="0.25">
      <c r="A164" s="1480" t="s">
        <v>8186</v>
      </c>
      <c r="B164" s="1481" t="s">
        <v>8187</v>
      </c>
      <c r="C164" s="1481" t="s">
        <v>95</v>
      </c>
      <c r="D164" s="1482" t="s">
        <v>12</v>
      </c>
      <c r="E164" s="1483" t="s">
        <v>7380</v>
      </c>
      <c r="F164" s="1484" t="s">
        <v>366</v>
      </c>
      <c r="G164" s="1413">
        <v>44001</v>
      </c>
      <c r="H164" s="46" t="s">
        <v>37</v>
      </c>
      <c r="I164" s="1382">
        <v>44348</v>
      </c>
    </row>
    <row r="165" spans="1:9" ht="35.1" customHeight="1" x14ac:dyDescent="0.25">
      <c r="A165" s="74" t="s">
        <v>868</v>
      </c>
      <c r="B165" s="83" t="s">
        <v>54</v>
      </c>
      <c r="C165" s="212" t="s">
        <v>344</v>
      </c>
      <c r="D165" s="51" t="s">
        <v>955</v>
      </c>
      <c r="E165" s="67" t="s">
        <v>66</v>
      </c>
      <c r="F165" s="55" t="s">
        <v>38</v>
      </c>
      <c r="G165" s="290">
        <v>41311</v>
      </c>
      <c r="H165" s="46" t="s">
        <v>37</v>
      </c>
      <c r="I165" s="290">
        <v>41760</v>
      </c>
    </row>
    <row r="166" spans="1:9" ht="35.1" customHeight="1" x14ac:dyDescent="0.25">
      <c r="A166" s="74" t="s">
        <v>4339</v>
      </c>
      <c r="B166" s="83" t="s">
        <v>1076</v>
      </c>
      <c r="C166" s="212" t="s">
        <v>344</v>
      </c>
      <c r="D166" s="51" t="s">
        <v>951</v>
      </c>
      <c r="E166" s="54" t="s">
        <v>666</v>
      </c>
      <c r="F166" s="55" t="s">
        <v>1085</v>
      </c>
      <c r="G166" s="290">
        <v>38329</v>
      </c>
      <c r="H166" s="46" t="s">
        <v>37</v>
      </c>
      <c r="I166" s="290">
        <v>38523</v>
      </c>
    </row>
    <row r="167" spans="1:9" ht="35.1" customHeight="1" x14ac:dyDescent="0.25">
      <c r="A167" s="74" t="s">
        <v>4339</v>
      </c>
      <c r="B167" s="83" t="s">
        <v>535</v>
      </c>
      <c r="C167" s="287" t="s">
        <v>357</v>
      </c>
      <c r="D167" s="51" t="s">
        <v>12</v>
      </c>
      <c r="E167" s="54" t="s">
        <v>35</v>
      </c>
      <c r="F167" s="55" t="s">
        <v>972</v>
      </c>
      <c r="G167" s="290">
        <v>36241</v>
      </c>
      <c r="H167" s="46" t="s">
        <v>37</v>
      </c>
      <c r="I167" s="290">
        <v>36996</v>
      </c>
    </row>
    <row r="168" spans="1:9" ht="35.1" customHeight="1" x14ac:dyDescent="0.25">
      <c r="A168" s="74" t="s">
        <v>1830</v>
      </c>
      <c r="B168" s="83" t="s">
        <v>78</v>
      </c>
      <c r="C168" s="83" t="s">
        <v>351</v>
      </c>
      <c r="D168" s="51" t="s">
        <v>940</v>
      </c>
      <c r="E168" s="67" t="s">
        <v>82</v>
      </c>
      <c r="F168" s="55" t="s">
        <v>83</v>
      </c>
      <c r="G168" s="290">
        <v>41961</v>
      </c>
      <c r="H168" s="46" t="s">
        <v>37</v>
      </c>
      <c r="I168" s="290">
        <v>42217</v>
      </c>
    </row>
    <row r="169" spans="1:9" ht="35.1" customHeight="1" x14ac:dyDescent="0.25">
      <c r="A169" s="74" t="s">
        <v>2196</v>
      </c>
      <c r="B169" s="83" t="s">
        <v>1193</v>
      </c>
      <c r="C169" s="83" t="s">
        <v>76</v>
      </c>
      <c r="D169" s="51" t="s">
        <v>650</v>
      </c>
      <c r="E169" s="54" t="s">
        <v>155</v>
      </c>
      <c r="F169" s="55" t="s">
        <v>4341</v>
      </c>
      <c r="G169" s="290">
        <v>36074</v>
      </c>
      <c r="H169" s="46" t="s">
        <v>37</v>
      </c>
      <c r="I169" s="290">
        <v>36341</v>
      </c>
    </row>
    <row r="170" spans="1:9" ht="35.1" customHeight="1" x14ac:dyDescent="0.25">
      <c r="A170" s="74" t="s">
        <v>2196</v>
      </c>
      <c r="B170" s="83" t="s">
        <v>198</v>
      </c>
      <c r="C170" s="24" t="s">
        <v>346</v>
      </c>
      <c r="D170" s="51" t="s">
        <v>12</v>
      </c>
      <c r="E170" s="67" t="s">
        <v>43</v>
      </c>
      <c r="F170" s="55" t="s">
        <v>883</v>
      </c>
      <c r="G170" s="290">
        <v>40456</v>
      </c>
      <c r="H170" s="79" t="s">
        <v>37</v>
      </c>
      <c r="I170" s="40">
        <v>41061</v>
      </c>
    </row>
    <row r="171" spans="1:9" ht="35.1" customHeight="1" x14ac:dyDescent="0.25">
      <c r="A171" s="74" t="s">
        <v>2196</v>
      </c>
      <c r="B171" s="83" t="s">
        <v>108</v>
      </c>
      <c r="C171" s="24" t="s">
        <v>3940</v>
      </c>
      <c r="D171" s="51" t="s">
        <v>3867</v>
      </c>
      <c r="E171" s="54" t="s">
        <v>1080</v>
      </c>
      <c r="F171" s="55" t="s">
        <v>759</v>
      </c>
      <c r="G171" s="290">
        <v>41906</v>
      </c>
      <c r="H171" s="79" t="s">
        <v>37</v>
      </c>
      <c r="I171" s="40">
        <v>42278</v>
      </c>
    </row>
    <row r="172" spans="1:9" ht="35.1" customHeight="1" x14ac:dyDescent="0.25">
      <c r="A172" s="74" t="s">
        <v>4342</v>
      </c>
      <c r="B172" s="83" t="s">
        <v>655</v>
      </c>
      <c r="C172" s="41" t="s">
        <v>350</v>
      </c>
      <c r="D172" s="51" t="s">
        <v>951</v>
      </c>
      <c r="E172" s="54" t="s">
        <v>134</v>
      </c>
      <c r="F172" s="55" t="s">
        <v>1184</v>
      </c>
      <c r="G172" s="290">
        <v>38404</v>
      </c>
      <c r="H172" s="46" t="s">
        <v>37</v>
      </c>
      <c r="I172" s="290">
        <v>38687</v>
      </c>
    </row>
    <row r="173" spans="1:9" ht="35.1" customHeight="1" x14ac:dyDescent="0.25">
      <c r="A173" s="74" t="s">
        <v>4342</v>
      </c>
      <c r="B173" s="83" t="s">
        <v>675</v>
      </c>
      <c r="C173" s="41" t="s">
        <v>101</v>
      </c>
      <c r="D173" s="51" t="s">
        <v>941</v>
      </c>
      <c r="E173" s="54" t="s">
        <v>66</v>
      </c>
      <c r="F173" s="55" t="s">
        <v>58</v>
      </c>
      <c r="G173" s="290">
        <v>38056</v>
      </c>
      <c r="H173" s="46" t="s">
        <v>37</v>
      </c>
      <c r="I173" s="290">
        <v>38245</v>
      </c>
    </row>
    <row r="174" spans="1:9" ht="35.1" customHeight="1" x14ac:dyDescent="0.25">
      <c r="A174" s="74" t="s">
        <v>3894</v>
      </c>
      <c r="B174" s="83" t="s">
        <v>49</v>
      </c>
      <c r="C174" s="83" t="s">
        <v>351</v>
      </c>
      <c r="D174" s="51" t="s">
        <v>12</v>
      </c>
      <c r="E174" s="54" t="s">
        <v>3895</v>
      </c>
      <c r="F174" s="55" t="s">
        <v>215</v>
      </c>
      <c r="G174" s="290">
        <v>42030</v>
      </c>
      <c r="H174" s="79" t="s">
        <v>37</v>
      </c>
      <c r="I174" s="40">
        <v>42186</v>
      </c>
    </row>
    <row r="175" spans="1:9" ht="35.1" customHeight="1" x14ac:dyDescent="0.25">
      <c r="A175" s="74" t="s">
        <v>2197</v>
      </c>
      <c r="B175" s="83" t="s">
        <v>34</v>
      </c>
      <c r="C175" s="41" t="s">
        <v>345</v>
      </c>
      <c r="D175" s="51" t="s">
        <v>940</v>
      </c>
      <c r="E175" s="54" t="s">
        <v>176</v>
      </c>
      <c r="F175" s="55" t="s">
        <v>366</v>
      </c>
      <c r="G175" s="290">
        <v>38806</v>
      </c>
      <c r="H175" s="79" t="s">
        <v>37</v>
      </c>
      <c r="I175" s="40">
        <v>39022</v>
      </c>
    </row>
    <row r="176" spans="1:9" ht="35.1" customHeight="1" x14ac:dyDescent="0.25">
      <c r="A176" s="74" t="s">
        <v>2197</v>
      </c>
      <c r="B176" s="83" t="s">
        <v>3479</v>
      </c>
      <c r="C176" s="83" t="s">
        <v>1949</v>
      </c>
      <c r="D176" s="51" t="s">
        <v>12</v>
      </c>
      <c r="E176" s="54" t="s">
        <v>47</v>
      </c>
      <c r="F176" s="55" t="s">
        <v>48</v>
      </c>
      <c r="G176" s="290">
        <v>38629</v>
      </c>
      <c r="H176" s="46" t="s">
        <v>37</v>
      </c>
      <c r="I176" s="290">
        <v>38718</v>
      </c>
    </row>
    <row r="177" spans="1:9" ht="35.1" customHeight="1" x14ac:dyDescent="0.25">
      <c r="A177" s="74" t="s">
        <v>2197</v>
      </c>
      <c r="B177" s="83" t="s">
        <v>62</v>
      </c>
      <c r="C177" s="83" t="s">
        <v>351</v>
      </c>
      <c r="D177" s="51" t="s">
        <v>946</v>
      </c>
      <c r="E177" s="61" t="s">
        <v>163</v>
      </c>
      <c r="F177" s="55" t="s">
        <v>2126</v>
      </c>
      <c r="G177" s="290">
        <v>40458</v>
      </c>
      <c r="H177" s="79" t="s">
        <v>37</v>
      </c>
      <c r="I177" s="40">
        <v>40544</v>
      </c>
    </row>
    <row r="178" spans="1:9" ht="35.1" customHeight="1" x14ac:dyDescent="0.25">
      <c r="A178" s="74" t="s">
        <v>395</v>
      </c>
      <c r="B178" s="83" t="s">
        <v>109</v>
      </c>
      <c r="C178" s="287" t="s">
        <v>95</v>
      </c>
      <c r="D178" s="51" t="s">
        <v>940</v>
      </c>
      <c r="E178" s="61" t="s">
        <v>253</v>
      </c>
      <c r="F178" s="55" t="s">
        <v>182</v>
      </c>
      <c r="G178" s="290">
        <v>39600</v>
      </c>
      <c r="H178" s="79" t="s">
        <v>37</v>
      </c>
      <c r="I178" s="240">
        <v>39934</v>
      </c>
    </row>
    <row r="179" spans="1:9" ht="35.1" customHeight="1" x14ac:dyDescent="0.25">
      <c r="A179" s="74" t="s">
        <v>395</v>
      </c>
      <c r="B179" s="83" t="s">
        <v>421</v>
      </c>
      <c r="C179" s="83" t="s">
        <v>351</v>
      </c>
      <c r="D179" s="51" t="s">
        <v>940</v>
      </c>
      <c r="E179" s="54" t="s">
        <v>318</v>
      </c>
      <c r="F179" s="55" t="s">
        <v>319</v>
      </c>
      <c r="G179" s="290">
        <v>40840</v>
      </c>
      <c r="H179" s="47" t="s">
        <v>37</v>
      </c>
      <c r="I179" s="290">
        <v>41395</v>
      </c>
    </row>
    <row r="180" spans="1:9" ht="35.1" customHeight="1" x14ac:dyDescent="0.25">
      <c r="A180" s="487" t="s">
        <v>395</v>
      </c>
      <c r="B180" s="489" t="s">
        <v>1824</v>
      </c>
      <c r="C180" s="489" t="s">
        <v>76</v>
      </c>
      <c r="D180" s="490" t="s">
        <v>930</v>
      </c>
      <c r="E180" s="491" t="s">
        <v>799</v>
      </c>
      <c r="F180" s="488" t="s">
        <v>115</v>
      </c>
      <c r="G180" s="492">
        <v>43077</v>
      </c>
      <c r="H180" s="47" t="s">
        <v>37</v>
      </c>
      <c r="I180" s="456">
        <v>43374</v>
      </c>
    </row>
    <row r="181" spans="1:9" ht="35.1" customHeight="1" x14ac:dyDescent="0.25">
      <c r="A181" s="74" t="s">
        <v>395</v>
      </c>
      <c r="B181" s="83" t="s">
        <v>675</v>
      </c>
      <c r="C181" s="83" t="s">
        <v>6887</v>
      </c>
      <c r="D181" s="51" t="s">
        <v>929</v>
      </c>
      <c r="E181" s="54" t="s">
        <v>87</v>
      </c>
      <c r="F181" s="55" t="s">
        <v>1978</v>
      </c>
      <c r="G181" s="290">
        <v>36696</v>
      </c>
      <c r="H181" s="46" t="s">
        <v>37</v>
      </c>
      <c r="I181" s="290">
        <v>36861</v>
      </c>
    </row>
    <row r="182" spans="1:9" ht="35.1" customHeight="1" x14ac:dyDescent="0.25">
      <c r="A182" s="74" t="s">
        <v>395</v>
      </c>
      <c r="B182" s="83" t="s">
        <v>1353</v>
      </c>
      <c r="C182" s="41" t="s">
        <v>350</v>
      </c>
      <c r="D182" s="51" t="s">
        <v>1161</v>
      </c>
      <c r="E182" s="61" t="s">
        <v>227</v>
      </c>
      <c r="F182" s="55" t="s">
        <v>303</v>
      </c>
      <c r="G182" s="290">
        <v>41723</v>
      </c>
      <c r="H182" s="81" t="s">
        <v>3798</v>
      </c>
      <c r="I182" s="290"/>
    </row>
    <row r="183" spans="1:9" ht="35.1" customHeight="1" x14ac:dyDescent="0.25">
      <c r="A183" s="74" t="s">
        <v>395</v>
      </c>
      <c r="B183" s="83" t="s">
        <v>186</v>
      </c>
      <c r="C183" s="212" t="s">
        <v>344</v>
      </c>
      <c r="D183" s="51" t="s">
        <v>12</v>
      </c>
      <c r="E183" s="54" t="s">
        <v>66</v>
      </c>
      <c r="F183" s="55" t="s">
        <v>1154</v>
      </c>
      <c r="G183" s="290">
        <v>38975</v>
      </c>
      <c r="H183" s="46" t="s">
        <v>37</v>
      </c>
      <c r="I183" s="290">
        <v>39295</v>
      </c>
    </row>
    <row r="184" spans="1:9" ht="35.1" customHeight="1" x14ac:dyDescent="0.25">
      <c r="A184" s="74" t="s">
        <v>395</v>
      </c>
      <c r="B184" s="83" t="s">
        <v>46</v>
      </c>
      <c r="C184" s="212" t="s">
        <v>344</v>
      </c>
      <c r="D184" s="51" t="s">
        <v>928</v>
      </c>
      <c r="E184" s="54" t="s">
        <v>74</v>
      </c>
      <c r="F184" s="55" t="s">
        <v>164</v>
      </c>
      <c r="G184" s="290">
        <v>40802</v>
      </c>
      <c r="H184" s="47" t="s">
        <v>37</v>
      </c>
      <c r="I184" s="290">
        <v>41334</v>
      </c>
    </row>
    <row r="185" spans="1:9" s="1115" customFormat="1" ht="35.1" customHeight="1" x14ac:dyDescent="0.25">
      <c r="A185" s="1978" t="s">
        <v>395</v>
      </c>
      <c r="B185" s="1979" t="s">
        <v>677</v>
      </c>
      <c r="C185" s="2025" t="s">
        <v>7379</v>
      </c>
      <c r="D185" s="1981" t="s">
        <v>8624</v>
      </c>
      <c r="E185" s="2026" t="s">
        <v>176</v>
      </c>
      <c r="F185" s="1982" t="s">
        <v>1589</v>
      </c>
      <c r="G185" s="1919">
        <v>44263</v>
      </c>
      <c r="H185" s="81" t="s">
        <v>3798</v>
      </c>
      <c r="I185" s="1919"/>
    </row>
    <row r="186" spans="1:9" ht="35.1" customHeight="1" x14ac:dyDescent="0.25">
      <c r="A186" s="74" t="s">
        <v>395</v>
      </c>
      <c r="B186" s="83" t="s">
        <v>84</v>
      </c>
      <c r="C186" s="41" t="s">
        <v>101</v>
      </c>
      <c r="D186" s="51" t="s">
        <v>951</v>
      </c>
      <c r="E186" s="67" t="s">
        <v>2198</v>
      </c>
      <c r="F186" s="55" t="s">
        <v>146</v>
      </c>
      <c r="G186" s="290">
        <v>40806</v>
      </c>
      <c r="H186" s="79" t="s">
        <v>37</v>
      </c>
      <c r="I186" s="240">
        <v>40956</v>
      </c>
    </row>
    <row r="187" spans="1:9" ht="35.1" customHeight="1" x14ac:dyDescent="0.25">
      <c r="A187" s="1055" t="s">
        <v>7673</v>
      </c>
      <c r="B187" s="919" t="s">
        <v>64</v>
      </c>
      <c r="C187" s="919" t="s">
        <v>7455</v>
      </c>
      <c r="D187" s="920" t="s">
        <v>7450</v>
      </c>
      <c r="E187" s="1056" t="s">
        <v>3819</v>
      </c>
      <c r="F187" s="1057" t="s">
        <v>3820</v>
      </c>
      <c r="G187" s="1058">
        <v>43429</v>
      </c>
      <c r="H187" s="79" t="s">
        <v>37</v>
      </c>
      <c r="I187" s="859">
        <v>43922</v>
      </c>
    </row>
    <row r="188" spans="1:9" s="1115" customFormat="1" ht="35.1" customHeight="1" x14ac:dyDescent="0.25">
      <c r="A188" s="922" t="s">
        <v>8035</v>
      </c>
      <c r="B188" s="1233" t="s">
        <v>188</v>
      </c>
      <c r="C188" s="1233" t="s">
        <v>95</v>
      </c>
      <c r="D188" s="920" t="s">
        <v>4303</v>
      </c>
      <c r="E188" s="1344" t="s">
        <v>782</v>
      </c>
      <c r="F188" s="1335" t="s">
        <v>8036</v>
      </c>
      <c r="G188" s="921">
        <v>43669</v>
      </c>
      <c r="H188" s="1702" t="s">
        <v>41</v>
      </c>
      <c r="I188" s="1123">
        <v>43881</v>
      </c>
    </row>
    <row r="189" spans="1:9" ht="35.1" customHeight="1" x14ac:dyDescent="0.25">
      <c r="A189" s="117" t="s">
        <v>6720</v>
      </c>
      <c r="B189" s="123" t="s">
        <v>59</v>
      </c>
      <c r="C189" s="123" t="s">
        <v>101</v>
      </c>
      <c r="D189" s="120" t="s">
        <v>929</v>
      </c>
      <c r="E189" s="58" t="s">
        <v>728</v>
      </c>
      <c r="F189" s="116" t="s">
        <v>1191</v>
      </c>
      <c r="G189" s="293">
        <v>42619</v>
      </c>
      <c r="H189" s="47" t="s">
        <v>37</v>
      </c>
      <c r="I189" s="290">
        <v>42864</v>
      </c>
    </row>
    <row r="190" spans="1:9" ht="35.1" customHeight="1" x14ac:dyDescent="0.25">
      <c r="A190" s="74" t="s">
        <v>980</v>
      </c>
      <c r="B190" s="83" t="s">
        <v>981</v>
      </c>
      <c r="C190" s="212" t="s">
        <v>344</v>
      </c>
      <c r="D190" s="51" t="s">
        <v>958</v>
      </c>
      <c r="E190" s="64" t="s">
        <v>982</v>
      </c>
      <c r="F190" s="55" t="s">
        <v>983</v>
      </c>
      <c r="G190" s="290">
        <v>41379</v>
      </c>
      <c r="H190" s="47" t="s">
        <v>37</v>
      </c>
      <c r="I190" s="290">
        <v>41579</v>
      </c>
    </row>
    <row r="191" spans="1:9" ht="35.1" customHeight="1" x14ac:dyDescent="0.25">
      <c r="A191" s="74" t="s">
        <v>980</v>
      </c>
      <c r="B191" s="83" t="s">
        <v>981</v>
      </c>
      <c r="C191" s="83" t="s">
        <v>101</v>
      </c>
      <c r="D191" s="51" t="s">
        <v>929</v>
      </c>
      <c r="E191" s="54" t="s">
        <v>87</v>
      </c>
      <c r="F191" s="55" t="s">
        <v>1978</v>
      </c>
      <c r="G191" s="290">
        <v>42417</v>
      </c>
      <c r="H191" s="47" t="s">
        <v>37</v>
      </c>
      <c r="I191" s="290">
        <v>42709</v>
      </c>
    </row>
    <row r="192" spans="1:9" ht="35.1" customHeight="1" x14ac:dyDescent="0.25">
      <c r="A192" s="74" t="s">
        <v>4343</v>
      </c>
      <c r="B192" s="83" t="s">
        <v>98</v>
      </c>
      <c r="C192" s="83" t="s">
        <v>6887</v>
      </c>
      <c r="D192" s="51" t="s">
        <v>951</v>
      </c>
      <c r="E192" s="54" t="s">
        <v>666</v>
      </c>
      <c r="F192" s="55" t="s">
        <v>1085</v>
      </c>
      <c r="G192" s="290">
        <v>38028</v>
      </c>
      <c r="H192" s="46" t="s">
        <v>37</v>
      </c>
      <c r="I192" s="290">
        <v>38160</v>
      </c>
    </row>
    <row r="193" spans="1:9" ht="33.75" customHeight="1" x14ac:dyDescent="0.25">
      <c r="A193" s="74" t="s">
        <v>6918</v>
      </c>
      <c r="B193" s="83" t="s">
        <v>513</v>
      </c>
      <c r="C193" s="83" t="s">
        <v>347</v>
      </c>
      <c r="D193" s="51" t="s">
        <v>940</v>
      </c>
      <c r="E193" s="54" t="s">
        <v>117</v>
      </c>
      <c r="F193" s="55" t="s">
        <v>118</v>
      </c>
      <c r="G193" s="290">
        <v>42480</v>
      </c>
      <c r="H193" s="46" t="s">
        <v>37</v>
      </c>
      <c r="I193" s="290">
        <v>42826</v>
      </c>
    </row>
    <row r="194" spans="1:9" ht="33.75" customHeight="1" x14ac:dyDescent="0.25">
      <c r="A194" s="74" t="s">
        <v>4344</v>
      </c>
      <c r="B194" s="83" t="s">
        <v>1121</v>
      </c>
      <c r="C194" s="41" t="s">
        <v>101</v>
      </c>
      <c r="D194" s="51" t="s">
        <v>946</v>
      </c>
      <c r="E194" s="54" t="s">
        <v>792</v>
      </c>
      <c r="F194" s="55" t="s">
        <v>89</v>
      </c>
      <c r="G194" s="290">
        <v>37865</v>
      </c>
      <c r="H194" s="46" t="s">
        <v>37</v>
      </c>
      <c r="I194" s="290">
        <v>38169</v>
      </c>
    </row>
    <row r="195" spans="1:9" ht="33.75" customHeight="1" x14ac:dyDescent="0.25">
      <c r="A195" s="1036" t="s">
        <v>7648</v>
      </c>
      <c r="B195" s="1037" t="s">
        <v>1727</v>
      </c>
      <c r="C195" s="1037" t="s">
        <v>7410</v>
      </c>
      <c r="D195" s="866" t="s">
        <v>949</v>
      </c>
      <c r="E195" s="981" t="s">
        <v>317</v>
      </c>
      <c r="F195" s="1039" t="s">
        <v>1689</v>
      </c>
      <c r="G195" s="1038">
        <v>43394</v>
      </c>
      <c r="H195" s="46" t="s">
        <v>37</v>
      </c>
      <c r="I195" s="842">
        <v>43647</v>
      </c>
    </row>
    <row r="196" spans="1:9" ht="33.75" customHeight="1" x14ac:dyDescent="0.25">
      <c r="A196" s="74" t="s">
        <v>602</v>
      </c>
      <c r="B196" s="83" t="s">
        <v>73</v>
      </c>
      <c r="C196" s="41" t="s">
        <v>101</v>
      </c>
      <c r="D196" s="51" t="s">
        <v>953</v>
      </c>
      <c r="E196" s="54" t="s">
        <v>57</v>
      </c>
      <c r="F196" s="55" t="s">
        <v>38</v>
      </c>
      <c r="G196" s="290">
        <v>41277</v>
      </c>
      <c r="H196" s="47" t="s">
        <v>37</v>
      </c>
      <c r="I196" s="290">
        <v>41426</v>
      </c>
    </row>
    <row r="197" spans="1:9" ht="33.75" customHeight="1" x14ac:dyDescent="0.25">
      <c r="A197" s="74" t="s">
        <v>2200</v>
      </c>
      <c r="B197" s="83" t="s">
        <v>396</v>
      </c>
      <c r="C197" s="83" t="s">
        <v>351</v>
      </c>
      <c r="D197" s="51" t="s">
        <v>1161</v>
      </c>
      <c r="E197" s="67" t="s">
        <v>217</v>
      </c>
      <c r="F197" s="55" t="s">
        <v>1160</v>
      </c>
      <c r="G197" s="290">
        <v>39539</v>
      </c>
      <c r="H197" s="79" t="s">
        <v>37</v>
      </c>
      <c r="I197" s="240">
        <v>39630</v>
      </c>
    </row>
    <row r="198" spans="1:9" ht="33.75" customHeight="1" x14ac:dyDescent="0.25">
      <c r="A198" s="74" t="s">
        <v>4345</v>
      </c>
      <c r="B198" s="83" t="s">
        <v>68</v>
      </c>
      <c r="C198" s="41" t="s">
        <v>350</v>
      </c>
      <c r="D198" s="51" t="s">
        <v>928</v>
      </c>
      <c r="E198" s="54" t="s">
        <v>74</v>
      </c>
      <c r="F198" s="55" t="s">
        <v>123</v>
      </c>
      <c r="G198" s="290">
        <v>37970</v>
      </c>
      <c r="H198" s="46" t="s">
        <v>37</v>
      </c>
      <c r="I198" s="290">
        <v>38169</v>
      </c>
    </row>
    <row r="199" spans="1:9" s="1115" customFormat="1" ht="33.75" customHeight="1" x14ac:dyDescent="0.25">
      <c r="A199" s="1764" t="s">
        <v>4348</v>
      </c>
      <c r="B199" s="1765" t="s">
        <v>59</v>
      </c>
      <c r="C199" s="1774" t="s">
        <v>101</v>
      </c>
      <c r="D199" s="1771" t="s">
        <v>928</v>
      </c>
      <c r="E199" s="1754" t="s">
        <v>138</v>
      </c>
      <c r="F199" s="1755" t="s">
        <v>1717</v>
      </c>
      <c r="G199" s="1775">
        <v>44167</v>
      </c>
      <c r="H199" s="1768" t="s">
        <v>3798</v>
      </c>
      <c r="I199" s="1743"/>
    </row>
    <row r="200" spans="1:9" ht="33.75" customHeight="1" x14ac:dyDescent="0.25">
      <c r="A200" s="74" t="s">
        <v>4348</v>
      </c>
      <c r="B200" s="83" t="s">
        <v>198</v>
      </c>
      <c r="C200" s="83" t="s">
        <v>1949</v>
      </c>
      <c r="D200" s="51" t="s">
        <v>934</v>
      </c>
      <c r="E200" s="54" t="s">
        <v>35</v>
      </c>
      <c r="F200" s="55" t="s">
        <v>527</v>
      </c>
      <c r="G200" s="290">
        <v>37880</v>
      </c>
      <c r="H200" s="46" t="s">
        <v>37</v>
      </c>
      <c r="I200" s="290">
        <v>38047</v>
      </c>
    </row>
    <row r="201" spans="1:9" ht="33.75" customHeight="1" x14ac:dyDescent="0.25">
      <c r="A201" s="74" t="s">
        <v>4348</v>
      </c>
      <c r="B201" s="83" t="s">
        <v>1514</v>
      </c>
      <c r="C201" s="83" t="s">
        <v>30</v>
      </c>
      <c r="D201" s="51" t="s">
        <v>951</v>
      </c>
      <c r="E201" s="54" t="s">
        <v>666</v>
      </c>
      <c r="F201" s="55" t="s">
        <v>667</v>
      </c>
      <c r="G201" s="290">
        <v>38518</v>
      </c>
      <c r="H201" s="46" t="s">
        <v>37</v>
      </c>
      <c r="I201" s="290">
        <v>38685</v>
      </c>
    </row>
    <row r="202" spans="1:9" ht="33.75" customHeight="1" x14ac:dyDescent="0.25">
      <c r="A202" s="74" t="s">
        <v>4348</v>
      </c>
      <c r="B202" s="83" t="s">
        <v>198</v>
      </c>
      <c r="C202" s="83" t="s">
        <v>347</v>
      </c>
      <c r="D202" s="51" t="s">
        <v>4303</v>
      </c>
      <c r="E202" s="54" t="s">
        <v>117</v>
      </c>
      <c r="F202" s="55" t="s">
        <v>118</v>
      </c>
      <c r="G202" s="290">
        <v>42607</v>
      </c>
      <c r="H202" s="46" t="s">
        <v>37</v>
      </c>
      <c r="I202" s="290">
        <v>42917</v>
      </c>
    </row>
    <row r="203" spans="1:9" ht="33.75" customHeight="1" x14ac:dyDescent="0.25">
      <c r="A203" s="74" t="s">
        <v>4349</v>
      </c>
      <c r="B203" s="83" t="s">
        <v>53</v>
      </c>
      <c r="C203" s="41" t="s">
        <v>350</v>
      </c>
      <c r="D203" s="51" t="s">
        <v>928</v>
      </c>
      <c r="E203" s="54" t="s">
        <v>74</v>
      </c>
      <c r="F203" s="55" t="s">
        <v>240</v>
      </c>
      <c r="G203" s="290">
        <v>39080</v>
      </c>
      <c r="H203" s="46" t="s">
        <v>37</v>
      </c>
      <c r="I203" s="26">
        <v>39508</v>
      </c>
    </row>
    <row r="204" spans="1:9" ht="33.75" customHeight="1" x14ac:dyDescent="0.25">
      <c r="A204" s="74" t="s">
        <v>4350</v>
      </c>
      <c r="B204" s="83" t="s">
        <v>42</v>
      </c>
      <c r="C204" s="287" t="s">
        <v>357</v>
      </c>
      <c r="D204" s="51" t="s">
        <v>12</v>
      </c>
      <c r="E204" s="54" t="s">
        <v>35</v>
      </c>
      <c r="F204" s="55" t="s">
        <v>817</v>
      </c>
      <c r="G204" s="290">
        <v>37424</v>
      </c>
      <c r="H204" s="46" t="s">
        <v>37</v>
      </c>
      <c r="I204" s="290">
        <v>37956</v>
      </c>
    </row>
    <row r="205" spans="1:9" ht="33.75" customHeight="1" x14ac:dyDescent="0.25">
      <c r="A205" s="74" t="s">
        <v>512</v>
      </c>
      <c r="B205" s="83" t="s">
        <v>513</v>
      </c>
      <c r="C205" s="83" t="s">
        <v>76</v>
      </c>
      <c r="D205" s="51" t="s">
        <v>959</v>
      </c>
      <c r="E205" s="54" t="s">
        <v>508</v>
      </c>
      <c r="F205" s="55" t="s">
        <v>507</v>
      </c>
      <c r="G205" s="290">
        <v>41172</v>
      </c>
      <c r="H205" s="81" t="s">
        <v>3798</v>
      </c>
      <c r="I205" s="290"/>
    </row>
    <row r="206" spans="1:9" ht="33.75" customHeight="1" x14ac:dyDescent="0.25">
      <c r="A206" s="74" t="s">
        <v>512</v>
      </c>
      <c r="B206" s="83" t="s">
        <v>513</v>
      </c>
      <c r="C206" s="41" t="s">
        <v>76</v>
      </c>
      <c r="D206" s="51" t="s">
        <v>951</v>
      </c>
      <c r="E206" s="54" t="s">
        <v>508</v>
      </c>
      <c r="F206" s="55" t="s">
        <v>507</v>
      </c>
      <c r="G206" s="290">
        <v>42290</v>
      </c>
      <c r="H206" s="79" t="s">
        <v>37</v>
      </c>
      <c r="I206" s="40">
        <v>42527</v>
      </c>
    </row>
    <row r="207" spans="1:9" ht="33.75" customHeight="1" x14ac:dyDescent="0.25">
      <c r="A207" s="74" t="s">
        <v>4228</v>
      </c>
      <c r="B207" s="83" t="s">
        <v>59</v>
      </c>
      <c r="C207" s="83" t="s">
        <v>95</v>
      </c>
      <c r="D207" s="51" t="s">
        <v>940</v>
      </c>
      <c r="E207" s="54" t="s">
        <v>782</v>
      </c>
      <c r="F207" s="55" t="s">
        <v>4233</v>
      </c>
      <c r="G207" s="290">
        <v>42341</v>
      </c>
      <c r="H207" s="79" t="s">
        <v>37</v>
      </c>
      <c r="I207" s="40">
        <v>42491</v>
      </c>
    </row>
    <row r="208" spans="1:9" ht="33.75" customHeight="1" x14ac:dyDescent="0.25">
      <c r="A208" s="863" t="s">
        <v>4228</v>
      </c>
      <c r="B208" s="912" t="s">
        <v>1300</v>
      </c>
      <c r="C208" s="912" t="s">
        <v>76</v>
      </c>
      <c r="D208" s="866" t="s">
        <v>650</v>
      </c>
      <c r="E208" s="861" t="s">
        <v>155</v>
      </c>
      <c r="F208" s="861" t="s">
        <v>7521</v>
      </c>
      <c r="G208" s="911">
        <v>43200</v>
      </c>
      <c r="H208" s="79" t="s">
        <v>37</v>
      </c>
      <c r="I208" s="819">
        <v>43640</v>
      </c>
    </row>
    <row r="209" spans="1:9" ht="33.75" customHeight="1" x14ac:dyDescent="0.25">
      <c r="A209" s="74" t="s">
        <v>2201</v>
      </c>
      <c r="B209" s="83" t="s">
        <v>46</v>
      </c>
      <c r="C209" s="41" t="s">
        <v>101</v>
      </c>
      <c r="D209" s="51" t="s">
        <v>951</v>
      </c>
      <c r="E209" s="61" t="s">
        <v>666</v>
      </c>
      <c r="F209" s="55" t="s">
        <v>667</v>
      </c>
      <c r="G209" s="290">
        <v>39386</v>
      </c>
      <c r="H209" s="79" t="s">
        <v>37</v>
      </c>
      <c r="I209" s="240">
        <v>39861</v>
      </c>
    </row>
    <row r="210" spans="1:9" ht="33.75" customHeight="1" x14ac:dyDescent="0.25">
      <c r="A210" s="74" t="s">
        <v>4351</v>
      </c>
      <c r="B210" s="83" t="s">
        <v>297</v>
      </c>
      <c r="C210" s="41" t="s">
        <v>345</v>
      </c>
      <c r="D210" s="51" t="s">
        <v>940</v>
      </c>
      <c r="E210" s="54" t="s">
        <v>176</v>
      </c>
      <c r="F210" s="55" t="s">
        <v>1586</v>
      </c>
      <c r="G210" s="290">
        <v>38055</v>
      </c>
      <c r="H210" s="46" t="s">
        <v>37</v>
      </c>
      <c r="I210" s="290">
        <v>38384</v>
      </c>
    </row>
    <row r="211" spans="1:9" ht="33.75" customHeight="1" x14ac:dyDescent="0.25">
      <c r="A211" s="74" t="s">
        <v>4352</v>
      </c>
      <c r="B211" s="83" t="s">
        <v>186</v>
      </c>
      <c r="C211" s="41" t="s">
        <v>345</v>
      </c>
      <c r="D211" s="51" t="s">
        <v>940</v>
      </c>
      <c r="E211" s="54" t="s">
        <v>176</v>
      </c>
      <c r="F211" s="55" t="s">
        <v>656</v>
      </c>
      <c r="G211" s="290">
        <v>37015</v>
      </c>
      <c r="H211" s="46" t="s">
        <v>37</v>
      </c>
      <c r="I211" s="290">
        <v>37377</v>
      </c>
    </row>
    <row r="212" spans="1:9" ht="33.75" customHeight="1" x14ac:dyDescent="0.25">
      <c r="A212" s="74" t="s">
        <v>4352</v>
      </c>
      <c r="B212" s="83" t="s">
        <v>94</v>
      </c>
      <c r="C212" s="41" t="s">
        <v>350</v>
      </c>
      <c r="D212" s="51" t="s">
        <v>936</v>
      </c>
      <c r="E212" s="54" t="s">
        <v>74</v>
      </c>
      <c r="F212" s="55" t="s">
        <v>240</v>
      </c>
      <c r="G212" s="290">
        <v>36081</v>
      </c>
      <c r="H212" s="46" t="s">
        <v>37</v>
      </c>
      <c r="I212" s="290">
        <v>36342</v>
      </c>
    </row>
    <row r="213" spans="1:9" ht="33.75" customHeight="1" x14ac:dyDescent="0.25">
      <c r="A213" s="74" t="s">
        <v>4352</v>
      </c>
      <c r="B213" s="83" t="s">
        <v>49</v>
      </c>
      <c r="C213" s="83" t="s">
        <v>101</v>
      </c>
      <c r="D213" s="51" t="s">
        <v>928</v>
      </c>
      <c r="E213" s="54" t="s">
        <v>134</v>
      </c>
      <c r="F213" s="55" t="s">
        <v>1184</v>
      </c>
      <c r="G213" s="290">
        <v>42549</v>
      </c>
      <c r="H213" s="46" t="s">
        <v>37</v>
      </c>
      <c r="I213" s="290">
        <v>42887</v>
      </c>
    </row>
    <row r="214" spans="1:9" ht="33.75" customHeight="1" x14ac:dyDescent="0.25">
      <c r="A214" s="74" t="s">
        <v>2202</v>
      </c>
      <c r="B214" s="83" t="s">
        <v>724</v>
      </c>
      <c r="C214" s="41" t="s">
        <v>1598</v>
      </c>
      <c r="D214" s="51" t="s">
        <v>12</v>
      </c>
      <c r="E214" s="54" t="s">
        <v>47</v>
      </c>
      <c r="F214" s="55" t="s">
        <v>48</v>
      </c>
      <c r="G214" s="290">
        <v>40941</v>
      </c>
      <c r="H214" s="79" t="s">
        <v>37</v>
      </c>
      <c r="I214" s="240">
        <v>41061</v>
      </c>
    </row>
    <row r="215" spans="1:9" s="1115" customFormat="1" ht="33.75" customHeight="1" x14ac:dyDescent="0.25">
      <c r="A215" s="730" t="s">
        <v>8102</v>
      </c>
      <c r="B215" s="25" t="s">
        <v>8103</v>
      </c>
      <c r="C215" s="25"/>
      <c r="D215" s="731" t="s">
        <v>12</v>
      </c>
      <c r="E215" s="728" t="s">
        <v>3895</v>
      </c>
      <c r="F215" s="729" t="s">
        <v>6597</v>
      </c>
      <c r="G215" s="197">
        <v>43836</v>
      </c>
      <c r="H215" s="79" t="s">
        <v>37</v>
      </c>
      <c r="I215" s="240">
        <v>44228</v>
      </c>
    </row>
    <row r="216" spans="1:9" ht="33.75" customHeight="1" x14ac:dyDescent="0.25">
      <c r="A216" s="74" t="s">
        <v>4353</v>
      </c>
      <c r="B216" s="83" t="s">
        <v>1594</v>
      </c>
      <c r="C216" s="83" t="s">
        <v>4354</v>
      </c>
      <c r="D216" s="51" t="s">
        <v>940</v>
      </c>
      <c r="E216" s="54" t="s">
        <v>117</v>
      </c>
      <c r="F216" s="55" t="s">
        <v>93</v>
      </c>
      <c r="G216" s="290">
        <v>37242</v>
      </c>
      <c r="H216" s="46" t="s">
        <v>37</v>
      </c>
      <c r="I216" s="290">
        <v>37987</v>
      </c>
    </row>
    <row r="217" spans="1:9" ht="33.75" customHeight="1" x14ac:dyDescent="0.25">
      <c r="A217" s="74" t="s">
        <v>4306</v>
      </c>
      <c r="B217" s="83" t="s">
        <v>128</v>
      </c>
      <c r="C217" s="83" t="s">
        <v>2231</v>
      </c>
      <c r="D217" s="51" t="s">
        <v>414</v>
      </c>
      <c r="E217" s="67" t="s">
        <v>66</v>
      </c>
      <c r="F217" s="55" t="s">
        <v>4307</v>
      </c>
      <c r="G217" s="290">
        <v>38131</v>
      </c>
      <c r="H217" s="79" t="s">
        <v>37</v>
      </c>
      <c r="I217" s="240">
        <v>38473</v>
      </c>
    </row>
    <row r="218" spans="1:9" ht="33.75" customHeight="1" x14ac:dyDescent="0.25">
      <c r="A218" s="74" t="s">
        <v>2194</v>
      </c>
      <c r="B218" s="83" t="s">
        <v>59</v>
      </c>
      <c r="C218" s="41" t="s">
        <v>101</v>
      </c>
      <c r="D218" s="51" t="s">
        <v>931</v>
      </c>
      <c r="E218" s="61" t="s">
        <v>227</v>
      </c>
      <c r="F218" s="55" t="s">
        <v>2195</v>
      </c>
      <c r="G218" s="290">
        <v>39919</v>
      </c>
      <c r="H218" s="79" t="s">
        <v>37</v>
      </c>
      <c r="I218" s="40">
        <v>40179</v>
      </c>
    </row>
    <row r="219" spans="1:9" ht="33.75" customHeight="1" x14ac:dyDescent="0.25">
      <c r="A219" s="74" t="s">
        <v>2194</v>
      </c>
      <c r="B219" s="83" t="s">
        <v>255</v>
      </c>
      <c r="C219" s="83" t="s">
        <v>160</v>
      </c>
      <c r="D219" s="51" t="s">
        <v>650</v>
      </c>
      <c r="E219" s="54" t="s">
        <v>157</v>
      </c>
      <c r="F219" s="55" t="s">
        <v>158</v>
      </c>
      <c r="G219" s="290">
        <v>38980</v>
      </c>
      <c r="H219" s="46" t="s">
        <v>37</v>
      </c>
      <c r="I219" s="290">
        <v>39391</v>
      </c>
    </row>
    <row r="220" spans="1:9" ht="33.75" customHeight="1" x14ac:dyDescent="0.25">
      <c r="A220" s="74" t="s">
        <v>2194</v>
      </c>
      <c r="B220" s="83" t="s">
        <v>64</v>
      </c>
      <c r="C220" s="83" t="s">
        <v>2231</v>
      </c>
      <c r="D220" s="51" t="s">
        <v>940</v>
      </c>
      <c r="E220" s="54" t="s">
        <v>35</v>
      </c>
      <c r="F220" s="55" t="s">
        <v>1645</v>
      </c>
      <c r="G220" s="290">
        <v>37392</v>
      </c>
      <c r="H220" s="46" t="s">
        <v>37</v>
      </c>
      <c r="I220" s="290">
        <v>37712</v>
      </c>
    </row>
    <row r="221" spans="1:9" ht="33.75" customHeight="1" x14ac:dyDescent="0.25">
      <c r="A221" s="74" t="s">
        <v>2194</v>
      </c>
      <c r="B221" s="83" t="s">
        <v>49</v>
      </c>
      <c r="C221" s="83" t="s">
        <v>344</v>
      </c>
      <c r="D221" s="51" t="s">
        <v>4303</v>
      </c>
      <c r="E221" s="54" t="s">
        <v>82</v>
      </c>
      <c r="F221" s="55" t="s">
        <v>168</v>
      </c>
      <c r="G221" s="290">
        <v>42656</v>
      </c>
      <c r="H221" s="79" t="s">
        <v>37</v>
      </c>
      <c r="I221" s="290">
        <v>43070</v>
      </c>
    </row>
    <row r="222" spans="1:9" ht="33.75" customHeight="1" x14ac:dyDescent="0.25">
      <c r="A222" s="74" t="s">
        <v>2062</v>
      </c>
      <c r="B222" s="83" t="s">
        <v>68</v>
      </c>
      <c r="C222" s="41" t="s">
        <v>345</v>
      </c>
      <c r="D222" s="51" t="s">
        <v>941</v>
      </c>
      <c r="E222" s="56" t="s">
        <v>1812</v>
      </c>
      <c r="F222" s="55" t="s">
        <v>105</v>
      </c>
      <c r="G222" s="290">
        <v>40353</v>
      </c>
      <c r="H222" s="46" t="s">
        <v>41</v>
      </c>
      <c r="I222" s="290">
        <v>42705</v>
      </c>
    </row>
    <row r="223" spans="1:9" ht="33.75" customHeight="1" x14ac:dyDescent="0.25">
      <c r="A223" s="74" t="s">
        <v>4340</v>
      </c>
      <c r="B223" s="83" t="s">
        <v>2994</v>
      </c>
      <c r="C223" s="287" t="s">
        <v>357</v>
      </c>
      <c r="D223" s="51" t="s">
        <v>931</v>
      </c>
      <c r="E223" s="54" t="s">
        <v>217</v>
      </c>
      <c r="F223" s="55" t="s">
        <v>1160</v>
      </c>
      <c r="G223" s="290">
        <v>39119</v>
      </c>
      <c r="H223" s="46" t="s">
        <v>37</v>
      </c>
      <c r="I223" s="290">
        <v>39234</v>
      </c>
    </row>
    <row r="224" spans="1:9" ht="33.75" customHeight="1" x14ac:dyDescent="0.25">
      <c r="A224" s="74" t="s">
        <v>2199</v>
      </c>
      <c r="B224" s="83" t="s">
        <v>226</v>
      </c>
      <c r="C224" s="212" t="s">
        <v>344</v>
      </c>
      <c r="D224" s="51" t="s">
        <v>12</v>
      </c>
      <c r="E224" s="67" t="s">
        <v>66</v>
      </c>
      <c r="F224" s="55" t="s">
        <v>1154</v>
      </c>
      <c r="G224" s="290">
        <v>39877</v>
      </c>
      <c r="H224" s="79" t="s">
        <v>37</v>
      </c>
      <c r="I224" s="40">
        <v>40360</v>
      </c>
    </row>
    <row r="225" spans="1:9" ht="33.75" customHeight="1" x14ac:dyDescent="0.25">
      <c r="A225" s="74" t="s">
        <v>2199</v>
      </c>
      <c r="B225" s="83" t="s">
        <v>226</v>
      </c>
      <c r="C225" s="24" t="s">
        <v>349</v>
      </c>
      <c r="D225" s="51" t="s">
        <v>1981</v>
      </c>
      <c r="E225" s="61" t="s">
        <v>1274</v>
      </c>
      <c r="F225" s="55" t="s">
        <v>1275</v>
      </c>
      <c r="G225" s="290">
        <v>40339</v>
      </c>
      <c r="H225" s="79" t="s">
        <v>37</v>
      </c>
      <c r="I225" s="40">
        <v>40581</v>
      </c>
    </row>
    <row r="226" spans="1:9" s="1115" customFormat="1" ht="33.75" customHeight="1" x14ac:dyDescent="0.25">
      <c r="A226" s="845" t="s">
        <v>2199</v>
      </c>
      <c r="B226" s="1037" t="s">
        <v>1329</v>
      </c>
      <c r="C226" s="1145" t="s">
        <v>101</v>
      </c>
      <c r="D226" s="866" t="s">
        <v>931</v>
      </c>
      <c r="E226" s="862" t="s">
        <v>227</v>
      </c>
      <c r="F226" s="847" t="s">
        <v>2195</v>
      </c>
      <c r="G226" s="1144">
        <v>43570</v>
      </c>
      <c r="H226" s="81" t="s">
        <v>3798</v>
      </c>
      <c r="I226" s="1116"/>
    </row>
    <row r="227" spans="1:9" ht="33.75" customHeight="1" x14ac:dyDescent="0.25">
      <c r="A227" s="497" t="s">
        <v>7280</v>
      </c>
      <c r="B227" s="498" t="s">
        <v>53</v>
      </c>
      <c r="C227" s="498" t="s">
        <v>95</v>
      </c>
      <c r="D227" s="496" t="s">
        <v>4303</v>
      </c>
      <c r="E227" s="499" t="s">
        <v>72</v>
      </c>
      <c r="F227" s="499" t="s">
        <v>99</v>
      </c>
      <c r="G227" s="492">
        <v>43040</v>
      </c>
      <c r="H227" s="81" t="s">
        <v>3798</v>
      </c>
      <c r="I227" s="456"/>
    </row>
    <row r="228" spans="1:9" s="1115" customFormat="1" ht="33.75" customHeight="1" x14ac:dyDescent="0.25">
      <c r="A228" s="1417" t="s">
        <v>8145</v>
      </c>
      <c r="B228" s="1428" t="s">
        <v>677</v>
      </c>
      <c r="C228" s="1428" t="s">
        <v>101</v>
      </c>
      <c r="D228" s="1418" t="s">
        <v>956</v>
      </c>
      <c r="E228" s="1419" t="s">
        <v>278</v>
      </c>
      <c r="F228" s="1414" t="s">
        <v>8146</v>
      </c>
      <c r="G228" s="1427">
        <v>43790</v>
      </c>
      <c r="H228" s="79" t="s">
        <v>37</v>
      </c>
      <c r="I228" s="1409">
        <v>44256</v>
      </c>
    </row>
    <row r="229" spans="1:9" ht="33.75" customHeight="1" x14ac:dyDescent="0.25">
      <c r="A229" s="74" t="s">
        <v>4346</v>
      </c>
      <c r="B229" s="83" t="s">
        <v>513</v>
      </c>
      <c r="C229" s="287" t="s">
        <v>357</v>
      </c>
      <c r="D229" s="51" t="s">
        <v>12</v>
      </c>
      <c r="E229" s="54" t="s">
        <v>35</v>
      </c>
      <c r="F229" s="55" t="s">
        <v>4347</v>
      </c>
      <c r="G229" s="290">
        <v>36336</v>
      </c>
      <c r="H229" s="46" t="s">
        <v>37</v>
      </c>
      <c r="I229" s="290">
        <v>36630</v>
      </c>
    </row>
    <row r="230" spans="1:9" ht="33.75" customHeight="1" x14ac:dyDescent="0.25">
      <c r="A230" s="632" t="s">
        <v>7362</v>
      </c>
      <c r="B230" s="685" t="s">
        <v>198</v>
      </c>
      <c r="C230" s="642" t="s">
        <v>101</v>
      </c>
      <c r="D230" s="635" t="s">
        <v>956</v>
      </c>
      <c r="E230" s="636" t="s">
        <v>1260</v>
      </c>
      <c r="F230" s="637" t="s">
        <v>127</v>
      </c>
      <c r="G230" s="686">
        <v>42650</v>
      </c>
      <c r="H230" s="46" t="s">
        <v>37</v>
      </c>
      <c r="I230" s="686">
        <v>43235</v>
      </c>
    </row>
    <row r="231" spans="1:9" ht="33.75" customHeight="1" x14ac:dyDescent="0.25">
      <c r="A231" s="74" t="s">
        <v>4356</v>
      </c>
      <c r="B231" s="83" t="s">
        <v>104</v>
      </c>
      <c r="C231" s="83" t="s">
        <v>76</v>
      </c>
      <c r="D231" s="51" t="s">
        <v>650</v>
      </c>
      <c r="E231" s="54" t="s">
        <v>705</v>
      </c>
      <c r="F231" s="55" t="s">
        <v>4357</v>
      </c>
      <c r="G231" s="290">
        <v>38639</v>
      </c>
      <c r="H231" s="46" t="s">
        <v>37</v>
      </c>
      <c r="I231" s="290">
        <v>38782</v>
      </c>
    </row>
    <row r="232" spans="1:9" ht="33.75" customHeight="1" x14ac:dyDescent="0.25">
      <c r="A232" s="74" t="s">
        <v>448</v>
      </c>
      <c r="B232" s="83" t="s">
        <v>42</v>
      </c>
      <c r="C232" s="83" t="s">
        <v>6887</v>
      </c>
      <c r="D232" s="51" t="s">
        <v>940</v>
      </c>
      <c r="E232" s="54" t="s">
        <v>82</v>
      </c>
      <c r="F232" s="55" t="s">
        <v>4358</v>
      </c>
      <c r="G232" s="290">
        <v>36175</v>
      </c>
      <c r="H232" s="46" t="s">
        <v>37</v>
      </c>
      <c r="I232" s="290">
        <v>36434</v>
      </c>
    </row>
    <row r="233" spans="1:9" ht="33.75" customHeight="1" x14ac:dyDescent="0.25">
      <c r="A233" s="74" t="s">
        <v>448</v>
      </c>
      <c r="B233" s="83" t="s">
        <v>211</v>
      </c>
      <c r="C233" s="41" t="s">
        <v>345</v>
      </c>
      <c r="D233" s="51" t="s">
        <v>940</v>
      </c>
      <c r="E233" s="54" t="s">
        <v>176</v>
      </c>
      <c r="F233" s="55" t="s">
        <v>99</v>
      </c>
      <c r="G233" s="290">
        <v>36487</v>
      </c>
      <c r="H233" s="46" t="s">
        <v>37</v>
      </c>
      <c r="I233" s="290">
        <v>36892</v>
      </c>
    </row>
    <row r="234" spans="1:9" ht="33.75" customHeight="1" x14ac:dyDescent="0.25">
      <c r="A234" s="74" t="s">
        <v>448</v>
      </c>
      <c r="B234" s="83" t="s">
        <v>94</v>
      </c>
      <c r="C234" s="83" t="s">
        <v>101</v>
      </c>
      <c r="D234" s="51" t="s">
        <v>928</v>
      </c>
      <c r="E234" s="54" t="s">
        <v>138</v>
      </c>
      <c r="F234" s="55" t="s">
        <v>3098</v>
      </c>
      <c r="G234" s="290">
        <v>41170</v>
      </c>
      <c r="H234" s="47" t="s">
        <v>37</v>
      </c>
      <c r="I234" s="290">
        <v>41760</v>
      </c>
    </row>
    <row r="235" spans="1:9" ht="33.75" customHeight="1" x14ac:dyDescent="0.25">
      <c r="A235" s="74" t="s">
        <v>2203</v>
      </c>
      <c r="B235" s="83" t="s">
        <v>396</v>
      </c>
      <c r="C235" s="212" t="s">
        <v>344</v>
      </c>
      <c r="D235" s="51" t="s">
        <v>940</v>
      </c>
      <c r="E235" s="54" t="s">
        <v>35</v>
      </c>
      <c r="F235" s="55" t="s">
        <v>281</v>
      </c>
      <c r="G235" s="290">
        <v>38631</v>
      </c>
      <c r="H235" s="79" t="s">
        <v>37</v>
      </c>
      <c r="I235" s="40">
        <v>39417</v>
      </c>
    </row>
    <row r="236" spans="1:9" ht="33.75" customHeight="1" x14ac:dyDescent="0.25">
      <c r="A236" s="74" t="s">
        <v>1410</v>
      </c>
      <c r="B236" s="83" t="s">
        <v>1797</v>
      </c>
      <c r="C236" s="212" t="s">
        <v>344</v>
      </c>
      <c r="D236" s="51" t="s">
        <v>1981</v>
      </c>
      <c r="E236" s="61" t="s">
        <v>1274</v>
      </c>
      <c r="F236" s="55" t="s">
        <v>2204</v>
      </c>
      <c r="G236" s="290">
        <v>39496</v>
      </c>
      <c r="H236" s="79" t="s">
        <v>37</v>
      </c>
      <c r="I236" s="240">
        <v>39713</v>
      </c>
    </row>
    <row r="237" spans="1:9" ht="33.75" customHeight="1" x14ac:dyDescent="0.25">
      <c r="A237" s="74" t="s">
        <v>1410</v>
      </c>
      <c r="B237" s="83" t="s">
        <v>313</v>
      </c>
      <c r="C237" s="83" t="s">
        <v>95</v>
      </c>
      <c r="D237" s="51" t="s">
        <v>12</v>
      </c>
      <c r="E237" s="56" t="s">
        <v>1812</v>
      </c>
      <c r="F237" s="55" t="s">
        <v>811</v>
      </c>
      <c r="G237" s="290">
        <v>41656</v>
      </c>
      <c r="H237" s="47" t="s">
        <v>37</v>
      </c>
      <c r="I237" s="290">
        <v>41913</v>
      </c>
    </row>
    <row r="238" spans="1:9" ht="33.75" customHeight="1" x14ac:dyDescent="0.25">
      <c r="A238" s="74" t="s">
        <v>2205</v>
      </c>
      <c r="B238" s="83" t="s">
        <v>59</v>
      </c>
      <c r="C238" s="212" t="s">
        <v>344</v>
      </c>
      <c r="D238" s="51" t="s">
        <v>940</v>
      </c>
      <c r="E238" s="54" t="s">
        <v>176</v>
      </c>
      <c r="F238" s="55" t="s">
        <v>1167</v>
      </c>
      <c r="G238" s="290">
        <v>39373</v>
      </c>
      <c r="H238" s="79" t="s">
        <v>37</v>
      </c>
      <c r="I238" s="240">
        <v>39722</v>
      </c>
    </row>
    <row r="239" spans="1:9" s="1115" customFormat="1" ht="33.75" customHeight="1" x14ac:dyDescent="0.25">
      <c r="A239" s="1611" t="s">
        <v>1854</v>
      </c>
      <c r="B239" s="1610" t="s">
        <v>42</v>
      </c>
      <c r="C239" s="1610" t="s">
        <v>95</v>
      </c>
      <c r="D239" s="1609" t="s">
        <v>4303</v>
      </c>
      <c r="E239" s="1608" t="s">
        <v>253</v>
      </c>
      <c r="F239" s="1607" t="s">
        <v>8269</v>
      </c>
      <c r="G239" s="1606">
        <v>43977</v>
      </c>
      <c r="H239" s="79" t="s">
        <v>37</v>
      </c>
      <c r="I239" s="1628">
        <v>44197</v>
      </c>
    </row>
    <row r="240" spans="1:9" ht="33.75" customHeight="1" x14ac:dyDescent="0.25">
      <c r="A240" s="74" t="s">
        <v>1854</v>
      </c>
      <c r="B240" s="83" t="s">
        <v>292</v>
      </c>
      <c r="C240" s="287" t="s">
        <v>357</v>
      </c>
      <c r="D240" s="51" t="s">
        <v>12</v>
      </c>
      <c r="E240" s="54" t="s">
        <v>35</v>
      </c>
      <c r="F240" s="55" t="s">
        <v>844</v>
      </c>
      <c r="G240" s="290">
        <v>37305</v>
      </c>
      <c r="H240" s="46" t="s">
        <v>37</v>
      </c>
      <c r="I240" s="290">
        <v>37591</v>
      </c>
    </row>
    <row r="241" spans="1:9" ht="33.75" customHeight="1" x14ac:dyDescent="0.25">
      <c r="A241" s="74" t="s">
        <v>1854</v>
      </c>
      <c r="B241" s="83" t="s">
        <v>46</v>
      </c>
      <c r="C241" s="212" t="s">
        <v>344</v>
      </c>
      <c r="D241" s="51" t="s">
        <v>941</v>
      </c>
      <c r="E241" s="54" t="s">
        <v>66</v>
      </c>
      <c r="F241" s="55" t="s">
        <v>142</v>
      </c>
      <c r="G241" s="290">
        <v>38483</v>
      </c>
      <c r="H241" s="46" t="s">
        <v>37</v>
      </c>
      <c r="I241" s="290">
        <v>38838</v>
      </c>
    </row>
    <row r="242" spans="1:9" ht="33.75" customHeight="1" x14ac:dyDescent="0.25">
      <c r="A242" s="74" t="s">
        <v>1854</v>
      </c>
      <c r="B242" s="83" t="s">
        <v>1039</v>
      </c>
      <c r="C242" s="31" t="s">
        <v>347</v>
      </c>
      <c r="D242" s="51" t="s">
        <v>940</v>
      </c>
      <c r="E242" s="63" t="s">
        <v>111</v>
      </c>
      <c r="F242" s="55" t="s">
        <v>71</v>
      </c>
      <c r="G242" s="290">
        <v>41941</v>
      </c>
      <c r="H242" s="79" t="s">
        <v>37</v>
      </c>
      <c r="I242" s="290">
        <v>42309</v>
      </c>
    </row>
    <row r="243" spans="1:9" ht="33.75" customHeight="1" x14ac:dyDescent="0.25">
      <c r="A243" s="74" t="s">
        <v>2206</v>
      </c>
      <c r="B243" s="83" t="s">
        <v>198</v>
      </c>
      <c r="C243" s="83" t="s">
        <v>30</v>
      </c>
      <c r="D243" s="51" t="s">
        <v>928</v>
      </c>
      <c r="E243" s="54" t="s">
        <v>138</v>
      </c>
      <c r="F243" s="55" t="s">
        <v>58</v>
      </c>
      <c r="G243" s="290">
        <v>39126</v>
      </c>
      <c r="H243" s="46" t="s">
        <v>37</v>
      </c>
      <c r="I243" s="26">
        <v>39508</v>
      </c>
    </row>
    <row r="244" spans="1:9" ht="33.75" customHeight="1" x14ac:dyDescent="0.25">
      <c r="A244" s="74" t="s">
        <v>2206</v>
      </c>
      <c r="B244" s="83" t="s">
        <v>2207</v>
      </c>
      <c r="C244" s="83" t="s">
        <v>351</v>
      </c>
      <c r="D244" s="51" t="s">
        <v>934</v>
      </c>
      <c r="E244" s="67" t="s">
        <v>66</v>
      </c>
      <c r="F244" s="55" t="s">
        <v>38</v>
      </c>
      <c r="G244" s="290">
        <v>40522</v>
      </c>
      <c r="H244" s="79" t="s">
        <v>37</v>
      </c>
      <c r="I244" s="240">
        <v>40909</v>
      </c>
    </row>
    <row r="245" spans="1:9" s="93" customFormat="1" ht="33.75" customHeight="1" x14ac:dyDescent="0.25">
      <c r="A245" s="94" t="s">
        <v>1861</v>
      </c>
      <c r="B245" s="91" t="s">
        <v>1054</v>
      </c>
      <c r="C245" s="91" t="s">
        <v>6709</v>
      </c>
      <c r="D245" s="90" t="s">
        <v>948</v>
      </c>
      <c r="E245" s="95" t="s">
        <v>6710</v>
      </c>
      <c r="F245" s="96" t="s">
        <v>6711</v>
      </c>
      <c r="G245" s="92">
        <v>42662</v>
      </c>
      <c r="H245" s="79" t="s">
        <v>37</v>
      </c>
      <c r="I245" s="240">
        <v>42856</v>
      </c>
    </row>
    <row r="246" spans="1:9" ht="33.75" customHeight="1" x14ac:dyDescent="0.25">
      <c r="A246" s="74" t="s">
        <v>806</v>
      </c>
      <c r="B246" s="83" t="s">
        <v>544</v>
      </c>
      <c r="C246" s="287" t="s">
        <v>357</v>
      </c>
      <c r="D246" s="51" t="s">
        <v>12</v>
      </c>
      <c r="E246" s="54" t="s">
        <v>35</v>
      </c>
      <c r="F246" s="55" t="s">
        <v>4359</v>
      </c>
      <c r="G246" s="290">
        <v>39009</v>
      </c>
      <c r="H246" s="46" t="s">
        <v>37</v>
      </c>
      <c r="I246" s="290">
        <v>39173</v>
      </c>
    </row>
    <row r="247" spans="1:9" ht="33.75" customHeight="1" x14ac:dyDescent="0.25">
      <c r="A247" s="74" t="s">
        <v>806</v>
      </c>
      <c r="B247" s="83" t="s">
        <v>1797</v>
      </c>
      <c r="C247" s="41" t="s">
        <v>1598</v>
      </c>
      <c r="D247" s="51" t="s">
        <v>941</v>
      </c>
      <c r="E247" s="54" t="s">
        <v>47</v>
      </c>
      <c r="F247" s="55" t="s">
        <v>174</v>
      </c>
      <c r="G247" s="290">
        <v>39525</v>
      </c>
      <c r="H247" s="79" t="s">
        <v>37</v>
      </c>
      <c r="I247" s="240">
        <v>39845</v>
      </c>
    </row>
    <row r="248" spans="1:9" ht="33.75" customHeight="1" x14ac:dyDescent="0.25">
      <c r="A248" s="74" t="s">
        <v>806</v>
      </c>
      <c r="B248" s="83" t="s">
        <v>1951</v>
      </c>
      <c r="C248" s="41" t="s">
        <v>2208</v>
      </c>
      <c r="D248" s="51" t="s">
        <v>941</v>
      </c>
      <c r="E248" s="54" t="s">
        <v>35</v>
      </c>
      <c r="F248" s="55" t="s">
        <v>36</v>
      </c>
      <c r="G248" s="290">
        <v>39745</v>
      </c>
      <c r="H248" s="79" t="s">
        <v>37</v>
      </c>
      <c r="I248" s="240">
        <v>39995</v>
      </c>
    </row>
    <row r="249" spans="1:9" ht="33.75" customHeight="1" x14ac:dyDescent="0.25">
      <c r="A249" s="74" t="s">
        <v>806</v>
      </c>
      <c r="B249" s="83" t="s">
        <v>131</v>
      </c>
      <c r="C249" s="42" t="s">
        <v>1598</v>
      </c>
      <c r="D249" s="51" t="s">
        <v>941</v>
      </c>
      <c r="E249" s="54" t="s">
        <v>35</v>
      </c>
      <c r="F249" s="55" t="s">
        <v>1860</v>
      </c>
      <c r="G249" s="290">
        <v>40234</v>
      </c>
      <c r="H249" s="48" t="s">
        <v>41</v>
      </c>
      <c r="I249" s="43">
        <v>40611</v>
      </c>
    </row>
    <row r="250" spans="1:9" ht="33.75" customHeight="1" x14ac:dyDescent="0.25">
      <c r="A250" s="74" t="s">
        <v>806</v>
      </c>
      <c r="B250" s="83" t="s">
        <v>131</v>
      </c>
      <c r="C250" s="83" t="s">
        <v>347</v>
      </c>
      <c r="D250" s="51" t="s">
        <v>12</v>
      </c>
      <c r="E250" s="54" t="s">
        <v>35</v>
      </c>
      <c r="F250" s="55" t="s">
        <v>536</v>
      </c>
      <c r="G250" s="290">
        <v>40843</v>
      </c>
      <c r="H250" s="47" t="s">
        <v>41</v>
      </c>
      <c r="I250" s="290">
        <v>41359</v>
      </c>
    </row>
    <row r="251" spans="1:9" ht="33.75" customHeight="1" x14ac:dyDescent="0.25">
      <c r="A251" s="74" t="s">
        <v>1861</v>
      </c>
      <c r="B251" s="83" t="s">
        <v>1609</v>
      </c>
      <c r="C251" s="41" t="s">
        <v>350</v>
      </c>
      <c r="D251" s="51" t="s">
        <v>914</v>
      </c>
      <c r="E251" s="58" t="s">
        <v>65</v>
      </c>
      <c r="F251" s="55" t="s">
        <v>263</v>
      </c>
      <c r="G251" s="290">
        <v>39590</v>
      </c>
      <c r="H251" s="79" t="s">
        <v>37</v>
      </c>
      <c r="I251" s="240">
        <v>39753</v>
      </c>
    </row>
    <row r="252" spans="1:9" ht="33.75" customHeight="1" x14ac:dyDescent="0.25">
      <c r="A252" s="74" t="s">
        <v>1861</v>
      </c>
      <c r="B252" s="83" t="s">
        <v>2209</v>
      </c>
      <c r="C252" s="41" t="s">
        <v>350</v>
      </c>
      <c r="D252" s="51" t="s">
        <v>946</v>
      </c>
      <c r="E252" s="61" t="s">
        <v>163</v>
      </c>
      <c r="F252" s="55" t="s">
        <v>453</v>
      </c>
      <c r="G252" s="290">
        <v>39597</v>
      </c>
      <c r="H252" s="79" t="s">
        <v>37</v>
      </c>
      <c r="I252" s="240">
        <v>39904</v>
      </c>
    </row>
    <row r="253" spans="1:9" ht="33.75" customHeight="1" x14ac:dyDescent="0.25">
      <c r="A253" s="74" t="s">
        <v>1861</v>
      </c>
      <c r="B253" s="83" t="s">
        <v>1121</v>
      </c>
      <c r="C253" s="41" t="s">
        <v>350</v>
      </c>
      <c r="D253" s="51" t="s">
        <v>936</v>
      </c>
      <c r="E253" s="65" t="s">
        <v>3794</v>
      </c>
      <c r="F253" s="55" t="s">
        <v>51</v>
      </c>
      <c r="G253" s="290">
        <v>39562</v>
      </c>
      <c r="H253" s="48" t="s">
        <v>41</v>
      </c>
      <c r="I253" s="43">
        <v>40239</v>
      </c>
    </row>
    <row r="254" spans="1:9" ht="33.75" customHeight="1" x14ac:dyDescent="0.25">
      <c r="A254" s="74" t="s">
        <v>4360</v>
      </c>
      <c r="B254" s="83" t="s">
        <v>2091</v>
      </c>
      <c r="C254" s="83" t="s">
        <v>6853</v>
      </c>
      <c r="D254" s="51" t="s">
        <v>951</v>
      </c>
      <c r="E254" s="54" t="s">
        <v>666</v>
      </c>
      <c r="F254" s="55" t="s">
        <v>90</v>
      </c>
      <c r="G254" s="290">
        <v>38679</v>
      </c>
      <c r="H254" s="46" t="s">
        <v>37</v>
      </c>
      <c r="I254" s="290">
        <v>38846</v>
      </c>
    </row>
    <row r="255" spans="1:9" ht="33.75" customHeight="1" x14ac:dyDescent="0.25">
      <c r="A255" s="74" t="s">
        <v>4361</v>
      </c>
      <c r="B255" s="83" t="s">
        <v>1976</v>
      </c>
      <c r="C255" s="83" t="s">
        <v>1598</v>
      </c>
      <c r="D255" s="51" t="s">
        <v>12</v>
      </c>
      <c r="E255" s="54" t="s">
        <v>35</v>
      </c>
      <c r="F255" s="55" t="s">
        <v>530</v>
      </c>
      <c r="G255" s="290">
        <v>37777</v>
      </c>
      <c r="H255" s="46" t="s">
        <v>37</v>
      </c>
      <c r="I255" s="290">
        <v>38078</v>
      </c>
    </row>
    <row r="256" spans="1:9" ht="33.75" customHeight="1" x14ac:dyDescent="0.25">
      <c r="A256" s="74" t="s">
        <v>4362</v>
      </c>
      <c r="B256" s="83" t="s">
        <v>3479</v>
      </c>
      <c r="C256" s="41" t="s">
        <v>348</v>
      </c>
      <c r="D256" s="51" t="s">
        <v>1981</v>
      </c>
      <c r="E256" s="54" t="s">
        <v>1274</v>
      </c>
      <c r="F256" s="55" t="s">
        <v>4363</v>
      </c>
      <c r="G256" s="290">
        <v>37721</v>
      </c>
      <c r="H256" s="46" t="s">
        <v>37</v>
      </c>
      <c r="I256" s="290">
        <v>37914</v>
      </c>
    </row>
    <row r="257" spans="1:9" s="1115" customFormat="1" ht="33.75" customHeight="1" x14ac:dyDescent="0.25">
      <c r="A257" s="1764" t="s">
        <v>8491</v>
      </c>
      <c r="B257" s="1765" t="s">
        <v>54</v>
      </c>
      <c r="C257" s="1769" t="s">
        <v>7379</v>
      </c>
      <c r="D257" s="1760" t="s">
        <v>940</v>
      </c>
      <c r="E257" s="1735" t="s">
        <v>167</v>
      </c>
      <c r="F257" s="1766" t="s">
        <v>99</v>
      </c>
      <c r="G257" s="1743">
        <v>43860</v>
      </c>
      <c r="H257" s="46" t="s">
        <v>37</v>
      </c>
      <c r="I257" s="1743">
        <v>44256</v>
      </c>
    </row>
    <row r="258" spans="1:9" ht="33.75" customHeight="1" x14ac:dyDescent="0.25">
      <c r="A258" s="74" t="s">
        <v>2210</v>
      </c>
      <c r="B258" s="83" t="s">
        <v>2176</v>
      </c>
      <c r="C258" s="41" t="s">
        <v>350</v>
      </c>
      <c r="D258" s="51" t="s">
        <v>940</v>
      </c>
      <c r="E258" s="67" t="s">
        <v>82</v>
      </c>
      <c r="F258" s="55" t="s">
        <v>547</v>
      </c>
      <c r="G258" s="290">
        <v>40064</v>
      </c>
      <c r="H258" s="79" t="s">
        <v>37</v>
      </c>
      <c r="I258" s="240">
        <v>40544</v>
      </c>
    </row>
    <row r="259" spans="1:9" ht="33.75" customHeight="1" x14ac:dyDescent="0.25">
      <c r="A259" s="74" t="s">
        <v>2211</v>
      </c>
      <c r="B259" s="83" t="s">
        <v>255</v>
      </c>
      <c r="C259" s="41" t="s">
        <v>101</v>
      </c>
      <c r="D259" s="51" t="s">
        <v>1156</v>
      </c>
      <c r="E259" s="61" t="s">
        <v>476</v>
      </c>
      <c r="F259" s="55" t="s">
        <v>477</v>
      </c>
      <c r="G259" s="290">
        <v>39933</v>
      </c>
      <c r="H259" s="79" t="s">
        <v>37</v>
      </c>
      <c r="I259" s="40">
        <v>40269</v>
      </c>
    </row>
    <row r="260" spans="1:9" ht="33.75" customHeight="1" x14ac:dyDescent="0.25">
      <c r="A260" s="74" t="s">
        <v>4006</v>
      </c>
      <c r="B260" s="83" t="s">
        <v>84</v>
      </c>
      <c r="C260" s="24" t="s">
        <v>1598</v>
      </c>
      <c r="D260" s="51" t="s">
        <v>12</v>
      </c>
      <c r="E260" s="54" t="s">
        <v>460</v>
      </c>
      <c r="F260" s="55" t="s">
        <v>1258</v>
      </c>
      <c r="G260" s="290">
        <v>42104</v>
      </c>
      <c r="H260" s="46" t="s">
        <v>37</v>
      </c>
      <c r="I260" s="40">
        <v>42401</v>
      </c>
    </row>
    <row r="261" spans="1:9" ht="33.75" customHeight="1" x14ac:dyDescent="0.25">
      <c r="A261" s="74" t="s">
        <v>573</v>
      </c>
      <c r="B261" s="83" t="s">
        <v>574</v>
      </c>
      <c r="C261" s="83" t="s">
        <v>351</v>
      </c>
      <c r="D261" s="51" t="s">
        <v>12</v>
      </c>
      <c r="E261" s="54" t="s">
        <v>35</v>
      </c>
      <c r="F261" s="55" t="s">
        <v>539</v>
      </c>
      <c r="G261" s="290">
        <v>41193</v>
      </c>
      <c r="H261" s="47" t="s">
        <v>37</v>
      </c>
      <c r="I261" s="290">
        <v>41760</v>
      </c>
    </row>
    <row r="262" spans="1:9" ht="33.75" customHeight="1" x14ac:dyDescent="0.25">
      <c r="A262" s="465" t="s">
        <v>7258</v>
      </c>
      <c r="B262" s="557" t="s">
        <v>4708</v>
      </c>
      <c r="C262" s="557" t="s">
        <v>101</v>
      </c>
      <c r="D262" s="468" t="s">
        <v>928</v>
      </c>
      <c r="E262" s="462" t="s">
        <v>138</v>
      </c>
      <c r="F262" s="463" t="s">
        <v>3804</v>
      </c>
      <c r="G262" s="556">
        <v>43076</v>
      </c>
      <c r="H262" s="47" t="s">
        <v>37</v>
      </c>
      <c r="I262" s="456">
        <v>43497</v>
      </c>
    </row>
    <row r="263" spans="1:9" ht="33.75" customHeight="1" x14ac:dyDescent="0.25">
      <c r="A263" s="74" t="s">
        <v>3845</v>
      </c>
      <c r="B263" s="83" t="s">
        <v>46</v>
      </c>
      <c r="C263" s="24" t="s">
        <v>344</v>
      </c>
      <c r="D263" s="51" t="s">
        <v>940</v>
      </c>
      <c r="E263" s="54" t="s">
        <v>66</v>
      </c>
      <c r="F263" s="55" t="s">
        <v>3846</v>
      </c>
      <c r="G263" s="290">
        <v>41967</v>
      </c>
      <c r="H263" s="79" t="s">
        <v>37</v>
      </c>
      <c r="I263" s="40">
        <v>42339</v>
      </c>
    </row>
    <row r="264" spans="1:9" ht="33.75" customHeight="1" x14ac:dyDescent="0.25">
      <c r="A264" s="74" t="s">
        <v>3845</v>
      </c>
      <c r="B264" s="83" t="s">
        <v>734</v>
      </c>
      <c r="C264" s="83" t="s">
        <v>6853</v>
      </c>
      <c r="D264" s="51" t="s">
        <v>928</v>
      </c>
      <c r="E264" s="54" t="s">
        <v>138</v>
      </c>
      <c r="F264" s="55" t="s">
        <v>4275</v>
      </c>
      <c r="G264" s="290">
        <v>36234</v>
      </c>
      <c r="H264" s="46" t="s">
        <v>37</v>
      </c>
      <c r="I264" s="290">
        <v>36495</v>
      </c>
    </row>
    <row r="265" spans="1:9" ht="33.75" customHeight="1" x14ac:dyDescent="0.25">
      <c r="A265" s="97" t="s">
        <v>6968</v>
      </c>
      <c r="B265" s="98" t="s">
        <v>1808</v>
      </c>
      <c r="C265" s="98" t="s">
        <v>1142</v>
      </c>
      <c r="D265" s="171" t="s">
        <v>929</v>
      </c>
      <c r="E265" s="100" t="s">
        <v>728</v>
      </c>
      <c r="F265" s="101" t="s">
        <v>1191</v>
      </c>
      <c r="G265" s="152">
        <v>42683</v>
      </c>
      <c r="H265" s="46" t="s">
        <v>41</v>
      </c>
      <c r="I265" s="152">
        <v>42891</v>
      </c>
    </row>
    <row r="266" spans="1:9" ht="33.75" customHeight="1" x14ac:dyDescent="0.25">
      <c r="A266" s="74" t="s">
        <v>4364</v>
      </c>
      <c r="B266" s="83" t="s">
        <v>710</v>
      </c>
      <c r="C266" s="83" t="s">
        <v>1949</v>
      </c>
      <c r="D266" s="51" t="s">
        <v>940</v>
      </c>
      <c r="E266" s="54" t="s">
        <v>47</v>
      </c>
      <c r="F266" s="55" t="s">
        <v>174</v>
      </c>
      <c r="G266" s="290">
        <v>37763</v>
      </c>
      <c r="H266" s="46" t="s">
        <v>37</v>
      </c>
      <c r="I266" s="290">
        <v>38108</v>
      </c>
    </row>
    <row r="267" spans="1:9" ht="33.75" customHeight="1" x14ac:dyDescent="0.25">
      <c r="A267" s="74" t="s">
        <v>2215</v>
      </c>
      <c r="B267" s="83" t="s">
        <v>2216</v>
      </c>
      <c r="C267" s="41" t="s">
        <v>348</v>
      </c>
      <c r="D267" s="51" t="s">
        <v>940</v>
      </c>
      <c r="E267" s="67" t="s">
        <v>66</v>
      </c>
      <c r="F267" s="55" t="s">
        <v>170</v>
      </c>
      <c r="G267" s="290">
        <v>40332</v>
      </c>
      <c r="H267" s="79" t="s">
        <v>37</v>
      </c>
      <c r="I267" s="240">
        <v>41000</v>
      </c>
    </row>
    <row r="268" spans="1:9" ht="33.75" customHeight="1" x14ac:dyDescent="0.25">
      <c r="A268" s="74" t="s">
        <v>3996</v>
      </c>
      <c r="B268" s="83" t="s">
        <v>525</v>
      </c>
      <c r="C268" s="24" t="s">
        <v>344</v>
      </c>
      <c r="D268" s="51" t="s">
        <v>3867</v>
      </c>
      <c r="E268" s="54" t="s">
        <v>66</v>
      </c>
      <c r="F268" s="55" t="s">
        <v>207</v>
      </c>
      <c r="G268" s="290">
        <v>42159</v>
      </c>
      <c r="H268" s="79" t="s">
        <v>37</v>
      </c>
      <c r="I268" s="40">
        <v>42583</v>
      </c>
    </row>
    <row r="269" spans="1:9" ht="33.75" customHeight="1" x14ac:dyDescent="0.25">
      <c r="A269" s="117" t="s">
        <v>6500</v>
      </c>
      <c r="B269" s="286" t="s">
        <v>68</v>
      </c>
      <c r="C269" s="286" t="s">
        <v>344</v>
      </c>
      <c r="D269" s="50" t="s">
        <v>953</v>
      </c>
      <c r="E269" s="58" t="s">
        <v>57</v>
      </c>
      <c r="F269" s="116" t="s">
        <v>38</v>
      </c>
      <c r="G269" s="293">
        <v>42858</v>
      </c>
      <c r="H269" s="79" t="s">
        <v>37</v>
      </c>
      <c r="I269" s="40">
        <v>43028</v>
      </c>
    </row>
    <row r="270" spans="1:9" ht="33.75" customHeight="1" x14ac:dyDescent="0.25">
      <c r="A270" s="74" t="s">
        <v>67</v>
      </c>
      <c r="B270" s="83" t="s">
        <v>59</v>
      </c>
      <c r="C270" s="83" t="s">
        <v>95</v>
      </c>
      <c r="D270" s="51" t="s">
        <v>940</v>
      </c>
      <c r="E270" s="59" t="s">
        <v>782</v>
      </c>
      <c r="F270" s="55" t="s">
        <v>4030</v>
      </c>
      <c r="G270" s="290">
        <v>41935</v>
      </c>
      <c r="H270" s="79" t="s">
        <v>37</v>
      </c>
      <c r="I270" s="290">
        <v>42095</v>
      </c>
    </row>
    <row r="271" spans="1:9" ht="33.75" customHeight="1" x14ac:dyDescent="0.25">
      <c r="A271" s="74" t="s">
        <v>67</v>
      </c>
      <c r="B271" s="83" t="s">
        <v>44</v>
      </c>
      <c r="C271" s="83" t="s">
        <v>347</v>
      </c>
      <c r="D271" s="51" t="s">
        <v>929</v>
      </c>
      <c r="E271" s="54" t="s">
        <v>301</v>
      </c>
      <c r="F271" s="55" t="s">
        <v>303</v>
      </c>
      <c r="G271" s="290">
        <v>41002</v>
      </c>
      <c r="H271" s="47" t="s">
        <v>37</v>
      </c>
      <c r="I271" s="290">
        <v>41395</v>
      </c>
    </row>
    <row r="272" spans="1:9" ht="33.75" customHeight="1" x14ac:dyDescent="0.25">
      <c r="A272" s="74" t="s">
        <v>67</v>
      </c>
      <c r="B272" s="83" t="s">
        <v>68</v>
      </c>
      <c r="C272" s="83" t="s">
        <v>4365</v>
      </c>
      <c r="D272" s="51" t="s">
        <v>940</v>
      </c>
      <c r="E272" s="54" t="s">
        <v>176</v>
      </c>
      <c r="F272" s="55" t="s">
        <v>489</v>
      </c>
      <c r="G272" s="290">
        <v>36812</v>
      </c>
      <c r="H272" s="46" t="s">
        <v>37</v>
      </c>
      <c r="I272" s="290">
        <v>37104</v>
      </c>
    </row>
    <row r="273" spans="1:9" ht="33.75" customHeight="1" x14ac:dyDescent="0.25">
      <c r="A273" s="74" t="s">
        <v>67</v>
      </c>
      <c r="B273" s="83" t="s">
        <v>68</v>
      </c>
      <c r="C273" s="83" t="s">
        <v>2742</v>
      </c>
      <c r="D273" s="51" t="s">
        <v>940</v>
      </c>
      <c r="E273" s="54" t="s">
        <v>253</v>
      </c>
      <c r="F273" s="55" t="s">
        <v>99</v>
      </c>
      <c r="G273" s="290">
        <v>37322</v>
      </c>
      <c r="H273" s="46" t="s">
        <v>37</v>
      </c>
      <c r="I273" s="290">
        <v>37712</v>
      </c>
    </row>
    <row r="274" spans="1:9" ht="33.75" customHeight="1" x14ac:dyDescent="0.25">
      <c r="A274" s="74" t="s">
        <v>67</v>
      </c>
      <c r="B274" s="83" t="s">
        <v>68</v>
      </c>
      <c r="C274" s="41" t="s">
        <v>2217</v>
      </c>
      <c r="D274" s="51" t="s">
        <v>940</v>
      </c>
      <c r="E274" s="67" t="s">
        <v>1080</v>
      </c>
      <c r="F274" s="55" t="s">
        <v>759</v>
      </c>
      <c r="G274" s="290">
        <v>40562</v>
      </c>
      <c r="H274" s="79" t="s">
        <v>37</v>
      </c>
      <c r="I274" s="240">
        <v>40909</v>
      </c>
    </row>
    <row r="275" spans="1:9" ht="33.75" customHeight="1" x14ac:dyDescent="0.25">
      <c r="A275" s="74" t="s">
        <v>67</v>
      </c>
      <c r="B275" s="83" t="s">
        <v>2491</v>
      </c>
      <c r="C275" s="83" t="s">
        <v>2613</v>
      </c>
      <c r="D275" s="51" t="s">
        <v>941</v>
      </c>
      <c r="E275" s="54" t="s">
        <v>3790</v>
      </c>
      <c r="F275" s="55" t="s">
        <v>759</v>
      </c>
      <c r="G275" s="290">
        <v>36194</v>
      </c>
      <c r="H275" s="46" t="s">
        <v>37</v>
      </c>
      <c r="I275" s="290">
        <v>36951</v>
      </c>
    </row>
    <row r="276" spans="1:9" ht="33.75" customHeight="1" x14ac:dyDescent="0.25">
      <c r="A276" s="74" t="s">
        <v>67</v>
      </c>
      <c r="B276" s="83" t="s">
        <v>675</v>
      </c>
      <c r="C276" s="41" t="s">
        <v>101</v>
      </c>
      <c r="D276" s="51" t="s">
        <v>928</v>
      </c>
      <c r="E276" s="61" t="s">
        <v>439</v>
      </c>
      <c r="F276" s="55" t="s">
        <v>38</v>
      </c>
      <c r="G276" s="290">
        <v>40332</v>
      </c>
      <c r="H276" s="79" t="s">
        <v>37</v>
      </c>
      <c r="I276" s="40">
        <v>40634</v>
      </c>
    </row>
    <row r="277" spans="1:9" ht="33.75" customHeight="1" x14ac:dyDescent="0.25">
      <c r="A277" s="74" t="s">
        <v>67</v>
      </c>
      <c r="B277" s="83" t="s">
        <v>198</v>
      </c>
      <c r="C277" s="83" t="s">
        <v>30</v>
      </c>
      <c r="D277" s="51" t="s">
        <v>928</v>
      </c>
      <c r="E277" s="54" t="s">
        <v>439</v>
      </c>
      <c r="F277" s="55" t="s">
        <v>38</v>
      </c>
      <c r="G277" s="290">
        <v>37158</v>
      </c>
      <c r="H277" s="46" t="s">
        <v>37</v>
      </c>
      <c r="I277" s="290">
        <v>37561</v>
      </c>
    </row>
    <row r="278" spans="1:9" ht="33.75" customHeight="1" x14ac:dyDescent="0.25">
      <c r="A278" s="74" t="s">
        <v>67</v>
      </c>
      <c r="B278" s="83" t="s">
        <v>64</v>
      </c>
      <c r="C278" s="83" t="s">
        <v>30</v>
      </c>
      <c r="D278" s="51" t="s">
        <v>946</v>
      </c>
      <c r="E278" s="54" t="s">
        <v>688</v>
      </c>
      <c r="F278" s="55" t="s">
        <v>4366</v>
      </c>
      <c r="G278" s="290">
        <v>37530</v>
      </c>
      <c r="H278" s="46" t="s">
        <v>37</v>
      </c>
      <c r="I278" s="290">
        <v>37622</v>
      </c>
    </row>
    <row r="279" spans="1:9" ht="33.75" customHeight="1" x14ac:dyDescent="0.25">
      <c r="A279" s="74" t="s">
        <v>67</v>
      </c>
      <c r="B279" s="83" t="s">
        <v>128</v>
      </c>
      <c r="C279" s="83" t="s">
        <v>872</v>
      </c>
      <c r="D279" s="51" t="s">
        <v>928</v>
      </c>
      <c r="E279" s="54" t="s">
        <v>920</v>
      </c>
      <c r="F279" s="55" t="s">
        <v>133</v>
      </c>
      <c r="G279" s="290">
        <v>42550</v>
      </c>
      <c r="H279" s="48" t="s">
        <v>41</v>
      </c>
      <c r="I279" s="290">
        <v>43012</v>
      </c>
    </row>
    <row r="280" spans="1:9" ht="33.75" customHeight="1" x14ac:dyDescent="0.25">
      <c r="A280" s="863" t="s">
        <v>67</v>
      </c>
      <c r="B280" s="1084" t="s">
        <v>128</v>
      </c>
      <c r="C280" s="1084" t="s">
        <v>872</v>
      </c>
      <c r="D280" s="866" t="s">
        <v>928</v>
      </c>
      <c r="E280" s="1098" t="s">
        <v>920</v>
      </c>
      <c r="F280" s="861" t="s">
        <v>133</v>
      </c>
      <c r="G280" s="1097">
        <v>43516</v>
      </c>
      <c r="H280" s="46" t="s">
        <v>37</v>
      </c>
      <c r="I280" s="842">
        <v>44166</v>
      </c>
    </row>
    <row r="281" spans="1:9" ht="33.75" customHeight="1" x14ac:dyDescent="0.25">
      <c r="A281" s="74" t="s">
        <v>67</v>
      </c>
      <c r="B281" s="83" t="s">
        <v>29</v>
      </c>
      <c r="C281" s="83" t="s">
        <v>1064</v>
      </c>
      <c r="D281" s="51" t="s">
        <v>25</v>
      </c>
      <c r="E281" s="54" t="s">
        <v>4376</v>
      </c>
      <c r="F281" s="55" t="s">
        <v>507</v>
      </c>
      <c r="G281" s="290">
        <v>40106</v>
      </c>
      <c r="H281" s="47" t="s">
        <v>37</v>
      </c>
      <c r="I281" s="290">
        <v>41649</v>
      </c>
    </row>
    <row r="282" spans="1:9" ht="33.75" customHeight="1" x14ac:dyDescent="0.25">
      <c r="A282" s="730" t="s">
        <v>67</v>
      </c>
      <c r="B282" s="25" t="s">
        <v>29</v>
      </c>
      <c r="C282" s="25" t="s">
        <v>7199</v>
      </c>
      <c r="D282" s="731" t="s">
        <v>12</v>
      </c>
      <c r="E282" s="728" t="s">
        <v>3960</v>
      </c>
      <c r="F282" s="729" t="s">
        <v>48</v>
      </c>
      <c r="G282" s="26">
        <v>43357</v>
      </c>
      <c r="H282" s="81" t="s">
        <v>3798</v>
      </c>
      <c r="I282" s="770"/>
    </row>
    <row r="283" spans="1:9" ht="33.75" customHeight="1" x14ac:dyDescent="0.25">
      <c r="A283" s="74" t="s">
        <v>67</v>
      </c>
      <c r="B283" s="83" t="s">
        <v>46</v>
      </c>
      <c r="C283" s="41" t="s">
        <v>101</v>
      </c>
      <c r="D283" s="51" t="s">
        <v>951</v>
      </c>
      <c r="E283" s="54" t="s">
        <v>666</v>
      </c>
      <c r="F283" s="55" t="s">
        <v>90</v>
      </c>
      <c r="G283" s="290">
        <v>38329</v>
      </c>
      <c r="H283" s="46" t="s">
        <v>37</v>
      </c>
      <c r="I283" s="290">
        <v>38523</v>
      </c>
    </row>
    <row r="284" spans="1:9" ht="33.75" customHeight="1" x14ac:dyDescent="0.25">
      <c r="A284" s="74" t="s">
        <v>67</v>
      </c>
      <c r="B284" s="83" t="s">
        <v>46</v>
      </c>
      <c r="C284" s="82" t="s">
        <v>351</v>
      </c>
      <c r="D284" s="51" t="s">
        <v>12</v>
      </c>
      <c r="E284" s="67" t="s">
        <v>66</v>
      </c>
      <c r="F284" s="55" t="s">
        <v>1154</v>
      </c>
      <c r="G284" s="290">
        <v>41596</v>
      </c>
      <c r="H284" s="47" t="s">
        <v>37</v>
      </c>
      <c r="I284" s="290">
        <v>41821</v>
      </c>
    </row>
    <row r="285" spans="1:9" ht="33.75" customHeight="1" x14ac:dyDescent="0.25">
      <c r="A285" s="74" t="s">
        <v>67</v>
      </c>
      <c r="B285" s="83" t="s">
        <v>121</v>
      </c>
      <c r="C285" s="83" t="s">
        <v>95</v>
      </c>
      <c r="D285" s="51" t="s">
        <v>3867</v>
      </c>
      <c r="E285" s="54" t="s">
        <v>176</v>
      </c>
      <c r="F285" s="55" t="s">
        <v>1589</v>
      </c>
      <c r="G285" s="290">
        <v>42138</v>
      </c>
      <c r="H285" s="79" t="s">
        <v>37</v>
      </c>
      <c r="I285" s="40">
        <v>42430</v>
      </c>
    </row>
    <row r="286" spans="1:9" ht="33.75" customHeight="1" x14ac:dyDescent="0.25">
      <c r="A286" s="74" t="s">
        <v>67</v>
      </c>
      <c r="B286" s="83" t="s">
        <v>94</v>
      </c>
      <c r="C286" s="41" t="s">
        <v>345</v>
      </c>
      <c r="D286" s="51" t="s">
        <v>940</v>
      </c>
      <c r="E286" s="54" t="s">
        <v>176</v>
      </c>
      <c r="F286" s="55" t="s">
        <v>99</v>
      </c>
      <c r="G286" s="290">
        <v>40682</v>
      </c>
      <c r="H286" s="79" t="s">
        <v>37</v>
      </c>
      <c r="I286" s="40">
        <v>41091</v>
      </c>
    </row>
    <row r="287" spans="1:9" ht="33.75" customHeight="1" x14ac:dyDescent="0.25">
      <c r="A287" s="75" t="s">
        <v>6786</v>
      </c>
      <c r="B287" s="186" t="s">
        <v>653</v>
      </c>
      <c r="C287" s="83" t="s">
        <v>95</v>
      </c>
      <c r="D287" s="187" t="s">
        <v>12</v>
      </c>
      <c r="E287" s="56" t="s">
        <v>3857</v>
      </c>
      <c r="F287" s="69" t="s">
        <v>182</v>
      </c>
      <c r="G287" s="26">
        <v>42639</v>
      </c>
      <c r="H287" s="48" t="s">
        <v>41</v>
      </c>
      <c r="I287" s="40">
        <v>42877</v>
      </c>
    </row>
    <row r="288" spans="1:9" ht="33.75" customHeight="1" x14ac:dyDescent="0.25">
      <c r="A288" s="74" t="s">
        <v>4367</v>
      </c>
      <c r="B288" s="83" t="s">
        <v>69</v>
      </c>
      <c r="C288" s="287" t="s">
        <v>357</v>
      </c>
      <c r="D288" s="51" t="s">
        <v>941</v>
      </c>
      <c r="E288" s="54" t="s">
        <v>35</v>
      </c>
      <c r="F288" s="55" t="s">
        <v>844</v>
      </c>
      <c r="G288" s="290">
        <v>36929</v>
      </c>
      <c r="H288" s="46" t="s">
        <v>37</v>
      </c>
      <c r="I288" s="290">
        <v>37073</v>
      </c>
    </row>
    <row r="289" spans="1:9" ht="33.75" customHeight="1" x14ac:dyDescent="0.25">
      <c r="A289" s="74" t="s">
        <v>4368</v>
      </c>
      <c r="B289" s="83" t="s">
        <v>1925</v>
      </c>
      <c r="C289" s="83" t="s">
        <v>3884</v>
      </c>
      <c r="D289" s="51" t="s">
        <v>930</v>
      </c>
      <c r="E289" s="54" t="s">
        <v>799</v>
      </c>
      <c r="F289" s="55" t="s">
        <v>115</v>
      </c>
      <c r="G289" s="290">
        <v>38296</v>
      </c>
      <c r="H289" s="46" t="s">
        <v>37</v>
      </c>
      <c r="I289" s="290">
        <v>39097</v>
      </c>
    </row>
    <row r="290" spans="1:9" ht="33.75" customHeight="1" x14ac:dyDescent="0.25">
      <c r="A290" s="74" t="s">
        <v>1024</v>
      </c>
      <c r="B290" s="83" t="s">
        <v>98</v>
      </c>
      <c r="C290" s="287" t="s">
        <v>346</v>
      </c>
      <c r="D290" s="51" t="s">
        <v>940</v>
      </c>
      <c r="E290" s="67" t="s">
        <v>43</v>
      </c>
      <c r="F290" s="55" t="s">
        <v>999</v>
      </c>
      <c r="G290" s="290">
        <v>40451</v>
      </c>
      <c r="H290" s="79" t="s">
        <v>37</v>
      </c>
      <c r="I290" s="240">
        <v>40725</v>
      </c>
    </row>
    <row r="291" spans="1:9" s="1115" customFormat="1" ht="33.75" customHeight="1" x14ac:dyDescent="0.25">
      <c r="A291" s="1293" t="s">
        <v>1024</v>
      </c>
      <c r="B291" s="1292" t="s">
        <v>59</v>
      </c>
      <c r="C291" s="1292" t="s">
        <v>101</v>
      </c>
      <c r="D291" s="1296" t="s">
        <v>931</v>
      </c>
      <c r="E291" s="1294" t="s">
        <v>227</v>
      </c>
      <c r="F291" s="1295" t="s">
        <v>1682</v>
      </c>
      <c r="G291" s="1291">
        <v>43762</v>
      </c>
      <c r="H291" s="79" t="s">
        <v>37</v>
      </c>
      <c r="I291" s="240">
        <v>43921</v>
      </c>
    </row>
    <row r="292" spans="1:9" ht="33.75" customHeight="1" x14ac:dyDescent="0.25">
      <c r="A292" s="74" t="s">
        <v>1024</v>
      </c>
      <c r="B292" s="83" t="s">
        <v>1025</v>
      </c>
      <c r="C292" s="42" t="s">
        <v>649</v>
      </c>
      <c r="D292" s="51" t="s">
        <v>928</v>
      </c>
      <c r="E292" s="65" t="s">
        <v>74</v>
      </c>
      <c r="F292" s="55" t="s">
        <v>1862</v>
      </c>
      <c r="G292" s="290">
        <v>40541</v>
      </c>
      <c r="H292" s="48" t="s">
        <v>41</v>
      </c>
      <c r="I292" s="43">
        <v>41025</v>
      </c>
    </row>
    <row r="293" spans="1:9" ht="33.75" customHeight="1" x14ac:dyDescent="0.25">
      <c r="A293" s="74" t="s">
        <v>1024</v>
      </c>
      <c r="B293" s="83" t="s">
        <v>1025</v>
      </c>
      <c r="C293" s="42" t="s">
        <v>649</v>
      </c>
      <c r="D293" s="51" t="s">
        <v>953</v>
      </c>
      <c r="E293" s="65" t="s">
        <v>74</v>
      </c>
      <c r="F293" s="55" t="s">
        <v>1023</v>
      </c>
      <c r="G293" s="290">
        <v>41170</v>
      </c>
      <c r="H293" s="48" t="s">
        <v>41</v>
      </c>
      <c r="I293" s="43">
        <v>41247</v>
      </c>
    </row>
    <row r="294" spans="1:9" ht="33.75" customHeight="1" x14ac:dyDescent="0.25">
      <c r="A294" s="74" t="s">
        <v>1024</v>
      </c>
      <c r="B294" s="83" t="s">
        <v>1025</v>
      </c>
      <c r="C294" s="82" t="s">
        <v>101</v>
      </c>
      <c r="D294" s="51" t="s">
        <v>953</v>
      </c>
      <c r="E294" s="58" t="s">
        <v>74</v>
      </c>
      <c r="F294" s="55" t="s">
        <v>1023</v>
      </c>
      <c r="G294" s="290">
        <v>41429</v>
      </c>
      <c r="H294" s="47" t="s">
        <v>37</v>
      </c>
      <c r="I294" s="290">
        <v>41579</v>
      </c>
    </row>
    <row r="295" spans="1:9" s="1115" customFormat="1" ht="33.75" customHeight="1" x14ac:dyDescent="0.25">
      <c r="A295" s="1764" t="s">
        <v>1024</v>
      </c>
      <c r="B295" s="1765" t="s">
        <v>128</v>
      </c>
      <c r="C295" s="1803" t="s">
        <v>7199</v>
      </c>
      <c r="D295" s="1760" t="s">
        <v>12</v>
      </c>
      <c r="E295" s="1754" t="s">
        <v>35</v>
      </c>
      <c r="F295" s="1766" t="s">
        <v>844</v>
      </c>
      <c r="G295" s="1743">
        <v>43488</v>
      </c>
      <c r="H295" s="47" t="s">
        <v>37</v>
      </c>
      <c r="I295" s="1743">
        <v>44228</v>
      </c>
    </row>
    <row r="296" spans="1:9" ht="33.75" customHeight="1" x14ac:dyDescent="0.25">
      <c r="A296" s="74" t="s">
        <v>1024</v>
      </c>
      <c r="B296" s="83" t="s">
        <v>128</v>
      </c>
      <c r="C296" s="83" t="s">
        <v>95</v>
      </c>
      <c r="D296" s="51" t="s">
        <v>940</v>
      </c>
      <c r="E296" s="54" t="s">
        <v>176</v>
      </c>
      <c r="F296" s="55" t="s">
        <v>1500</v>
      </c>
      <c r="G296" s="290">
        <v>41676</v>
      </c>
      <c r="H296" s="47" t="s">
        <v>37</v>
      </c>
      <c r="I296" s="290">
        <v>42005</v>
      </c>
    </row>
    <row r="297" spans="1:9" s="1115" customFormat="1" ht="33.75" customHeight="1" x14ac:dyDescent="0.25">
      <c r="A297" s="1120" t="s">
        <v>1024</v>
      </c>
      <c r="B297" s="1114" t="s">
        <v>94</v>
      </c>
      <c r="C297" s="1114" t="s">
        <v>1598</v>
      </c>
      <c r="D297" s="1117" t="s">
        <v>939</v>
      </c>
      <c r="E297" s="1118" t="s">
        <v>35</v>
      </c>
      <c r="F297" s="1119" t="s">
        <v>281</v>
      </c>
      <c r="G297" s="1124">
        <v>43761</v>
      </c>
      <c r="H297" s="47" t="s">
        <v>37</v>
      </c>
      <c r="I297" s="1124">
        <v>44075</v>
      </c>
    </row>
    <row r="298" spans="1:9" ht="33.75" customHeight="1" x14ac:dyDescent="0.25">
      <c r="A298" s="74" t="s">
        <v>2218</v>
      </c>
      <c r="B298" s="83" t="s">
        <v>61</v>
      </c>
      <c r="C298" s="41" t="s">
        <v>2173</v>
      </c>
      <c r="D298" s="51" t="s">
        <v>940</v>
      </c>
      <c r="E298" s="67" t="s">
        <v>167</v>
      </c>
      <c r="F298" s="55" t="s">
        <v>102</v>
      </c>
      <c r="G298" s="290">
        <v>39119</v>
      </c>
      <c r="H298" s="79" t="s">
        <v>37</v>
      </c>
      <c r="I298" s="240">
        <v>39448</v>
      </c>
    </row>
    <row r="299" spans="1:9" ht="33.75" customHeight="1" x14ac:dyDescent="0.25">
      <c r="A299" s="74" t="s">
        <v>2218</v>
      </c>
      <c r="B299" s="83" t="s">
        <v>69</v>
      </c>
      <c r="C299" s="41" t="s">
        <v>2219</v>
      </c>
      <c r="D299" s="51" t="s">
        <v>937</v>
      </c>
      <c r="E299" s="67" t="s">
        <v>2161</v>
      </c>
      <c r="F299" s="55" t="s">
        <v>116</v>
      </c>
      <c r="G299" s="290">
        <v>40870</v>
      </c>
      <c r="H299" s="79" t="s">
        <v>37</v>
      </c>
      <c r="I299" s="240">
        <v>41091</v>
      </c>
    </row>
    <row r="300" spans="1:9" ht="33.75" customHeight="1" x14ac:dyDescent="0.25">
      <c r="A300" s="594" t="s">
        <v>2220</v>
      </c>
      <c r="B300" s="591" t="s">
        <v>198</v>
      </c>
      <c r="C300" s="591" t="s">
        <v>351</v>
      </c>
      <c r="D300" s="51" t="s">
        <v>931</v>
      </c>
      <c r="E300" s="595" t="s">
        <v>227</v>
      </c>
      <c r="F300" s="596" t="s">
        <v>7281</v>
      </c>
      <c r="G300" s="593">
        <v>43139</v>
      </c>
      <c r="H300" s="81" t="s">
        <v>3798</v>
      </c>
      <c r="I300" s="472"/>
    </row>
    <row r="301" spans="1:9" ht="33.75" customHeight="1" x14ac:dyDescent="0.25">
      <c r="A301" s="74" t="s">
        <v>2220</v>
      </c>
      <c r="B301" s="83" t="s">
        <v>675</v>
      </c>
      <c r="C301" s="41" t="s">
        <v>1099</v>
      </c>
      <c r="D301" s="51" t="s">
        <v>12</v>
      </c>
      <c r="E301" s="67" t="s">
        <v>66</v>
      </c>
      <c r="F301" s="55" t="s">
        <v>386</v>
      </c>
      <c r="G301" s="290">
        <v>40760</v>
      </c>
      <c r="H301" s="79" t="s">
        <v>37</v>
      </c>
      <c r="I301" s="240">
        <v>41122</v>
      </c>
    </row>
    <row r="302" spans="1:9" ht="33.75" customHeight="1" x14ac:dyDescent="0.25">
      <c r="A302" s="74" t="s">
        <v>6486</v>
      </c>
      <c r="B302" s="83" t="s">
        <v>46</v>
      </c>
      <c r="C302" s="83" t="s">
        <v>101</v>
      </c>
      <c r="D302" s="51" t="s">
        <v>946</v>
      </c>
      <c r="E302" s="54" t="s">
        <v>4168</v>
      </c>
      <c r="F302" s="55" t="s">
        <v>38</v>
      </c>
      <c r="G302" s="290">
        <v>42423</v>
      </c>
      <c r="H302" s="79" t="s">
        <v>37</v>
      </c>
      <c r="I302" s="290">
        <v>42552</v>
      </c>
    </row>
    <row r="303" spans="1:9" ht="33.75" customHeight="1" x14ac:dyDescent="0.25">
      <c r="A303" s="74" t="s">
        <v>569</v>
      </c>
      <c r="B303" s="83" t="s">
        <v>131</v>
      </c>
      <c r="C303" s="83" t="s">
        <v>356</v>
      </c>
      <c r="D303" s="51" t="s">
        <v>12</v>
      </c>
      <c r="E303" s="54" t="s">
        <v>35</v>
      </c>
      <c r="F303" s="55" t="s">
        <v>570</v>
      </c>
      <c r="G303" s="290">
        <v>41235</v>
      </c>
      <c r="H303" s="47" t="s">
        <v>37</v>
      </c>
      <c r="I303" s="290">
        <v>41913</v>
      </c>
    </row>
    <row r="304" spans="1:9" ht="33.75" customHeight="1" x14ac:dyDescent="0.25">
      <c r="A304" s="74" t="s">
        <v>4241</v>
      </c>
      <c r="B304" s="83" t="s">
        <v>4242</v>
      </c>
      <c r="C304" s="41" t="s">
        <v>152</v>
      </c>
      <c r="D304" s="51" t="s">
        <v>948</v>
      </c>
      <c r="E304" s="54" t="s">
        <v>192</v>
      </c>
      <c r="F304" s="55" t="s">
        <v>93</v>
      </c>
      <c r="G304" s="290">
        <v>42391</v>
      </c>
      <c r="H304" s="47" t="s">
        <v>37</v>
      </c>
      <c r="I304" s="40">
        <v>42552</v>
      </c>
    </row>
    <row r="305" spans="1:9" ht="33.75" customHeight="1" x14ac:dyDescent="0.25">
      <c r="A305" s="74" t="s">
        <v>2221</v>
      </c>
      <c r="B305" s="83" t="s">
        <v>109</v>
      </c>
      <c r="C305" s="83" t="s">
        <v>351</v>
      </c>
      <c r="D305" s="51" t="s">
        <v>930</v>
      </c>
      <c r="E305" s="67" t="s">
        <v>705</v>
      </c>
      <c r="F305" s="55" t="s">
        <v>250</v>
      </c>
      <c r="G305" s="290">
        <v>39735</v>
      </c>
      <c r="H305" s="79" t="s">
        <v>37</v>
      </c>
      <c r="I305" s="240">
        <v>39904</v>
      </c>
    </row>
    <row r="306" spans="1:9" ht="33.75" customHeight="1" x14ac:dyDescent="0.25">
      <c r="A306" s="74" t="s">
        <v>2222</v>
      </c>
      <c r="B306" s="83" t="s">
        <v>484</v>
      </c>
      <c r="C306" s="41" t="s">
        <v>101</v>
      </c>
      <c r="D306" s="51" t="s">
        <v>929</v>
      </c>
      <c r="E306" s="61" t="s">
        <v>301</v>
      </c>
      <c r="F306" s="55" t="s">
        <v>221</v>
      </c>
      <c r="G306" s="290">
        <v>39743</v>
      </c>
      <c r="H306" s="79" t="s">
        <v>37</v>
      </c>
      <c r="I306" s="240">
        <v>39814</v>
      </c>
    </row>
    <row r="307" spans="1:9" ht="33.75" customHeight="1" x14ac:dyDescent="0.25">
      <c r="A307" s="74" t="s">
        <v>4076</v>
      </c>
      <c r="B307" s="83" t="s">
        <v>98</v>
      </c>
      <c r="C307" s="212" t="s">
        <v>344</v>
      </c>
      <c r="D307" s="51" t="s">
        <v>941</v>
      </c>
      <c r="E307" s="54" t="s">
        <v>66</v>
      </c>
      <c r="F307" s="55" t="s">
        <v>172</v>
      </c>
      <c r="G307" s="290">
        <v>42264</v>
      </c>
      <c r="H307" s="79" t="s">
        <v>37</v>
      </c>
      <c r="I307" s="40">
        <v>42461</v>
      </c>
    </row>
    <row r="308" spans="1:9" ht="33.75" customHeight="1" x14ac:dyDescent="0.25">
      <c r="A308" s="74" t="s">
        <v>4028</v>
      </c>
      <c r="B308" s="83" t="s">
        <v>159</v>
      </c>
      <c r="C308" s="83" t="s">
        <v>95</v>
      </c>
      <c r="D308" s="51" t="s">
        <v>940</v>
      </c>
      <c r="E308" s="54" t="s">
        <v>782</v>
      </c>
      <c r="F308" s="55" t="s">
        <v>99</v>
      </c>
      <c r="G308" s="290">
        <v>42110</v>
      </c>
      <c r="H308" s="79" t="s">
        <v>37</v>
      </c>
      <c r="I308" s="40">
        <v>42339</v>
      </c>
    </row>
    <row r="309" spans="1:9" s="1115" customFormat="1" ht="33.75" customHeight="1" x14ac:dyDescent="0.25">
      <c r="A309" s="1265" t="s">
        <v>7912</v>
      </c>
      <c r="B309" s="961" t="s">
        <v>7913</v>
      </c>
      <c r="C309" s="961" t="s">
        <v>7988</v>
      </c>
      <c r="D309" s="952" t="s">
        <v>948</v>
      </c>
      <c r="E309" s="955" t="s">
        <v>7914</v>
      </c>
      <c r="F309" s="954" t="s">
        <v>93</v>
      </c>
      <c r="G309" s="953">
        <v>43661</v>
      </c>
      <c r="H309" s="79" t="s">
        <v>37</v>
      </c>
      <c r="I309" s="1116">
        <v>43800</v>
      </c>
    </row>
    <row r="310" spans="1:9" ht="33.75" customHeight="1" x14ac:dyDescent="0.25">
      <c r="A310" s="74" t="s">
        <v>454</v>
      </c>
      <c r="B310" s="83" t="s">
        <v>46</v>
      </c>
      <c r="C310" s="83" t="s">
        <v>101</v>
      </c>
      <c r="D310" s="51" t="s">
        <v>946</v>
      </c>
      <c r="E310" s="54" t="s">
        <v>163</v>
      </c>
      <c r="F310" s="55" t="s">
        <v>453</v>
      </c>
      <c r="G310" s="290">
        <v>41193</v>
      </c>
      <c r="H310" s="79" t="s">
        <v>37</v>
      </c>
      <c r="I310" s="290">
        <v>41275</v>
      </c>
    </row>
    <row r="311" spans="1:9" ht="33.75" customHeight="1" x14ac:dyDescent="0.25">
      <c r="A311" s="185" t="s">
        <v>6931</v>
      </c>
      <c r="B311" s="31" t="s">
        <v>108</v>
      </c>
      <c r="C311" s="31" t="s">
        <v>95</v>
      </c>
      <c r="D311" s="51" t="s">
        <v>940</v>
      </c>
      <c r="E311" s="63" t="s">
        <v>6922</v>
      </c>
      <c r="F311" s="63" t="s">
        <v>333</v>
      </c>
      <c r="G311" s="13">
        <v>42738</v>
      </c>
      <c r="H311" s="79" t="s">
        <v>37</v>
      </c>
      <c r="I311" s="290">
        <v>42917</v>
      </c>
    </row>
    <row r="312" spans="1:9" ht="33.75" customHeight="1" x14ac:dyDescent="0.25">
      <c r="A312" s="74" t="s">
        <v>2223</v>
      </c>
      <c r="B312" s="83" t="s">
        <v>62</v>
      </c>
      <c r="C312" s="41" t="s">
        <v>2863</v>
      </c>
      <c r="D312" s="51" t="s">
        <v>940</v>
      </c>
      <c r="E312" s="54" t="s">
        <v>35</v>
      </c>
      <c r="F312" s="55" t="s">
        <v>2049</v>
      </c>
      <c r="G312" s="290">
        <v>39975</v>
      </c>
      <c r="H312" s="79" t="s">
        <v>37</v>
      </c>
      <c r="I312" s="240">
        <v>40544</v>
      </c>
    </row>
    <row r="313" spans="1:9" ht="33.75" customHeight="1" x14ac:dyDescent="0.25">
      <c r="A313" s="189" t="s">
        <v>7124</v>
      </c>
      <c r="B313" s="190" t="s">
        <v>1594</v>
      </c>
      <c r="C313" s="191" t="s">
        <v>347</v>
      </c>
      <c r="D313" s="192" t="s">
        <v>12</v>
      </c>
      <c r="E313" s="193" t="s">
        <v>47</v>
      </c>
      <c r="F313" s="194" t="s">
        <v>48</v>
      </c>
      <c r="G313" s="195">
        <v>42970</v>
      </c>
      <c r="H313" s="79" t="s">
        <v>37</v>
      </c>
      <c r="I313" s="105">
        <v>43191</v>
      </c>
    </row>
    <row r="314" spans="1:9" s="1115" customFormat="1" ht="33.75" customHeight="1" x14ac:dyDescent="0.25">
      <c r="A314" s="117" t="s">
        <v>4369</v>
      </c>
      <c r="B314" s="1204" t="s">
        <v>109</v>
      </c>
      <c r="C314" s="1204" t="s">
        <v>351</v>
      </c>
      <c r="D314" s="120" t="s">
        <v>928</v>
      </c>
      <c r="E314" s="1207" t="s">
        <v>134</v>
      </c>
      <c r="F314" s="1206" t="s">
        <v>1184</v>
      </c>
      <c r="G314" s="1205">
        <v>43612</v>
      </c>
      <c r="H314" s="81" t="s">
        <v>3798</v>
      </c>
      <c r="I314" s="240"/>
    </row>
    <row r="315" spans="1:9" ht="33.75" customHeight="1" x14ac:dyDescent="0.25">
      <c r="A315" s="74" t="s">
        <v>4369</v>
      </c>
      <c r="B315" s="83" t="s">
        <v>59</v>
      </c>
      <c r="C315" s="41" t="s">
        <v>101</v>
      </c>
      <c r="D315" s="51" t="s">
        <v>914</v>
      </c>
      <c r="E315" s="54" t="s">
        <v>148</v>
      </c>
      <c r="F315" s="55" t="s">
        <v>725</v>
      </c>
      <c r="G315" s="290">
        <v>39384</v>
      </c>
      <c r="H315" s="46" t="s">
        <v>37</v>
      </c>
      <c r="I315" s="40">
        <v>39417</v>
      </c>
    </row>
    <row r="316" spans="1:9" ht="33.75" customHeight="1" x14ac:dyDescent="0.25">
      <c r="A316" s="74" t="s">
        <v>4369</v>
      </c>
      <c r="B316" s="83" t="s">
        <v>68</v>
      </c>
      <c r="C316" s="83" t="s">
        <v>6587</v>
      </c>
      <c r="D316" s="51" t="s">
        <v>939</v>
      </c>
      <c r="E316" s="54" t="s">
        <v>47</v>
      </c>
      <c r="F316" s="55" t="s">
        <v>1269</v>
      </c>
      <c r="G316" s="290">
        <v>38741</v>
      </c>
      <c r="H316" s="46" t="s">
        <v>37</v>
      </c>
      <c r="I316" s="290">
        <v>39022</v>
      </c>
    </row>
    <row r="317" spans="1:9" ht="33.75" customHeight="1" x14ac:dyDescent="0.25">
      <c r="A317" s="74" t="s">
        <v>2224</v>
      </c>
      <c r="B317" s="83" t="s">
        <v>724</v>
      </c>
      <c r="C317" s="287" t="s">
        <v>349</v>
      </c>
      <c r="D317" s="51" t="s">
        <v>1981</v>
      </c>
      <c r="E317" s="61" t="s">
        <v>320</v>
      </c>
      <c r="F317" s="55" t="s">
        <v>684</v>
      </c>
      <c r="G317" s="290">
        <v>40343</v>
      </c>
      <c r="H317" s="79" t="s">
        <v>37</v>
      </c>
      <c r="I317" s="40">
        <v>40812</v>
      </c>
    </row>
    <row r="318" spans="1:9" ht="33.75" customHeight="1" x14ac:dyDescent="0.25">
      <c r="A318" s="103" t="s">
        <v>7128</v>
      </c>
      <c r="B318" s="357" t="s">
        <v>68</v>
      </c>
      <c r="C318" s="357" t="s">
        <v>101</v>
      </c>
      <c r="D318" s="114" t="s">
        <v>914</v>
      </c>
      <c r="E318" s="115" t="s">
        <v>148</v>
      </c>
      <c r="F318" s="104" t="s">
        <v>7129</v>
      </c>
      <c r="G318" s="358">
        <v>42998</v>
      </c>
      <c r="H318" s="79" t="s">
        <v>37</v>
      </c>
      <c r="I318" s="102">
        <v>43405</v>
      </c>
    </row>
    <row r="319" spans="1:9" ht="33.75" customHeight="1" x14ac:dyDescent="0.25">
      <c r="A319" s="991" t="s">
        <v>7128</v>
      </c>
      <c r="B319" s="919" t="s">
        <v>128</v>
      </c>
      <c r="C319" s="919" t="s">
        <v>95</v>
      </c>
      <c r="D319" s="989" t="s">
        <v>4303</v>
      </c>
      <c r="E319" s="990" t="s">
        <v>176</v>
      </c>
      <c r="F319" s="988" t="s">
        <v>7663</v>
      </c>
      <c r="G319" s="921">
        <v>43451</v>
      </c>
      <c r="H319" s="79" t="s">
        <v>37</v>
      </c>
      <c r="I319" s="819">
        <v>43831</v>
      </c>
    </row>
    <row r="320" spans="1:9" ht="33.75" customHeight="1" x14ac:dyDescent="0.25">
      <c r="A320" s="74" t="s">
        <v>499</v>
      </c>
      <c r="B320" s="83" t="s">
        <v>500</v>
      </c>
      <c r="C320" s="83" t="s">
        <v>95</v>
      </c>
      <c r="D320" s="51" t="s">
        <v>940</v>
      </c>
      <c r="E320" s="54" t="s">
        <v>176</v>
      </c>
      <c r="F320" s="55" t="s">
        <v>366</v>
      </c>
      <c r="G320" s="290">
        <v>41169</v>
      </c>
      <c r="H320" s="47" t="s">
        <v>41</v>
      </c>
      <c r="I320" s="290">
        <v>41781</v>
      </c>
    </row>
    <row r="321" spans="1:9" ht="33.75" customHeight="1" x14ac:dyDescent="0.25">
      <c r="A321" s="74" t="s">
        <v>4355</v>
      </c>
      <c r="B321" s="83" t="s">
        <v>69</v>
      </c>
      <c r="C321" s="41" t="s">
        <v>350</v>
      </c>
      <c r="D321" s="51" t="s">
        <v>951</v>
      </c>
      <c r="E321" s="54" t="s">
        <v>394</v>
      </c>
      <c r="F321" s="55" t="s">
        <v>123</v>
      </c>
      <c r="G321" s="290">
        <v>37963</v>
      </c>
      <c r="H321" s="46" t="s">
        <v>37</v>
      </c>
      <c r="I321" s="290">
        <v>38271</v>
      </c>
    </row>
    <row r="322" spans="1:9" ht="33.75" customHeight="1" x14ac:dyDescent="0.25">
      <c r="A322" s="74" t="s">
        <v>1124</v>
      </c>
      <c r="B322" s="83" t="s">
        <v>189</v>
      </c>
      <c r="C322" s="83" t="s">
        <v>95</v>
      </c>
      <c r="D322" s="51" t="s">
        <v>12</v>
      </c>
      <c r="E322" s="56" t="s">
        <v>1812</v>
      </c>
      <c r="F322" s="55" t="s">
        <v>1125</v>
      </c>
      <c r="G322" s="290">
        <v>41394</v>
      </c>
      <c r="H322" s="47" t="s">
        <v>37</v>
      </c>
      <c r="I322" s="290">
        <v>41671</v>
      </c>
    </row>
    <row r="323" spans="1:9" ht="33.75" customHeight="1" x14ac:dyDescent="0.25">
      <c r="A323" s="74" t="s">
        <v>4370</v>
      </c>
      <c r="B323" s="83" t="s">
        <v>42</v>
      </c>
      <c r="C323" s="41" t="s">
        <v>345</v>
      </c>
      <c r="D323" s="51" t="s">
        <v>940</v>
      </c>
      <c r="E323" s="54" t="s">
        <v>72</v>
      </c>
      <c r="F323" s="55" t="s">
        <v>103</v>
      </c>
      <c r="G323" s="290">
        <v>38701</v>
      </c>
      <c r="H323" s="46" t="s">
        <v>37</v>
      </c>
      <c r="I323" s="290">
        <v>39022</v>
      </c>
    </row>
    <row r="324" spans="1:9" ht="33.75" customHeight="1" x14ac:dyDescent="0.25">
      <c r="A324" s="74" t="s">
        <v>4371</v>
      </c>
      <c r="B324" s="83" t="s">
        <v>310</v>
      </c>
      <c r="C324" s="287" t="s">
        <v>357</v>
      </c>
      <c r="D324" s="51" t="s">
        <v>12</v>
      </c>
      <c r="E324" s="54" t="s">
        <v>35</v>
      </c>
      <c r="F324" s="55" t="s">
        <v>2966</v>
      </c>
      <c r="G324" s="290">
        <v>36045</v>
      </c>
      <c r="H324" s="46" t="s">
        <v>37</v>
      </c>
      <c r="I324" s="290">
        <v>36341</v>
      </c>
    </row>
    <row r="325" spans="1:9" ht="33.75" customHeight="1" x14ac:dyDescent="0.25">
      <c r="A325" s="74" t="s">
        <v>1006</v>
      </c>
      <c r="B325" s="83" t="s">
        <v>59</v>
      </c>
      <c r="C325" s="83" t="s">
        <v>95</v>
      </c>
      <c r="D325" s="51" t="s">
        <v>940</v>
      </c>
      <c r="E325" s="54" t="s">
        <v>176</v>
      </c>
      <c r="F325" s="55" t="s">
        <v>99</v>
      </c>
      <c r="G325" s="290">
        <v>41382</v>
      </c>
      <c r="H325" s="47" t="s">
        <v>37</v>
      </c>
      <c r="I325" s="290">
        <v>41791</v>
      </c>
    </row>
    <row r="326" spans="1:9" ht="33.75" customHeight="1" x14ac:dyDescent="0.25">
      <c r="A326" s="74" t="s">
        <v>1006</v>
      </c>
      <c r="B326" s="83" t="s">
        <v>503</v>
      </c>
      <c r="C326" s="41" t="s">
        <v>345</v>
      </c>
      <c r="D326" s="51" t="s">
        <v>940</v>
      </c>
      <c r="E326" s="54" t="s">
        <v>72</v>
      </c>
      <c r="F326" s="55" t="s">
        <v>4372</v>
      </c>
      <c r="G326" s="290">
        <v>38012</v>
      </c>
      <c r="H326" s="46" t="s">
        <v>37</v>
      </c>
      <c r="I326" s="290">
        <v>38108</v>
      </c>
    </row>
    <row r="327" spans="1:9" ht="33.75" customHeight="1" x14ac:dyDescent="0.25">
      <c r="A327" s="74" t="s">
        <v>1006</v>
      </c>
      <c r="B327" s="83" t="s">
        <v>4373</v>
      </c>
      <c r="C327" s="83" t="s">
        <v>2056</v>
      </c>
      <c r="D327" s="51" t="s">
        <v>934</v>
      </c>
      <c r="E327" s="54" t="s">
        <v>66</v>
      </c>
      <c r="F327" s="55" t="s">
        <v>38</v>
      </c>
      <c r="G327" s="290">
        <v>36670</v>
      </c>
      <c r="H327" s="46" t="s">
        <v>37</v>
      </c>
      <c r="I327" s="290">
        <v>36998</v>
      </c>
    </row>
    <row r="328" spans="1:9" ht="33.75" customHeight="1" x14ac:dyDescent="0.25">
      <c r="A328" s="504" t="s">
        <v>7218</v>
      </c>
      <c r="B328" s="506" t="s">
        <v>211</v>
      </c>
      <c r="C328" s="505" t="s">
        <v>351</v>
      </c>
      <c r="D328" s="51" t="s">
        <v>12</v>
      </c>
      <c r="E328" s="54" t="s">
        <v>35</v>
      </c>
      <c r="F328" s="455" t="s">
        <v>844</v>
      </c>
      <c r="G328" s="464">
        <v>43038</v>
      </c>
      <c r="H328" s="46" t="s">
        <v>37</v>
      </c>
      <c r="I328" s="456">
        <v>43647</v>
      </c>
    </row>
    <row r="329" spans="1:9" ht="33.75" customHeight="1" x14ac:dyDescent="0.25">
      <c r="A329" s="74" t="s">
        <v>2212</v>
      </c>
      <c r="B329" s="83" t="s">
        <v>46</v>
      </c>
      <c r="C329" s="41" t="s">
        <v>2213</v>
      </c>
      <c r="D329" s="51" t="s">
        <v>940</v>
      </c>
      <c r="E329" s="67" t="s">
        <v>43</v>
      </c>
      <c r="F329" s="55" t="s">
        <v>2214</v>
      </c>
      <c r="G329" s="290">
        <v>39065</v>
      </c>
      <c r="H329" s="79" t="s">
        <v>37</v>
      </c>
      <c r="I329" s="40">
        <v>39417</v>
      </c>
    </row>
    <row r="330" spans="1:9" s="1115" customFormat="1" ht="33.75" customHeight="1" x14ac:dyDescent="0.25">
      <c r="A330" s="1658" t="s">
        <v>8333</v>
      </c>
      <c r="B330" s="1659" t="s">
        <v>1648</v>
      </c>
      <c r="C330" s="1659" t="s">
        <v>7199</v>
      </c>
      <c r="D330" s="1635" t="s">
        <v>941</v>
      </c>
      <c r="E330" s="1660" t="s">
        <v>35</v>
      </c>
      <c r="F330" s="1661" t="s">
        <v>1359</v>
      </c>
      <c r="G330" s="1637">
        <v>43865</v>
      </c>
      <c r="H330" s="79" t="s">
        <v>37</v>
      </c>
      <c r="I330" s="1627">
        <v>44287</v>
      </c>
    </row>
    <row r="331" spans="1:9" s="1115" customFormat="1" ht="33.75" customHeight="1" x14ac:dyDescent="0.25">
      <c r="A331" s="117" t="s">
        <v>8023</v>
      </c>
      <c r="B331" s="1573" t="s">
        <v>108</v>
      </c>
      <c r="C331" s="1573" t="s">
        <v>347</v>
      </c>
      <c r="D331" s="120" t="s">
        <v>941</v>
      </c>
      <c r="E331" s="58" t="s">
        <v>35</v>
      </c>
      <c r="F331" s="1208" t="s">
        <v>295</v>
      </c>
      <c r="G331" s="1572">
        <v>44046</v>
      </c>
      <c r="H331" s="79" t="s">
        <v>37</v>
      </c>
      <c r="I331" s="40">
        <v>44348</v>
      </c>
    </row>
    <row r="332" spans="1:9" s="1115" customFormat="1" ht="33.75" customHeight="1" x14ac:dyDescent="0.25">
      <c r="A332" s="863" t="s">
        <v>8023</v>
      </c>
      <c r="B332" s="1354" t="s">
        <v>3458</v>
      </c>
      <c r="C332" s="1354" t="s">
        <v>351</v>
      </c>
      <c r="D332" s="866" t="s">
        <v>941</v>
      </c>
      <c r="E332" s="862" t="s">
        <v>3857</v>
      </c>
      <c r="F332" s="1277" t="s">
        <v>1167</v>
      </c>
      <c r="G332" s="1353">
        <v>43705</v>
      </c>
      <c r="H332" s="1345" t="s">
        <v>3798</v>
      </c>
      <c r="I332" s="1116"/>
    </row>
    <row r="333" spans="1:9" s="1115" customFormat="1" ht="33.75" customHeight="1" x14ac:dyDescent="0.25">
      <c r="A333" s="1805" t="s">
        <v>8454</v>
      </c>
      <c r="B333" s="1806" t="s">
        <v>680</v>
      </c>
      <c r="C333" s="1806" t="s">
        <v>347</v>
      </c>
      <c r="D333" s="1811" t="s">
        <v>12</v>
      </c>
      <c r="E333" s="1808" t="s">
        <v>3960</v>
      </c>
      <c r="F333" s="1809" t="s">
        <v>8455</v>
      </c>
      <c r="G333" s="1810">
        <v>44182</v>
      </c>
      <c r="H333" s="1742" t="s">
        <v>3798</v>
      </c>
      <c r="I333" s="1736"/>
    </row>
    <row r="334" spans="1:9" s="1115" customFormat="1" ht="33.75" customHeight="1" x14ac:dyDescent="0.25">
      <c r="A334" s="1737" t="s">
        <v>8528</v>
      </c>
      <c r="B334" s="1738" t="s">
        <v>109</v>
      </c>
      <c r="C334" s="1738" t="s">
        <v>344</v>
      </c>
      <c r="D334" s="1767" t="s">
        <v>4303</v>
      </c>
      <c r="E334" s="1749" t="s">
        <v>167</v>
      </c>
      <c r="F334" s="1740" t="s">
        <v>8529</v>
      </c>
      <c r="G334" s="1741">
        <v>44292</v>
      </c>
      <c r="H334" s="1742" t="s">
        <v>3798</v>
      </c>
      <c r="I334" s="1736"/>
    </row>
    <row r="335" spans="1:9" ht="33.75" customHeight="1" x14ac:dyDescent="0.25">
      <c r="A335" s="74" t="s">
        <v>2225</v>
      </c>
      <c r="B335" s="83" t="s">
        <v>2226</v>
      </c>
      <c r="C335" s="225" t="s">
        <v>743</v>
      </c>
      <c r="D335" s="51" t="s">
        <v>946</v>
      </c>
      <c r="E335" s="61" t="s">
        <v>74</v>
      </c>
      <c r="F335" s="55" t="s">
        <v>123</v>
      </c>
      <c r="G335" s="290">
        <v>39539</v>
      </c>
      <c r="H335" s="79" t="s">
        <v>37</v>
      </c>
      <c r="I335" s="40">
        <v>39722</v>
      </c>
    </row>
    <row r="336" spans="1:9" s="1115" customFormat="1" ht="33.75" customHeight="1" x14ac:dyDescent="0.25">
      <c r="A336" s="117" t="s">
        <v>7812</v>
      </c>
      <c r="B336" s="1194" t="s">
        <v>7813</v>
      </c>
      <c r="C336" s="1194" t="s">
        <v>152</v>
      </c>
      <c r="D336" s="120" t="s">
        <v>943</v>
      </c>
      <c r="E336" s="58" t="s">
        <v>912</v>
      </c>
      <c r="F336" s="116" t="s">
        <v>913</v>
      </c>
      <c r="G336" s="1193">
        <v>43614</v>
      </c>
      <c r="H336" s="79" t="s">
        <v>37</v>
      </c>
      <c r="I336" s="40">
        <v>43770</v>
      </c>
    </row>
    <row r="337" spans="1:9" ht="33.75" customHeight="1" x14ac:dyDescent="0.25">
      <c r="A337" s="74" t="s">
        <v>4374</v>
      </c>
      <c r="B337" s="83" t="s">
        <v>77</v>
      </c>
      <c r="C337" s="83" t="s">
        <v>348</v>
      </c>
      <c r="D337" s="51" t="s">
        <v>940</v>
      </c>
      <c r="E337" s="54" t="s">
        <v>66</v>
      </c>
      <c r="F337" s="55" t="s">
        <v>1493</v>
      </c>
      <c r="G337" s="290">
        <v>38160</v>
      </c>
      <c r="H337" s="46" t="s">
        <v>37</v>
      </c>
      <c r="I337" s="290">
        <v>38534</v>
      </c>
    </row>
    <row r="338" spans="1:9" s="1115" customFormat="1" ht="33.75" customHeight="1" x14ac:dyDescent="0.25">
      <c r="A338" s="1536" t="s">
        <v>8220</v>
      </c>
      <c r="B338" s="935" t="s">
        <v>781</v>
      </c>
      <c r="C338" s="935" t="s">
        <v>714</v>
      </c>
      <c r="D338" s="936" t="s">
        <v>12</v>
      </c>
      <c r="E338" s="1546" t="s">
        <v>7372</v>
      </c>
      <c r="F338" s="937" t="s">
        <v>6800</v>
      </c>
      <c r="G338" s="938">
        <v>43909</v>
      </c>
      <c r="H338" s="1535" t="s">
        <v>3798</v>
      </c>
      <c r="I338" s="770"/>
    </row>
    <row r="339" spans="1:9" s="1115" customFormat="1" ht="33.75" customHeight="1" x14ac:dyDescent="0.25">
      <c r="A339" s="1961" t="s">
        <v>8594</v>
      </c>
      <c r="B339" s="1964" t="s">
        <v>397</v>
      </c>
      <c r="C339" s="1964" t="s">
        <v>347</v>
      </c>
      <c r="D339" s="1969" t="s">
        <v>940</v>
      </c>
      <c r="E339" s="1967" t="s">
        <v>35</v>
      </c>
      <c r="F339" s="1968" t="s">
        <v>8595</v>
      </c>
      <c r="G339" s="1966">
        <v>44201</v>
      </c>
      <c r="H339" s="1345" t="s">
        <v>3798</v>
      </c>
      <c r="I339" s="1919"/>
    </row>
    <row r="340" spans="1:9" ht="33.75" customHeight="1" x14ac:dyDescent="0.25">
      <c r="A340" s="117" t="s">
        <v>7437</v>
      </c>
      <c r="B340" s="835" t="s">
        <v>255</v>
      </c>
      <c r="C340" s="835" t="s">
        <v>7438</v>
      </c>
      <c r="D340" s="120" t="s">
        <v>928</v>
      </c>
      <c r="E340" s="58" t="s">
        <v>439</v>
      </c>
      <c r="F340" s="116" t="s">
        <v>2982</v>
      </c>
      <c r="G340" s="834">
        <v>43244</v>
      </c>
      <c r="H340" s="46" t="s">
        <v>37</v>
      </c>
      <c r="I340" s="770">
        <v>43497</v>
      </c>
    </row>
    <row r="341" spans="1:9" s="1115" customFormat="1" ht="33.75" customHeight="1" x14ac:dyDescent="0.25">
      <c r="A341" s="1910" t="s">
        <v>8579</v>
      </c>
      <c r="B341" s="1941" t="s">
        <v>119</v>
      </c>
      <c r="C341" s="1941" t="s">
        <v>344</v>
      </c>
      <c r="D341" s="1907" t="s">
        <v>928</v>
      </c>
      <c r="E341" s="1911" t="s">
        <v>439</v>
      </c>
      <c r="F341" s="1912" t="s">
        <v>2982</v>
      </c>
      <c r="G341" s="1940">
        <v>44308</v>
      </c>
      <c r="H341" s="1948" t="s">
        <v>3798</v>
      </c>
      <c r="I341" s="1919"/>
    </row>
    <row r="342" spans="1:9" ht="33.75" customHeight="1" x14ac:dyDescent="0.25">
      <c r="A342" s="74" t="s">
        <v>808</v>
      </c>
      <c r="B342" s="83" t="s">
        <v>809</v>
      </c>
      <c r="C342" s="83" t="s">
        <v>95</v>
      </c>
      <c r="D342" s="51" t="s">
        <v>12</v>
      </c>
      <c r="E342" s="56" t="s">
        <v>1812</v>
      </c>
      <c r="F342" s="55" t="s">
        <v>390</v>
      </c>
      <c r="G342" s="290">
        <v>41310</v>
      </c>
      <c r="H342" s="47" t="s">
        <v>37</v>
      </c>
      <c r="I342" s="290">
        <v>41456</v>
      </c>
    </row>
    <row r="343" spans="1:9" ht="33.75" customHeight="1" x14ac:dyDescent="0.25">
      <c r="A343" s="74" t="s">
        <v>4117</v>
      </c>
      <c r="B343" s="83" t="s">
        <v>4116</v>
      </c>
      <c r="C343" s="41" t="s">
        <v>152</v>
      </c>
      <c r="D343" s="51" t="s">
        <v>1156</v>
      </c>
      <c r="E343" s="54" t="s">
        <v>476</v>
      </c>
      <c r="F343" s="55" t="s">
        <v>477</v>
      </c>
      <c r="G343" s="290">
        <v>42318</v>
      </c>
      <c r="H343" s="47" t="s">
        <v>37</v>
      </c>
      <c r="I343" s="40">
        <v>42583</v>
      </c>
    </row>
    <row r="344" spans="1:9" ht="33.75" customHeight="1" x14ac:dyDescent="0.25">
      <c r="A344" s="74" t="s">
        <v>2228</v>
      </c>
      <c r="B344" s="83" t="s">
        <v>46</v>
      </c>
      <c r="C344" s="41" t="s">
        <v>101</v>
      </c>
      <c r="D344" s="51" t="s">
        <v>946</v>
      </c>
      <c r="E344" s="61" t="s">
        <v>688</v>
      </c>
      <c r="F344" s="55" t="s">
        <v>600</v>
      </c>
      <c r="G344" s="290">
        <v>39595</v>
      </c>
      <c r="H344" s="79" t="s">
        <v>37</v>
      </c>
      <c r="I344" s="40">
        <v>39722</v>
      </c>
    </row>
    <row r="345" spans="1:9" s="1115" customFormat="1" ht="33.75" customHeight="1" x14ac:dyDescent="0.25">
      <c r="A345" s="1417" t="s">
        <v>8172</v>
      </c>
      <c r="B345" s="1504" t="s">
        <v>46</v>
      </c>
      <c r="C345" s="1504" t="s">
        <v>101</v>
      </c>
      <c r="D345" s="1418" t="s">
        <v>928</v>
      </c>
      <c r="E345" s="1419" t="s">
        <v>8173</v>
      </c>
      <c r="F345" s="1414" t="s">
        <v>136</v>
      </c>
      <c r="G345" s="1475">
        <v>43999</v>
      </c>
      <c r="H345" s="79" t="s">
        <v>37</v>
      </c>
      <c r="I345" s="1409">
        <v>44287</v>
      </c>
    </row>
    <row r="346" spans="1:9" s="1115" customFormat="1" ht="33.75" customHeight="1" x14ac:dyDescent="0.25">
      <c r="A346" s="117" t="s">
        <v>8214</v>
      </c>
      <c r="B346" s="1538" t="s">
        <v>109</v>
      </c>
      <c r="C346" s="1538" t="s">
        <v>351</v>
      </c>
      <c r="D346" s="120" t="s">
        <v>935</v>
      </c>
      <c r="E346" s="58" t="s">
        <v>4206</v>
      </c>
      <c r="F346" s="1208" t="s">
        <v>223</v>
      </c>
      <c r="G346" s="1537">
        <v>43903</v>
      </c>
      <c r="H346" s="1461" t="s">
        <v>3798</v>
      </c>
      <c r="I346" s="40"/>
    </row>
    <row r="347" spans="1:9" ht="33.75" customHeight="1" x14ac:dyDescent="0.25">
      <c r="A347" s="74" t="s">
        <v>4379</v>
      </c>
      <c r="B347" s="83" t="s">
        <v>1054</v>
      </c>
      <c r="C347" s="41" t="s">
        <v>348</v>
      </c>
      <c r="D347" s="51" t="s">
        <v>941</v>
      </c>
      <c r="E347" s="54" t="s">
        <v>66</v>
      </c>
      <c r="F347" s="55" t="s">
        <v>273</v>
      </c>
      <c r="G347" s="290">
        <v>37419</v>
      </c>
      <c r="H347" s="46" t="s">
        <v>37</v>
      </c>
      <c r="I347" s="290">
        <v>37575</v>
      </c>
    </row>
    <row r="348" spans="1:9" ht="33.75" customHeight="1" x14ac:dyDescent="0.25">
      <c r="A348" s="74" t="s">
        <v>2229</v>
      </c>
      <c r="B348" s="83" t="s">
        <v>49</v>
      </c>
      <c r="C348" s="41" t="s">
        <v>345</v>
      </c>
      <c r="D348" s="51" t="s">
        <v>940</v>
      </c>
      <c r="E348" s="54" t="s">
        <v>176</v>
      </c>
      <c r="F348" s="55" t="s">
        <v>165</v>
      </c>
      <c r="G348" s="290">
        <v>39261</v>
      </c>
      <c r="H348" s="79" t="s">
        <v>37</v>
      </c>
      <c r="I348" s="240">
        <v>39904</v>
      </c>
    </row>
    <row r="349" spans="1:9" ht="33.75" customHeight="1" x14ac:dyDescent="0.25">
      <c r="A349" s="74" t="s">
        <v>1863</v>
      </c>
      <c r="B349" s="83" t="s">
        <v>1480</v>
      </c>
      <c r="C349" s="83" t="s">
        <v>351</v>
      </c>
      <c r="D349" s="51" t="s">
        <v>941</v>
      </c>
      <c r="E349" s="54" t="s">
        <v>35</v>
      </c>
      <c r="F349" s="55" t="s">
        <v>844</v>
      </c>
      <c r="G349" s="290">
        <v>39510</v>
      </c>
      <c r="H349" s="48" t="s">
        <v>41</v>
      </c>
      <c r="I349" s="43">
        <v>40569</v>
      </c>
    </row>
    <row r="350" spans="1:9" ht="33.75" customHeight="1" x14ac:dyDescent="0.25">
      <c r="A350" s="74" t="s">
        <v>312</v>
      </c>
      <c r="B350" s="83" t="s">
        <v>313</v>
      </c>
      <c r="C350" s="83" t="s">
        <v>344</v>
      </c>
      <c r="D350" s="51" t="s">
        <v>941</v>
      </c>
      <c r="E350" s="54" t="s">
        <v>47</v>
      </c>
      <c r="F350" s="55" t="s">
        <v>174</v>
      </c>
      <c r="G350" s="290">
        <v>41031</v>
      </c>
      <c r="H350" s="47" t="s">
        <v>37</v>
      </c>
      <c r="I350" s="290">
        <v>41306</v>
      </c>
    </row>
    <row r="351" spans="1:9" ht="33.75" customHeight="1" x14ac:dyDescent="0.25">
      <c r="A351" s="74" t="s">
        <v>2230</v>
      </c>
      <c r="B351" s="83" t="s">
        <v>104</v>
      </c>
      <c r="C351" s="41" t="s">
        <v>2231</v>
      </c>
      <c r="D351" s="51" t="s">
        <v>940</v>
      </c>
      <c r="E351" s="67" t="s">
        <v>82</v>
      </c>
      <c r="F351" s="55" t="s">
        <v>827</v>
      </c>
      <c r="G351" s="290">
        <v>39827</v>
      </c>
      <c r="H351" s="79" t="s">
        <v>37</v>
      </c>
      <c r="I351" s="240">
        <v>40210</v>
      </c>
    </row>
    <row r="352" spans="1:9" ht="33.75" customHeight="1" x14ac:dyDescent="0.25">
      <c r="A352" s="74" t="s">
        <v>2232</v>
      </c>
      <c r="B352" s="83" t="s">
        <v>2233</v>
      </c>
      <c r="C352" s="41" t="s">
        <v>2234</v>
      </c>
      <c r="D352" s="51" t="s">
        <v>951</v>
      </c>
      <c r="E352" s="61" t="s">
        <v>920</v>
      </c>
      <c r="F352" s="55" t="s">
        <v>133</v>
      </c>
      <c r="G352" s="290">
        <v>40507</v>
      </c>
      <c r="H352" s="79" t="s">
        <v>37</v>
      </c>
      <c r="I352" s="240">
        <v>40917</v>
      </c>
    </row>
    <row r="353" spans="1:9" ht="33.75" customHeight="1" x14ac:dyDescent="0.25">
      <c r="A353" s="74" t="s">
        <v>1182</v>
      </c>
      <c r="B353" s="83" t="s">
        <v>68</v>
      </c>
      <c r="C353" s="82" t="s">
        <v>101</v>
      </c>
      <c r="D353" s="51" t="s">
        <v>928</v>
      </c>
      <c r="E353" s="58" t="s">
        <v>138</v>
      </c>
      <c r="F353" s="55" t="s">
        <v>736</v>
      </c>
      <c r="G353" s="290">
        <v>41460</v>
      </c>
      <c r="H353" s="47" t="s">
        <v>37</v>
      </c>
      <c r="I353" s="290">
        <v>41944</v>
      </c>
    </row>
    <row r="354" spans="1:9" ht="33.75" customHeight="1" x14ac:dyDescent="0.25">
      <c r="A354" s="74" t="s">
        <v>796</v>
      </c>
      <c r="B354" s="83" t="s">
        <v>797</v>
      </c>
      <c r="C354" s="225" t="s">
        <v>743</v>
      </c>
      <c r="D354" s="51" t="s">
        <v>946</v>
      </c>
      <c r="E354" s="54" t="s">
        <v>792</v>
      </c>
      <c r="F354" s="55" t="s">
        <v>51</v>
      </c>
      <c r="G354" s="290">
        <v>40310</v>
      </c>
      <c r="H354" s="47" t="s">
        <v>41</v>
      </c>
      <c r="I354" s="290">
        <v>41339</v>
      </c>
    </row>
    <row r="355" spans="1:9" ht="33.75" customHeight="1" x14ac:dyDescent="0.25">
      <c r="A355" s="74" t="s">
        <v>6656</v>
      </c>
      <c r="B355" s="83" t="s">
        <v>198</v>
      </c>
      <c r="C355" s="83" t="s">
        <v>344</v>
      </c>
      <c r="D355" s="51" t="s">
        <v>934</v>
      </c>
      <c r="E355" s="54" t="s">
        <v>66</v>
      </c>
      <c r="F355" s="55" t="s">
        <v>6657</v>
      </c>
      <c r="G355" s="290">
        <v>42622</v>
      </c>
      <c r="H355" s="47" t="s">
        <v>37</v>
      </c>
      <c r="I355" s="290">
        <v>42826</v>
      </c>
    </row>
    <row r="356" spans="1:9" ht="33.75" customHeight="1" x14ac:dyDescent="0.25">
      <c r="A356" s="74" t="s">
        <v>2227</v>
      </c>
      <c r="B356" s="83" t="s">
        <v>3202</v>
      </c>
      <c r="C356" s="83" t="s">
        <v>4375</v>
      </c>
      <c r="D356" s="51" t="s">
        <v>25</v>
      </c>
      <c r="E356" s="54" t="s">
        <v>4376</v>
      </c>
      <c r="F356" s="55" t="s">
        <v>4377</v>
      </c>
      <c r="G356" s="290">
        <v>36989</v>
      </c>
      <c r="H356" s="46" t="s">
        <v>37</v>
      </c>
      <c r="I356" s="290">
        <v>38078</v>
      </c>
    </row>
    <row r="357" spans="1:9" ht="33.75" customHeight="1" x14ac:dyDescent="0.25">
      <c r="A357" s="97" t="s">
        <v>2227</v>
      </c>
      <c r="B357" s="98" t="s">
        <v>86</v>
      </c>
      <c r="C357" s="98" t="s">
        <v>101</v>
      </c>
      <c r="D357" s="171" t="s">
        <v>929</v>
      </c>
      <c r="E357" s="100" t="s">
        <v>65</v>
      </c>
      <c r="F357" s="101" t="s">
        <v>3127</v>
      </c>
      <c r="G357" s="152">
        <v>42767</v>
      </c>
      <c r="H357" s="46" t="s">
        <v>37</v>
      </c>
      <c r="I357" s="152">
        <v>43073</v>
      </c>
    </row>
    <row r="358" spans="1:9" ht="33.75" customHeight="1" x14ac:dyDescent="0.25">
      <c r="A358" s="74" t="s">
        <v>2227</v>
      </c>
      <c r="B358" s="83" t="s">
        <v>61</v>
      </c>
      <c r="C358" s="41" t="s">
        <v>101</v>
      </c>
      <c r="D358" s="51" t="s">
        <v>936</v>
      </c>
      <c r="E358" s="65" t="s">
        <v>74</v>
      </c>
      <c r="F358" s="55" t="s">
        <v>670</v>
      </c>
      <c r="G358" s="290">
        <v>40081</v>
      </c>
      <c r="H358" s="79" t="s">
        <v>37</v>
      </c>
      <c r="I358" s="40">
        <v>40193</v>
      </c>
    </row>
    <row r="359" spans="1:9" ht="33.75" customHeight="1" x14ac:dyDescent="0.25">
      <c r="A359" s="614" t="s">
        <v>2227</v>
      </c>
      <c r="B359" s="735" t="s">
        <v>128</v>
      </c>
      <c r="C359" s="735" t="s">
        <v>101</v>
      </c>
      <c r="D359" s="598" t="s">
        <v>1156</v>
      </c>
      <c r="E359" s="595" t="s">
        <v>912</v>
      </c>
      <c r="F359" s="611" t="s">
        <v>6973</v>
      </c>
      <c r="G359" s="734">
        <v>43222</v>
      </c>
      <c r="H359" s="79" t="s">
        <v>37</v>
      </c>
      <c r="I359" s="619">
        <v>43405</v>
      </c>
    </row>
    <row r="360" spans="1:9" ht="33.75" customHeight="1" x14ac:dyDescent="0.25">
      <c r="A360" s="74" t="s">
        <v>2227</v>
      </c>
      <c r="B360" s="83" t="s">
        <v>1426</v>
      </c>
      <c r="C360" s="41" t="s">
        <v>350</v>
      </c>
      <c r="D360" s="51" t="s">
        <v>949</v>
      </c>
      <c r="E360" s="54" t="s">
        <v>114</v>
      </c>
      <c r="F360" s="55" t="s">
        <v>413</v>
      </c>
      <c r="G360" s="290">
        <v>38848</v>
      </c>
      <c r="H360" s="46" t="s">
        <v>37</v>
      </c>
      <c r="I360" s="290">
        <v>39066</v>
      </c>
    </row>
    <row r="361" spans="1:9" ht="33.75" customHeight="1" x14ac:dyDescent="0.25">
      <c r="A361" s="74" t="s">
        <v>2227</v>
      </c>
      <c r="B361" s="83" t="s">
        <v>162</v>
      </c>
      <c r="C361" s="83" t="s">
        <v>101</v>
      </c>
      <c r="D361" s="51" t="s">
        <v>946</v>
      </c>
      <c r="E361" s="54" t="s">
        <v>134</v>
      </c>
      <c r="F361" s="55" t="s">
        <v>722</v>
      </c>
      <c r="G361" s="290">
        <v>42580</v>
      </c>
      <c r="H361" s="79" t="s">
        <v>37</v>
      </c>
      <c r="I361" s="290">
        <v>42736</v>
      </c>
    </row>
    <row r="362" spans="1:9" ht="33.75" customHeight="1" x14ac:dyDescent="0.25">
      <c r="A362" s="74" t="s">
        <v>423</v>
      </c>
      <c r="B362" s="83" t="s">
        <v>92</v>
      </c>
      <c r="C362" s="212" t="s">
        <v>344</v>
      </c>
      <c r="D362" s="51" t="s">
        <v>942</v>
      </c>
      <c r="E362" s="54" t="s">
        <v>3793</v>
      </c>
      <c r="F362" s="55" t="s">
        <v>142</v>
      </c>
      <c r="G362" s="290">
        <v>38317</v>
      </c>
      <c r="H362" s="46" t="s">
        <v>37</v>
      </c>
      <c r="I362" s="290">
        <v>38426</v>
      </c>
    </row>
    <row r="363" spans="1:9" ht="33.75" customHeight="1" x14ac:dyDescent="0.25">
      <c r="A363" s="74" t="s">
        <v>423</v>
      </c>
      <c r="B363" s="83" t="s">
        <v>424</v>
      </c>
      <c r="C363" s="83" t="s">
        <v>425</v>
      </c>
      <c r="D363" s="51" t="s">
        <v>958</v>
      </c>
      <c r="E363" s="54" t="s">
        <v>190</v>
      </c>
      <c r="F363" s="55" t="s">
        <v>191</v>
      </c>
      <c r="G363" s="290">
        <v>41087</v>
      </c>
      <c r="H363" s="47" t="s">
        <v>37</v>
      </c>
      <c r="I363" s="290">
        <v>41579</v>
      </c>
    </row>
    <row r="364" spans="1:9" ht="33.75" customHeight="1" x14ac:dyDescent="0.25">
      <c r="A364" s="74" t="s">
        <v>423</v>
      </c>
      <c r="B364" s="83" t="s">
        <v>1329</v>
      </c>
      <c r="C364" s="82" t="s">
        <v>1330</v>
      </c>
      <c r="D364" s="51" t="s">
        <v>940</v>
      </c>
      <c r="E364" s="67" t="s">
        <v>43</v>
      </c>
      <c r="F364" s="55" t="s">
        <v>1331</v>
      </c>
      <c r="G364" s="290">
        <v>41438</v>
      </c>
      <c r="H364" s="47" t="s">
        <v>37</v>
      </c>
      <c r="I364" s="290">
        <v>41730</v>
      </c>
    </row>
    <row r="365" spans="1:9" ht="33.75" customHeight="1" x14ac:dyDescent="0.25">
      <c r="A365" s="74" t="s">
        <v>1634</v>
      </c>
      <c r="B365" s="83" t="s">
        <v>69</v>
      </c>
      <c r="C365" s="41" t="s">
        <v>350</v>
      </c>
      <c r="D365" s="51" t="s">
        <v>942</v>
      </c>
      <c r="E365" s="54" t="s">
        <v>1260</v>
      </c>
      <c r="F365" s="55" t="s">
        <v>4378</v>
      </c>
      <c r="G365" s="290">
        <v>37839</v>
      </c>
      <c r="H365" s="46" t="s">
        <v>37</v>
      </c>
      <c r="I365" s="290">
        <v>38412</v>
      </c>
    </row>
    <row r="366" spans="1:9" ht="33.75" customHeight="1" x14ac:dyDescent="0.25">
      <c r="A366" s="74" t="s">
        <v>1634</v>
      </c>
      <c r="B366" s="83" t="s">
        <v>213</v>
      </c>
      <c r="C366" s="83" t="s">
        <v>101</v>
      </c>
      <c r="D366" s="51" t="s">
        <v>958</v>
      </c>
      <c r="E366" s="54" t="s">
        <v>982</v>
      </c>
      <c r="F366" s="55" t="s">
        <v>983</v>
      </c>
      <c r="G366" s="290">
        <v>41856</v>
      </c>
      <c r="H366" s="47" t="s">
        <v>37</v>
      </c>
      <c r="I366" s="290">
        <v>41974</v>
      </c>
    </row>
    <row r="367" spans="1:9" ht="33.75" customHeight="1" x14ac:dyDescent="0.25">
      <c r="A367" s="74" t="s">
        <v>4380</v>
      </c>
      <c r="B367" s="83" t="s">
        <v>4381</v>
      </c>
      <c r="C367" s="287" t="s">
        <v>357</v>
      </c>
      <c r="D367" s="51" t="s">
        <v>12</v>
      </c>
      <c r="E367" s="54" t="s">
        <v>35</v>
      </c>
      <c r="F367" s="55" t="s">
        <v>4382</v>
      </c>
      <c r="G367" s="290">
        <v>37028</v>
      </c>
      <c r="H367" s="46" t="s">
        <v>37</v>
      </c>
      <c r="I367" s="290">
        <v>37226</v>
      </c>
    </row>
    <row r="368" spans="1:9" ht="33.75" customHeight="1" x14ac:dyDescent="0.25">
      <c r="A368" s="74" t="s">
        <v>4383</v>
      </c>
      <c r="B368" s="83" t="s">
        <v>46</v>
      </c>
      <c r="C368" s="41" t="s">
        <v>101</v>
      </c>
      <c r="D368" s="51" t="s">
        <v>951</v>
      </c>
      <c r="E368" s="54" t="s">
        <v>666</v>
      </c>
      <c r="F368" s="55" t="s">
        <v>90</v>
      </c>
      <c r="G368" s="290">
        <v>39057</v>
      </c>
      <c r="H368" s="46" t="s">
        <v>37</v>
      </c>
      <c r="I368" s="290">
        <v>39190</v>
      </c>
    </row>
    <row r="369" spans="1:9" ht="33.75" customHeight="1" x14ac:dyDescent="0.25">
      <c r="A369" s="74" t="s">
        <v>2235</v>
      </c>
      <c r="B369" s="83" t="s">
        <v>59</v>
      </c>
      <c r="C369" s="83" t="s">
        <v>95</v>
      </c>
      <c r="D369" s="51" t="s">
        <v>940</v>
      </c>
      <c r="E369" s="54" t="s">
        <v>176</v>
      </c>
      <c r="F369" s="55" t="s">
        <v>761</v>
      </c>
      <c r="G369" s="290">
        <v>42299</v>
      </c>
      <c r="H369" s="79" t="s">
        <v>37</v>
      </c>
      <c r="I369" s="290">
        <v>42644</v>
      </c>
    </row>
    <row r="370" spans="1:9" ht="33.75" customHeight="1" x14ac:dyDescent="0.25">
      <c r="A370" s="458" t="s">
        <v>2235</v>
      </c>
      <c r="B370" s="474" t="s">
        <v>7194</v>
      </c>
      <c r="C370" s="474" t="s">
        <v>7195</v>
      </c>
      <c r="D370" s="457" t="s">
        <v>934</v>
      </c>
      <c r="E370" s="476" t="s">
        <v>66</v>
      </c>
      <c r="F370" s="473" t="s">
        <v>6558</v>
      </c>
      <c r="G370" s="475">
        <v>43045</v>
      </c>
      <c r="H370" s="79" t="s">
        <v>37</v>
      </c>
      <c r="I370" s="464">
        <v>43617</v>
      </c>
    </row>
    <row r="371" spans="1:9" ht="33.75" customHeight="1" x14ac:dyDescent="0.25">
      <c r="A371" s="74" t="s">
        <v>2235</v>
      </c>
      <c r="B371" s="83" t="s">
        <v>255</v>
      </c>
      <c r="C371" s="24" t="s">
        <v>1598</v>
      </c>
      <c r="D371" s="51" t="s">
        <v>941</v>
      </c>
      <c r="E371" s="54" t="s">
        <v>35</v>
      </c>
      <c r="F371" s="55" t="s">
        <v>2236</v>
      </c>
      <c r="G371" s="290">
        <v>39792</v>
      </c>
      <c r="H371" s="79" t="s">
        <v>37</v>
      </c>
      <c r="I371" s="40">
        <v>40210</v>
      </c>
    </row>
    <row r="372" spans="1:9" ht="33.75" customHeight="1" x14ac:dyDescent="0.25">
      <c r="A372" s="74" t="s">
        <v>2235</v>
      </c>
      <c r="B372" s="83" t="s">
        <v>69</v>
      </c>
      <c r="C372" s="24" t="s">
        <v>1949</v>
      </c>
      <c r="D372" s="51" t="s">
        <v>941</v>
      </c>
      <c r="E372" s="61" t="s">
        <v>70</v>
      </c>
      <c r="F372" s="55" t="s">
        <v>71</v>
      </c>
      <c r="G372" s="290">
        <v>40506</v>
      </c>
      <c r="H372" s="79" t="s">
        <v>37</v>
      </c>
      <c r="I372" s="40">
        <v>40940</v>
      </c>
    </row>
    <row r="373" spans="1:9" ht="33.75" customHeight="1" x14ac:dyDescent="0.25">
      <c r="A373" s="74" t="s">
        <v>2235</v>
      </c>
      <c r="B373" s="83" t="s">
        <v>675</v>
      </c>
      <c r="C373" s="83" t="s">
        <v>351</v>
      </c>
      <c r="D373" s="51" t="s">
        <v>12</v>
      </c>
      <c r="E373" s="54" t="s">
        <v>66</v>
      </c>
      <c r="F373" s="55" t="s">
        <v>2565</v>
      </c>
      <c r="G373" s="290">
        <v>38503</v>
      </c>
      <c r="H373" s="46" t="s">
        <v>37</v>
      </c>
      <c r="I373" s="290">
        <v>38749</v>
      </c>
    </row>
    <row r="374" spans="1:9" s="1115" customFormat="1" ht="33.75" customHeight="1" x14ac:dyDescent="0.25">
      <c r="A374" s="1866" t="s">
        <v>2235</v>
      </c>
      <c r="B374" s="1865" t="s">
        <v>61</v>
      </c>
      <c r="C374" s="1865" t="s">
        <v>101</v>
      </c>
      <c r="D374" s="1753" t="s">
        <v>931</v>
      </c>
      <c r="E374" s="1280" t="s">
        <v>66</v>
      </c>
      <c r="F374" s="1867" t="s">
        <v>1530</v>
      </c>
      <c r="G374" s="1860">
        <v>44263</v>
      </c>
      <c r="H374" s="1742" t="s">
        <v>3798</v>
      </c>
      <c r="I374" s="1743"/>
    </row>
    <row r="375" spans="1:9" ht="33.75" customHeight="1" x14ac:dyDescent="0.25">
      <c r="A375" s="74" t="s">
        <v>2235</v>
      </c>
      <c r="B375" s="83" t="s">
        <v>121</v>
      </c>
      <c r="C375" s="41" t="s">
        <v>345</v>
      </c>
      <c r="D375" s="51" t="s">
        <v>940</v>
      </c>
      <c r="E375" s="54" t="s">
        <v>167</v>
      </c>
      <c r="F375" s="55" t="s">
        <v>99</v>
      </c>
      <c r="G375" s="290">
        <v>36052</v>
      </c>
      <c r="H375" s="46" t="s">
        <v>37</v>
      </c>
      <c r="I375" s="290">
        <v>36434</v>
      </c>
    </row>
    <row r="376" spans="1:9" ht="33.75" customHeight="1" x14ac:dyDescent="0.25">
      <c r="A376" s="74" t="s">
        <v>2235</v>
      </c>
      <c r="B376" s="83" t="s">
        <v>213</v>
      </c>
      <c r="C376" s="24" t="s">
        <v>2237</v>
      </c>
      <c r="D376" s="51" t="s">
        <v>930</v>
      </c>
      <c r="E376" s="67" t="s">
        <v>799</v>
      </c>
      <c r="F376" s="55" t="s">
        <v>115</v>
      </c>
      <c r="G376" s="290">
        <v>39878</v>
      </c>
      <c r="H376" s="79" t="s">
        <v>37</v>
      </c>
      <c r="I376" s="40">
        <v>40148</v>
      </c>
    </row>
    <row r="377" spans="1:9" ht="33.75" customHeight="1" x14ac:dyDescent="0.25">
      <c r="A377" s="74" t="s">
        <v>2238</v>
      </c>
      <c r="B377" s="83" t="s">
        <v>255</v>
      </c>
      <c r="C377" s="287" t="s">
        <v>95</v>
      </c>
      <c r="D377" s="51" t="s">
        <v>940</v>
      </c>
      <c r="E377" s="67" t="s">
        <v>167</v>
      </c>
      <c r="F377" s="55" t="s">
        <v>1133</v>
      </c>
      <c r="G377" s="290">
        <v>39539</v>
      </c>
      <c r="H377" s="79" t="s">
        <v>37</v>
      </c>
      <c r="I377" s="240">
        <v>39753</v>
      </c>
    </row>
    <row r="378" spans="1:9" ht="33.75" customHeight="1" x14ac:dyDescent="0.25">
      <c r="A378" s="74" t="s">
        <v>6626</v>
      </c>
      <c r="B378" s="83" t="s">
        <v>119</v>
      </c>
      <c r="C378" s="83" t="s">
        <v>1142</v>
      </c>
      <c r="D378" s="51" t="s">
        <v>1981</v>
      </c>
      <c r="E378" s="54" t="s">
        <v>6627</v>
      </c>
      <c r="F378" s="55" t="s">
        <v>1982</v>
      </c>
      <c r="G378" s="290">
        <v>42494</v>
      </c>
      <c r="H378" s="79" t="s">
        <v>37</v>
      </c>
      <c r="I378" s="290">
        <v>42696</v>
      </c>
    </row>
    <row r="379" spans="1:9" ht="33.75" customHeight="1" x14ac:dyDescent="0.25">
      <c r="A379" s="836" t="s">
        <v>6626</v>
      </c>
      <c r="B379" s="837" t="s">
        <v>1960</v>
      </c>
      <c r="C379" s="837" t="s">
        <v>101</v>
      </c>
      <c r="D379" s="839" t="s">
        <v>948</v>
      </c>
      <c r="E379" s="840" t="s">
        <v>7602</v>
      </c>
      <c r="F379" s="841" t="s">
        <v>7603</v>
      </c>
      <c r="G379" s="842">
        <v>43369</v>
      </c>
      <c r="H379" s="79" t="s">
        <v>37</v>
      </c>
      <c r="I379" s="842">
        <v>43647</v>
      </c>
    </row>
    <row r="380" spans="1:9" ht="33.75" customHeight="1" x14ac:dyDescent="0.25">
      <c r="A380" s="74" t="s">
        <v>4384</v>
      </c>
      <c r="B380" s="83" t="s">
        <v>716</v>
      </c>
      <c r="C380" s="41" t="s">
        <v>101</v>
      </c>
      <c r="D380" s="51" t="s">
        <v>953</v>
      </c>
      <c r="E380" s="54" t="s">
        <v>74</v>
      </c>
      <c r="F380" s="55" t="s">
        <v>1023</v>
      </c>
      <c r="G380" s="290">
        <v>39021</v>
      </c>
      <c r="H380" s="46" t="s">
        <v>37</v>
      </c>
      <c r="I380" s="290">
        <v>39173</v>
      </c>
    </row>
    <row r="381" spans="1:9" ht="33.75" customHeight="1" x14ac:dyDescent="0.25">
      <c r="A381" s="74" t="s">
        <v>4385</v>
      </c>
      <c r="B381" s="83" t="s">
        <v>34</v>
      </c>
      <c r="C381" s="83" t="s">
        <v>1949</v>
      </c>
      <c r="D381" s="51" t="s">
        <v>12</v>
      </c>
      <c r="E381" s="54" t="s">
        <v>460</v>
      </c>
      <c r="F381" s="55" t="s">
        <v>71</v>
      </c>
      <c r="G381" s="290">
        <v>38007</v>
      </c>
      <c r="H381" s="46" t="s">
        <v>37</v>
      </c>
      <c r="I381" s="290">
        <v>38139</v>
      </c>
    </row>
    <row r="382" spans="1:9" ht="33.75" customHeight="1" x14ac:dyDescent="0.25">
      <c r="A382" s="74" t="s">
        <v>4386</v>
      </c>
      <c r="B382" s="83" t="s">
        <v>396</v>
      </c>
      <c r="C382" s="41" t="s">
        <v>101</v>
      </c>
      <c r="D382" s="51" t="s">
        <v>946</v>
      </c>
      <c r="E382" s="54" t="s">
        <v>792</v>
      </c>
      <c r="F382" s="55" t="s">
        <v>51</v>
      </c>
      <c r="G382" s="290">
        <v>38533</v>
      </c>
      <c r="H382" s="46" t="s">
        <v>37</v>
      </c>
      <c r="I382" s="290">
        <v>38991</v>
      </c>
    </row>
    <row r="383" spans="1:9" s="1115" customFormat="1" ht="33.75" customHeight="1" x14ac:dyDescent="0.25">
      <c r="A383" s="117" t="s">
        <v>4386</v>
      </c>
      <c r="B383" s="1436" t="s">
        <v>1329</v>
      </c>
      <c r="C383" s="1436" t="s">
        <v>351</v>
      </c>
      <c r="D383" s="120" t="s">
        <v>914</v>
      </c>
      <c r="E383" s="58" t="s">
        <v>728</v>
      </c>
      <c r="F383" s="1208" t="s">
        <v>146</v>
      </c>
      <c r="G383" s="1435">
        <v>43847</v>
      </c>
      <c r="H383" s="46" t="s">
        <v>37</v>
      </c>
      <c r="I383" s="770">
        <v>44136</v>
      </c>
    </row>
    <row r="384" spans="1:9" ht="33.75" customHeight="1" x14ac:dyDescent="0.25">
      <c r="A384" s="504" t="s">
        <v>4387</v>
      </c>
      <c r="B384" s="505" t="s">
        <v>59</v>
      </c>
      <c r="C384" s="505" t="s">
        <v>7219</v>
      </c>
      <c r="D384" s="510" t="s">
        <v>12</v>
      </c>
      <c r="E384" s="509" t="s">
        <v>3857</v>
      </c>
      <c r="F384" s="455" t="s">
        <v>656</v>
      </c>
      <c r="G384" s="464">
        <v>43074</v>
      </c>
      <c r="H384" s="81" t="s">
        <v>3798</v>
      </c>
      <c r="I384" s="464"/>
    </row>
    <row r="385" spans="1:9" ht="33.75" customHeight="1" x14ac:dyDescent="0.25">
      <c r="A385" s="74" t="s">
        <v>4387</v>
      </c>
      <c r="B385" s="83" t="s">
        <v>104</v>
      </c>
      <c r="C385" s="287" t="s">
        <v>357</v>
      </c>
      <c r="D385" s="51" t="s">
        <v>12</v>
      </c>
      <c r="E385" s="54" t="s">
        <v>35</v>
      </c>
      <c r="F385" s="55" t="s">
        <v>1293</v>
      </c>
      <c r="G385" s="290">
        <v>36199</v>
      </c>
      <c r="H385" s="46" t="s">
        <v>37</v>
      </c>
      <c r="I385" s="290">
        <v>36341</v>
      </c>
    </row>
    <row r="386" spans="1:9" ht="33.75" customHeight="1" x14ac:dyDescent="0.25">
      <c r="A386" s="74" t="s">
        <v>4388</v>
      </c>
      <c r="B386" s="83" t="s">
        <v>767</v>
      </c>
      <c r="C386" s="83" t="s">
        <v>1921</v>
      </c>
      <c r="D386" s="51" t="s">
        <v>930</v>
      </c>
      <c r="E386" s="54" t="s">
        <v>705</v>
      </c>
      <c r="F386" s="55" t="s">
        <v>250</v>
      </c>
      <c r="G386" s="290">
        <v>39367</v>
      </c>
      <c r="H386" s="46" t="s">
        <v>37</v>
      </c>
      <c r="I386" s="290">
        <v>39479</v>
      </c>
    </row>
    <row r="387" spans="1:9" ht="33.75" customHeight="1" x14ac:dyDescent="0.25">
      <c r="A387" s="74" t="s">
        <v>4389</v>
      </c>
      <c r="B387" s="83" t="s">
        <v>68</v>
      </c>
      <c r="C387" s="212" t="s">
        <v>344</v>
      </c>
      <c r="D387" s="51" t="s">
        <v>940</v>
      </c>
      <c r="E387" s="54" t="s">
        <v>66</v>
      </c>
      <c r="F387" s="55" t="s">
        <v>1493</v>
      </c>
      <c r="G387" s="290">
        <v>36941</v>
      </c>
      <c r="H387" s="46" t="s">
        <v>37</v>
      </c>
      <c r="I387" s="290">
        <v>37530</v>
      </c>
    </row>
    <row r="388" spans="1:9" ht="33.75" customHeight="1" x14ac:dyDescent="0.25">
      <c r="A388" s="74" t="s">
        <v>4389</v>
      </c>
      <c r="B388" s="83" t="s">
        <v>108</v>
      </c>
      <c r="C388" s="41" t="s">
        <v>350</v>
      </c>
      <c r="D388" s="51" t="s">
        <v>949</v>
      </c>
      <c r="E388" s="54" t="s">
        <v>195</v>
      </c>
      <c r="F388" s="55" t="s">
        <v>1810</v>
      </c>
      <c r="G388" s="290">
        <v>37532</v>
      </c>
      <c r="H388" s="46" t="s">
        <v>37</v>
      </c>
      <c r="I388" s="290">
        <v>37605</v>
      </c>
    </row>
    <row r="389" spans="1:9" ht="33.75" customHeight="1" x14ac:dyDescent="0.25">
      <c r="A389" s="74" t="s">
        <v>4389</v>
      </c>
      <c r="B389" s="83" t="s">
        <v>108</v>
      </c>
      <c r="C389" s="41" t="s">
        <v>348</v>
      </c>
      <c r="D389" s="51" t="s">
        <v>953</v>
      </c>
      <c r="E389" s="54" t="s">
        <v>57</v>
      </c>
      <c r="F389" s="55" t="s">
        <v>58</v>
      </c>
      <c r="G389" s="290">
        <v>38490</v>
      </c>
      <c r="H389" s="46" t="s">
        <v>37</v>
      </c>
      <c r="I389" s="290">
        <v>38657</v>
      </c>
    </row>
    <row r="390" spans="1:9" ht="33.75" customHeight="1" x14ac:dyDescent="0.25">
      <c r="A390" s="74" t="s">
        <v>4389</v>
      </c>
      <c r="B390" s="83" t="s">
        <v>121</v>
      </c>
      <c r="C390" s="41" t="s">
        <v>350</v>
      </c>
      <c r="D390" s="51" t="s">
        <v>951</v>
      </c>
      <c r="E390" s="54" t="s">
        <v>666</v>
      </c>
      <c r="F390" s="55" t="s">
        <v>667</v>
      </c>
      <c r="G390" s="290">
        <v>37503</v>
      </c>
      <c r="H390" s="46" t="s">
        <v>37</v>
      </c>
      <c r="I390" s="290">
        <v>37719</v>
      </c>
    </row>
    <row r="391" spans="1:9" ht="33.75" customHeight="1" x14ac:dyDescent="0.25">
      <c r="A391" s="117" t="s">
        <v>6951</v>
      </c>
      <c r="B391" s="289" t="s">
        <v>441</v>
      </c>
      <c r="C391" s="289" t="s">
        <v>101</v>
      </c>
      <c r="D391" s="120" t="s">
        <v>914</v>
      </c>
      <c r="E391" s="58" t="s">
        <v>728</v>
      </c>
      <c r="F391" s="116" t="s">
        <v>146</v>
      </c>
      <c r="G391" s="293">
        <v>42895</v>
      </c>
      <c r="H391" s="46" t="s">
        <v>37</v>
      </c>
      <c r="I391" s="290">
        <v>43101</v>
      </c>
    </row>
    <row r="392" spans="1:9" ht="33.75" customHeight="1" x14ac:dyDescent="0.25">
      <c r="A392" s="74" t="s">
        <v>2239</v>
      </c>
      <c r="B392" s="83" t="s">
        <v>46</v>
      </c>
      <c r="C392" s="41" t="s">
        <v>101</v>
      </c>
      <c r="D392" s="51" t="s">
        <v>951</v>
      </c>
      <c r="E392" s="67" t="s">
        <v>2003</v>
      </c>
      <c r="F392" s="55" t="s">
        <v>123</v>
      </c>
      <c r="G392" s="290">
        <v>40135</v>
      </c>
      <c r="H392" s="79" t="s">
        <v>37</v>
      </c>
      <c r="I392" s="240">
        <v>40283</v>
      </c>
    </row>
    <row r="393" spans="1:9" ht="33.75" customHeight="1" x14ac:dyDescent="0.25">
      <c r="A393" s="74" t="s">
        <v>2239</v>
      </c>
      <c r="B393" s="83" t="s">
        <v>49</v>
      </c>
      <c r="C393" s="41" t="s">
        <v>101</v>
      </c>
      <c r="D393" s="51" t="s">
        <v>953</v>
      </c>
      <c r="E393" s="54" t="s">
        <v>138</v>
      </c>
      <c r="F393" s="55" t="s">
        <v>2512</v>
      </c>
      <c r="G393" s="290">
        <v>42178</v>
      </c>
      <c r="H393" s="79" t="s">
        <v>37</v>
      </c>
      <c r="I393" s="40">
        <v>42491</v>
      </c>
    </row>
    <row r="394" spans="1:9" ht="33.75" customHeight="1" x14ac:dyDescent="0.25">
      <c r="A394" s="74" t="s">
        <v>2240</v>
      </c>
      <c r="B394" s="83" t="s">
        <v>29</v>
      </c>
      <c r="C394" s="41" t="s">
        <v>1099</v>
      </c>
      <c r="D394" s="51" t="s">
        <v>946</v>
      </c>
      <c r="E394" s="54" t="s">
        <v>792</v>
      </c>
      <c r="F394" s="55" t="s">
        <v>51</v>
      </c>
      <c r="G394" s="290">
        <v>39218</v>
      </c>
      <c r="H394" s="79" t="s">
        <v>37</v>
      </c>
      <c r="I394" s="240">
        <v>39814</v>
      </c>
    </row>
    <row r="395" spans="1:9" ht="33.75" customHeight="1" x14ac:dyDescent="0.25">
      <c r="A395" s="103" t="s">
        <v>7191</v>
      </c>
      <c r="B395" s="453" t="s">
        <v>49</v>
      </c>
      <c r="C395" s="451" t="s">
        <v>101</v>
      </c>
      <c r="D395" s="51" t="s">
        <v>946</v>
      </c>
      <c r="E395" s="115" t="s">
        <v>74</v>
      </c>
      <c r="F395" s="104" t="s">
        <v>240</v>
      </c>
      <c r="G395" s="452">
        <v>43066</v>
      </c>
      <c r="H395" s="79" t="s">
        <v>37</v>
      </c>
      <c r="I395" s="105">
        <v>43282</v>
      </c>
    </row>
    <row r="396" spans="1:9" s="1115" customFormat="1" ht="33.75" customHeight="1" x14ac:dyDescent="0.25">
      <c r="A396" s="1673" t="s">
        <v>8302</v>
      </c>
      <c r="B396" s="1674" t="s">
        <v>8303</v>
      </c>
      <c r="C396" s="1674" t="s">
        <v>776</v>
      </c>
      <c r="D396" s="1675" t="s">
        <v>12</v>
      </c>
      <c r="E396" s="1676" t="s">
        <v>7975</v>
      </c>
      <c r="F396" s="1677" t="s">
        <v>1293</v>
      </c>
      <c r="G396" s="1678">
        <v>44104</v>
      </c>
      <c r="H396" s="79" t="s">
        <v>37</v>
      </c>
      <c r="I396" s="1628">
        <v>44287</v>
      </c>
    </row>
    <row r="397" spans="1:9" ht="33.75" customHeight="1" x14ac:dyDescent="0.25">
      <c r="A397" s="74" t="s">
        <v>4390</v>
      </c>
      <c r="B397" s="83" t="s">
        <v>804</v>
      </c>
      <c r="C397" s="41" t="s">
        <v>101</v>
      </c>
      <c r="D397" s="51" t="s">
        <v>946</v>
      </c>
      <c r="E397" s="54" t="s">
        <v>696</v>
      </c>
      <c r="F397" s="55" t="s">
        <v>985</v>
      </c>
      <c r="G397" s="290">
        <v>38617</v>
      </c>
      <c r="H397" s="46" t="s">
        <v>37</v>
      </c>
      <c r="I397" s="290">
        <v>38718</v>
      </c>
    </row>
    <row r="398" spans="1:9" ht="33.75" customHeight="1" x14ac:dyDescent="0.25">
      <c r="A398" s="74" t="s">
        <v>2241</v>
      </c>
      <c r="B398" s="83" t="s">
        <v>46</v>
      </c>
      <c r="C398" s="41" t="s">
        <v>101</v>
      </c>
      <c r="D398" s="51" t="s">
        <v>914</v>
      </c>
      <c r="E398" s="67" t="s">
        <v>728</v>
      </c>
      <c r="F398" s="55" t="s">
        <v>146</v>
      </c>
      <c r="G398" s="290">
        <v>41044</v>
      </c>
      <c r="H398" s="79" t="s">
        <v>37</v>
      </c>
      <c r="I398" s="240">
        <v>41214</v>
      </c>
    </row>
    <row r="399" spans="1:9" ht="33.75" customHeight="1" x14ac:dyDescent="0.25">
      <c r="A399" s="74" t="s">
        <v>4062</v>
      </c>
      <c r="B399" s="83" t="s">
        <v>4063</v>
      </c>
      <c r="C399" s="24" t="s">
        <v>1216</v>
      </c>
      <c r="D399" s="51" t="s">
        <v>940</v>
      </c>
      <c r="E399" s="54" t="s">
        <v>117</v>
      </c>
      <c r="F399" s="55" t="s">
        <v>295</v>
      </c>
      <c r="G399" s="290">
        <v>42156</v>
      </c>
      <c r="H399" s="79" t="s">
        <v>37</v>
      </c>
      <c r="I399" s="40">
        <v>42583</v>
      </c>
    </row>
    <row r="400" spans="1:9" s="1115" customFormat="1" ht="33.75" customHeight="1" x14ac:dyDescent="0.25">
      <c r="A400" s="117" t="s">
        <v>7818</v>
      </c>
      <c r="B400" s="1204" t="s">
        <v>232</v>
      </c>
      <c r="C400" s="1204" t="s">
        <v>351</v>
      </c>
      <c r="D400" s="1204" t="s">
        <v>941</v>
      </c>
      <c r="E400" s="54" t="s">
        <v>66</v>
      </c>
      <c r="F400" s="116" t="s">
        <v>172</v>
      </c>
      <c r="G400" s="1203">
        <v>43572</v>
      </c>
      <c r="H400" s="79" t="s">
        <v>37</v>
      </c>
      <c r="I400" s="40">
        <v>43770</v>
      </c>
    </row>
    <row r="401" spans="1:9" ht="33.75" customHeight="1" x14ac:dyDescent="0.25">
      <c r="A401" s="857" t="s">
        <v>7538</v>
      </c>
      <c r="B401" s="849" t="s">
        <v>3183</v>
      </c>
      <c r="C401" s="849" t="s">
        <v>7455</v>
      </c>
      <c r="D401" s="858" t="s">
        <v>7450</v>
      </c>
      <c r="E401" s="854" t="s">
        <v>7539</v>
      </c>
      <c r="F401" s="855" t="s">
        <v>7540</v>
      </c>
      <c r="G401" s="848">
        <v>43350</v>
      </c>
      <c r="H401" s="323" t="s">
        <v>37</v>
      </c>
      <c r="I401" s="819">
        <v>43616</v>
      </c>
    </row>
    <row r="402" spans="1:9" ht="33.75" customHeight="1" x14ac:dyDescent="0.25">
      <c r="A402" s="74" t="s">
        <v>4391</v>
      </c>
      <c r="B402" s="83" t="s">
        <v>108</v>
      </c>
      <c r="C402" s="287" t="s">
        <v>357</v>
      </c>
      <c r="D402" s="51" t="s">
        <v>931</v>
      </c>
      <c r="E402" s="54" t="s">
        <v>47</v>
      </c>
      <c r="F402" s="55" t="s">
        <v>281</v>
      </c>
      <c r="G402" s="290">
        <v>37013</v>
      </c>
      <c r="H402" s="46" t="s">
        <v>37</v>
      </c>
      <c r="I402" s="290">
        <v>37257</v>
      </c>
    </row>
    <row r="403" spans="1:9" ht="33.75" customHeight="1" x14ac:dyDescent="0.25">
      <c r="A403" s="74" t="s">
        <v>4392</v>
      </c>
      <c r="B403" s="83" t="s">
        <v>1121</v>
      </c>
      <c r="C403" s="83" t="s">
        <v>1155</v>
      </c>
      <c r="D403" s="51" t="s">
        <v>931</v>
      </c>
      <c r="E403" s="54" t="s">
        <v>47</v>
      </c>
      <c r="F403" s="55" t="s">
        <v>281</v>
      </c>
      <c r="G403" s="290">
        <v>36109</v>
      </c>
      <c r="H403" s="46" t="s">
        <v>37</v>
      </c>
      <c r="I403" s="290">
        <v>36312</v>
      </c>
    </row>
    <row r="404" spans="1:9" ht="33.75" customHeight="1" x14ac:dyDescent="0.25">
      <c r="A404" s="74" t="s">
        <v>2242</v>
      </c>
      <c r="B404" s="83" t="s">
        <v>46</v>
      </c>
      <c r="C404" s="212" t="s">
        <v>344</v>
      </c>
      <c r="D404" s="51" t="s">
        <v>940</v>
      </c>
      <c r="E404" s="54" t="s">
        <v>35</v>
      </c>
      <c r="F404" s="55" t="s">
        <v>1272</v>
      </c>
      <c r="G404" s="290">
        <v>39828</v>
      </c>
      <c r="H404" s="79" t="s">
        <v>37</v>
      </c>
      <c r="I404" s="240">
        <v>40695</v>
      </c>
    </row>
    <row r="405" spans="1:9" ht="33.75" customHeight="1" x14ac:dyDescent="0.25">
      <c r="A405" s="74" t="s">
        <v>4393</v>
      </c>
      <c r="B405" s="83" t="s">
        <v>788</v>
      </c>
      <c r="C405" s="154" t="s">
        <v>101</v>
      </c>
      <c r="D405" s="51" t="s">
        <v>943</v>
      </c>
      <c r="E405" s="54" t="s">
        <v>476</v>
      </c>
      <c r="F405" s="55" t="s">
        <v>477</v>
      </c>
      <c r="G405" s="290">
        <v>37967</v>
      </c>
      <c r="H405" s="46" t="s">
        <v>37</v>
      </c>
      <c r="I405" s="290">
        <v>38108</v>
      </c>
    </row>
    <row r="406" spans="1:9" s="1115" customFormat="1" ht="33.75" customHeight="1" x14ac:dyDescent="0.25">
      <c r="A406" s="1120" t="s">
        <v>7763</v>
      </c>
      <c r="B406" s="1114" t="s">
        <v>29</v>
      </c>
      <c r="C406" s="849" t="s">
        <v>350</v>
      </c>
      <c r="D406" s="1117" t="s">
        <v>940</v>
      </c>
      <c r="E406" s="1118" t="s">
        <v>1295</v>
      </c>
      <c r="F406" s="1119" t="s">
        <v>682</v>
      </c>
      <c r="G406" s="1124">
        <v>43452</v>
      </c>
      <c r="H406" s="46" t="s">
        <v>37</v>
      </c>
      <c r="I406" s="1124">
        <v>43739</v>
      </c>
    </row>
    <row r="407" spans="1:9" s="1115" customFormat="1" ht="33.75" customHeight="1" x14ac:dyDescent="0.25">
      <c r="A407" s="1120" t="s">
        <v>7852</v>
      </c>
      <c r="B407" s="1114" t="s">
        <v>3616</v>
      </c>
      <c r="C407" s="849" t="s">
        <v>101</v>
      </c>
      <c r="D407" s="1117" t="s">
        <v>946</v>
      </c>
      <c r="E407" s="1118" t="s">
        <v>74</v>
      </c>
      <c r="F407" s="1119" t="s">
        <v>258</v>
      </c>
      <c r="G407" s="1124">
        <v>43423</v>
      </c>
      <c r="H407" s="81" t="s">
        <v>3798</v>
      </c>
      <c r="I407" s="1124"/>
    </row>
    <row r="408" spans="1:9" ht="33.75" customHeight="1" x14ac:dyDescent="0.25">
      <c r="A408" s="74" t="s">
        <v>4394</v>
      </c>
      <c r="B408" s="83" t="s">
        <v>69</v>
      </c>
      <c r="C408" s="154" t="s">
        <v>101</v>
      </c>
      <c r="D408" s="51" t="s">
        <v>941</v>
      </c>
      <c r="E408" s="54" t="s">
        <v>66</v>
      </c>
      <c r="F408" s="55" t="s">
        <v>215</v>
      </c>
      <c r="G408" s="290">
        <v>37755</v>
      </c>
      <c r="H408" s="46" t="s">
        <v>37</v>
      </c>
      <c r="I408" s="290">
        <v>38032</v>
      </c>
    </row>
    <row r="409" spans="1:9" ht="33.75" customHeight="1" x14ac:dyDescent="0.25">
      <c r="A409" s="74" t="s">
        <v>4395</v>
      </c>
      <c r="B409" s="83" t="s">
        <v>1076</v>
      </c>
      <c r="C409" s="154" t="s">
        <v>101</v>
      </c>
      <c r="D409" s="51" t="s">
        <v>941</v>
      </c>
      <c r="E409" s="54" t="s">
        <v>66</v>
      </c>
      <c r="F409" s="55" t="s">
        <v>215</v>
      </c>
      <c r="G409" s="290">
        <v>38483</v>
      </c>
      <c r="H409" s="46" t="s">
        <v>37</v>
      </c>
      <c r="I409" s="290">
        <v>38671</v>
      </c>
    </row>
    <row r="410" spans="1:9" ht="33.75" customHeight="1" x14ac:dyDescent="0.25">
      <c r="A410" s="74" t="s">
        <v>4396</v>
      </c>
      <c r="B410" s="83" t="s">
        <v>59</v>
      </c>
      <c r="C410" s="83" t="s">
        <v>447</v>
      </c>
      <c r="D410" s="51" t="s">
        <v>928</v>
      </c>
      <c r="E410" s="54" t="s">
        <v>920</v>
      </c>
      <c r="F410" s="55" t="s">
        <v>4397</v>
      </c>
      <c r="G410" s="290">
        <v>37235</v>
      </c>
      <c r="H410" s="46" t="s">
        <v>37</v>
      </c>
      <c r="I410" s="290">
        <v>37742</v>
      </c>
    </row>
    <row r="411" spans="1:9" ht="33.75" customHeight="1" x14ac:dyDescent="0.25">
      <c r="A411" s="687" t="s">
        <v>7304</v>
      </c>
      <c r="B411" s="604" t="s">
        <v>126</v>
      </c>
      <c r="C411" s="604" t="s">
        <v>7305</v>
      </c>
      <c r="D411" s="690" t="s">
        <v>12</v>
      </c>
      <c r="E411" s="689" t="s">
        <v>35</v>
      </c>
      <c r="F411" s="607" t="s">
        <v>6800</v>
      </c>
      <c r="G411" s="608">
        <v>43157</v>
      </c>
      <c r="H411" s="46" t="s">
        <v>37</v>
      </c>
      <c r="I411" s="686">
        <v>43647</v>
      </c>
    </row>
    <row r="412" spans="1:9" ht="33.75" customHeight="1" x14ac:dyDescent="0.25">
      <c r="A412" s="74" t="s">
        <v>2243</v>
      </c>
      <c r="B412" s="83" t="s">
        <v>131</v>
      </c>
      <c r="C412" s="24" t="s">
        <v>2208</v>
      </c>
      <c r="D412" s="51" t="s">
        <v>12</v>
      </c>
      <c r="E412" s="54" t="s">
        <v>35</v>
      </c>
      <c r="F412" s="55" t="s">
        <v>536</v>
      </c>
      <c r="G412" s="290">
        <v>40115</v>
      </c>
      <c r="H412" s="79" t="s">
        <v>37</v>
      </c>
      <c r="I412" s="40">
        <v>40330</v>
      </c>
    </row>
    <row r="413" spans="1:9" ht="33.75" customHeight="1" x14ac:dyDescent="0.25">
      <c r="A413" s="465" t="s">
        <v>7254</v>
      </c>
      <c r="B413" s="549" t="s">
        <v>49</v>
      </c>
      <c r="C413" s="549" t="s">
        <v>791</v>
      </c>
      <c r="D413" s="468" t="s">
        <v>928</v>
      </c>
      <c r="E413" s="462" t="s">
        <v>439</v>
      </c>
      <c r="F413" s="463" t="s">
        <v>38</v>
      </c>
      <c r="G413" s="548">
        <v>43020</v>
      </c>
      <c r="H413" s="79" t="s">
        <v>37</v>
      </c>
      <c r="I413" s="456">
        <v>43282</v>
      </c>
    </row>
    <row r="414" spans="1:9" ht="33.75" customHeight="1" x14ac:dyDescent="0.25">
      <c r="A414" s="153" t="s">
        <v>6757</v>
      </c>
      <c r="B414" s="154" t="s">
        <v>188</v>
      </c>
      <c r="C414" s="154" t="s">
        <v>101</v>
      </c>
      <c r="D414" s="176" t="s">
        <v>959</v>
      </c>
      <c r="E414" s="115" t="s">
        <v>134</v>
      </c>
      <c r="F414" s="104" t="s">
        <v>925</v>
      </c>
      <c r="G414" s="282">
        <v>42709</v>
      </c>
      <c r="H414" s="79" t="s">
        <v>37</v>
      </c>
      <c r="I414" s="102">
        <v>42927</v>
      </c>
    </row>
    <row r="415" spans="1:9" ht="33.75" customHeight="1" x14ac:dyDescent="0.25">
      <c r="A415" s="110" t="s">
        <v>6727</v>
      </c>
      <c r="B415" s="109" t="s">
        <v>61</v>
      </c>
      <c r="C415" s="109" t="s">
        <v>6728</v>
      </c>
      <c r="D415" s="108" t="s">
        <v>948</v>
      </c>
      <c r="E415" s="138" t="s">
        <v>190</v>
      </c>
      <c r="F415" s="138" t="s">
        <v>270</v>
      </c>
      <c r="G415" s="107">
        <v>42685</v>
      </c>
      <c r="H415" s="46" t="s">
        <v>37</v>
      </c>
      <c r="I415" s="40">
        <v>43252</v>
      </c>
    </row>
    <row r="416" spans="1:9" ht="33.75" customHeight="1" x14ac:dyDescent="0.25">
      <c r="A416" s="74" t="s">
        <v>4398</v>
      </c>
      <c r="B416" s="83" t="s">
        <v>59</v>
      </c>
      <c r="C416" s="154" t="s">
        <v>101</v>
      </c>
      <c r="D416" s="51" t="s">
        <v>946</v>
      </c>
      <c r="E416" s="54" t="s">
        <v>134</v>
      </c>
      <c r="F416" s="55" t="s">
        <v>3280</v>
      </c>
      <c r="G416" s="290">
        <v>37589</v>
      </c>
      <c r="H416" s="46" t="s">
        <v>37</v>
      </c>
      <c r="I416" s="290">
        <v>37803</v>
      </c>
    </row>
    <row r="417" spans="1:9" ht="33.75" customHeight="1" x14ac:dyDescent="0.25">
      <c r="A417" s="74" t="s">
        <v>4399</v>
      </c>
      <c r="B417" s="83" t="s">
        <v>209</v>
      </c>
      <c r="C417" s="287" t="s">
        <v>357</v>
      </c>
      <c r="D417" s="51" t="s">
        <v>941</v>
      </c>
      <c r="E417" s="54" t="s">
        <v>35</v>
      </c>
      <c r="F417" s="55" t="s">
        <v>4400</v>
      </c>
      <c r="G417" s="290">
        <v>36453</v>
      </c>
      <c r="H417" s="46" t="s">
        <v>37</v>
      </c>
      <c r="I417" s="290">
        <v>36708</v>
      </c>
    </row>
    <row r="418" spans="1:9" ht="33.75" customHeight="1" x14ac:dyDescent="0.25">
      <c r="A418" s="74" t="s">
        <v>4401</v>
      </c>
      <c r="B418" s="83" t="s">
        <v>710</v>
      </c>
      <c r="C418" s="83" t="s">
        <v>160</v>
      </c>
      <c r="D418" s="51" t="s">
        <v>650</v>
      </c>
      <c r="E418" s="54" t="s">
        <v>155</v>
      </c>
      <c r="F418" s="55" t="s">
        <v>4402</v>
      </c>
      <c r="G418" s="290">
        <v>38282</v>
      </c>
      <c r="H418" s="46" t="s">
        <v>37</v>
      </c>
      <c r="I418" s="290">
        <v>38327</v>
      </c>
    </row>
    <row r="419" spans="1:9" ht="33.75" customHeight="1" x14ac:dyDescent="0.25">
      <c r="A419" s="303" t="s">
        <v>7046</v>
      </c>
      <c r="B419" s="301" t="s">
        <v>3560</v>
      </c>
      <c r="C419" s="301" t="s">
        <v>7047</v>
      </c>
      <c r="D419" s="304" t="s">
        <v>934</v>
      </c>
      <c r="E419" s="305" t="s">
        <v>35</v>
      </c>
      <c r="F419" s="300" t="s">
        <v>1254</v>
      </c>
      <c r="G419" s="302">
        <v>42849</v>
      </c>
      <c r="H419" s="46" t="s">
        <v>41</v>
      </c>
      <c r="I419" s="152">
        <v>43042</v>
      </c>
    </row>
    <row r="420" spans="1:9" ht="33.75" customHeight="1" x14ac:dyDescent="0.25">
      <c r="A420" s="74" t="s">
        <v>1748</v>
      </c>
      <c r="B420" s="83" t="s">
        <v>46</v>
      </c>
      <c r="C420" s="83" t="s">
        <v>351</v>
      </c>
      <c r="D420" s="51" t="s">
        <v>12</v>
      </c>
      <c r="E420" s="67" t="s">
        <v>66</v>
      </c>
      <c r="F420" s="55" t="s">
        <v>215</v>
      </c>
      <c r="G420" s="290">
        <v>41890</v>
      </c>
      <c r="H420" s="79" t="s">
        <v>37</v>
      </c>
      <c r="I420" s="290">
        <v>42186</v>
      </c>
    </row>
    <row r="421" spans="1:9" ht="33.75" customHeight="1" x14ac:dyDescent="0.25">
      <c r="A421" s="74" t="s">
        <v>996</v>
      </c>
      <c r="B421" s="83" t="s">
        <v>255</v>
      </c>
      <c r="C421" s="83" t="s">
        <v>2428</v>
      </c>
      <c r="D421" s="51" t="s">
        <v>931</v>
      </c>
      <c r="E421" s="54" t="s">
        <v>227</v>
      </c>
      <c r="F421" s="55" t="s">
        <v>303</v>
      </c>
      <c r="G421" s="290">
        <v>38073</v>
      </c>
      <c r="H421" s="46" t="s">
        <v>37</v>
      </c>
      <c r="I421" s="290">
        <v>38412</v>
      </c>
    </row>
    <row r="422" spans="1:9" ht="33.75" customHeight="1" x14ac:dyDescent="0.25">
      <c r="A422" s="74" t="s">
        <v>996</v>
      </c>
      <c r="B422" s="83" t="s">
        <v>246</v>
      </c>
      <c r="C422" s="83" t="s">
        <v>101</v>
      </c>
      <c r="D422" s="51" t="s">
        <v>928</v>
      </c>
      <c r="E422" s="54" t="s">
        <v>124</v>
      </c>
      <c r="F422" s="55" t="s">
        <v>140</v>
      </c>
      <c r="G422" s="290">
        <v>41403</v>
      </c>
      <c r="H422" s="47" t="s">
        <v>37</v>
      </c>
      <c r="I422" s="290">
        <v>41609</v>
      </c>
    </row>
    <row r="423" spans="1:9" ht="33.75" customHeight="1" x14ac:dyDescent="0.25">
      <c r="A423" s="74" t="s">
        <v>996</v>
      </c>
      <c r="B423" s="83" t="s">
        <v>211</v>
      </c>
      <c r="C423" s="12" t="s">
        <v>346</v>
      </c>
      <c r="D423" s="51" t="s">
        <v>940</v>
      </c>
      <c r="E423" s="67" t="s">
        <v>43</v>
      </c>
      <c r="F423" s="55" t="s">
        <v>886</v>
      </c>
      <c r="G423" s="290">
        <v>41360</v>
      </c>
      <c r="H423" s="47" t="s">
        <v>37</v>
      </c>
      <c r="I423" s="290">
        <v>41699</v>
      </c>
    </row>
    <row r="424" spans="1:9" ht="33.75" customHeight="1" x14ac:dyDescent="0.25">
      <c r="A424" s="74" t="s">
        <v>996</v>
      </c>
      <c r="B424" s="83" t="s">
        <v>159</v>
      </c>
      <c r="C424" s="83" t="s">
        <v>872</v>
      </c>
      <c r="D424" s="51" t="s">
        <v>951</v>
      </c>
      <c r="E424" s="54" t="s">
        <v>920</v>
      </c>
      <c r="F424" s="55" t="s">
        <v>133</v>
      </c>
      <c r="G424" s="290">
        <v>42285</v>
      </c>
      <c r="H424" s="47" t="s">
        <v>37</v>
      </c>
      <c r="I424" s="40">
        <v>42527</v>
      </c>
    </row>
    <row r="425" spans="1:9" s="1115" customFormat="1" ht="33.75" customHeight="1" x14ac:dyDescent="0.25">
      <c r="A425" s="1910" t="s">
        <v>8578</v>
      </c>
      <c r="B425" s="1941" t="s">
        <v>59</v>
      </c>
      <c r="C425" s="1941" t="s">
        <v>101</v>
      </c>
      <c r="D425" s="1941" t="s">
        <v>7450</v>
      </c>
      <c r="E425" s="1911" t="s">
        <v>394</v>
      </c>
      <c r="F425" s="1912" t="s">
        <v>240</v>
      </c>
      <c r="G425" s="1940">
        <v>44259</v>
      </c>
      <c r="H425" s="1948" t="s">
        <v>3798</v>
      </c>
      <c r="I425" s="1913"/>
    </row>
    <row r="426" spans="1:9" ht="33.75" customHeight="1" x14ac:dyDescent="0.25">
      <c r="A426" s="74" t="s">
        <v>4403</v>
      </c>
      <c r="B426" s="83" t="s">
        <v>441</v>
      </c>
      <c r="C426" s="41" t="s">
        <v>350</v>
      </c>
      <c r="D426" s="51" t="s">
        <v>929</v>
      </c>
      <c r="E426" s="54" t="s">
        <v>728</v>
      </c>
      <c r="F426" s="55" t="s">
        <v>51</v>
      </c>
      <c r="G426" s="290">
        <v>36957</v>
      </c>
      <c r="H426" s="46" t="s">
        <v>37</v>
      </c>
      <c r="I426" s="290">
        <v>37043</v>
      </c>
    </row>
    <row r="427" spans="1:9" ht="33.75" customHeight="1" x14ac:dyDescent="0.25">
      <c r="A427" s="74" t="s">
        <v>4404</v>
      </c>
      <c r="B427" s="83" t="s">
        <v>710</v>
      </c>
      <c r="C427" s="287" t="s">
        <v>357</v>
      </c>
      <c r="D427" s="51" t="s">
        <v>941</v>
      </c>
      <c r="E427" s="54" t="s">
        <v>47</v>
      </c>
      <c r="F427" s="55" t="s">
        <v>1269</v>
      </c>
      <c r="G427" s="290">
        <v>39147</v>
      </c>
      <c r="H427" s="46" t="s">
        <v>37</v>
      </c>
      <c r="I427" s="290">
        <v>39295</v>
      </c>
    </row>
    <row r="428" spans="1:9" ht="33.75" customHeight="1" x14ac:dyDescent="0.25">
      <c r="A428" s="74" t="s">
        <v>1587</v>
      </c>
      <c r="B428" s="83" t="s">
        <v>49</v>
      </c>
      <c r="C428" s="83" t="s">
        <v>95</v>
      </c>
      <c r="D428" s="51" t="s">
        <v>941</v>
      </c>
      <c r="E428" s="56" t="s">
        <v>1812</v>
      </c>
      <c r="F428" s="55" t="s">
        <v>103</v>
      </c>
      <c r="G428" s="290">
        <v>41756</v>
      </c>
      <c r="H428" s="47" t="s">
        <v>37</v>
      </c>
      <c r="I428" s="290">
        <v>42064</v>
      </c>
    </row>
    <row r="429" spans="1:9" ht="33.75" customHeight="1" x14ac:dyDescent="0.25">
      <c r="A429" s="182" t="s">
        <v>7640</v>
      </c>
      <c r="B429" s="1030" t="s">
        <v>61</v>
      </c>
      <c r="C429" s="1030" t="s">
        <v>1581</v>
      </c>
      <c r="D429" s="38" t="s">
        <v>928</v>
      </c>
      <c r="E429" s="58" t="s">
        <v>138</v>
      </c>
      <c r="F429" s="116" t="s">
        <v>38</v>
      </c>
      <c r="G429" s="1031">
        <v>43402</v>
      </c>
      <c r="H429" s="47" t="s">
        <v>37</v>
      </c>
      <c r="I429" s="770"/>
    </row>
    <row r="430" spans="1:9" ht="33.75" customHeight="1" x14ac:dyDescent="0.25">
      <c r="A430" s="74" t="s">
        <v>2256</v>
      </c>
      <c r="B430" s="83" t="s">
        <v>381</v>
      </c>
      <c r="C430" s="41" t="s">
        <v>350</v>
      </c>
      <c r="D430" s="51" t="s">
        <v>936</v>
      </c>
      <c r="E430" s="54" t="s">
        <v>3794</v>
      </c>
      <c r="F430" s="55" t="s">
        <v>51</v>
      </c>
      <c r="G430" s="290">
        <v>37217</v>
      </c>
      <c r="H430" s="46" t="s">
        <v>37</v>
      </c>
      <c r="I430" s="290">
        <v>37422</v>
      </c>
    </row>
    <row r="431" spans="1:9" ht="33.75" customHeight="1" x14ac:dyDescent="0.25">
      <c r="A431" s="74" t="s">
        <v>2256</v>
      </c>
      <c r="B431" s="83" t="s">
        <v>61</v>
      </c>
      <c r="C431" s="41" t="s">
        <v>101</v>
      </c>
      <c r="D431" s="51" t="s">
        <v>929</v>
      </c>
      <c r="E431" s="58" t="s">
        <v>65</v>
      </c>
      <c r="F431" s="55" t="s">
        <v>755</v>
      </c>
      <c r="G431" s="290">
        <v>40974</v>
      </c>
      <c r="H431" s="79" t="s">
        <v>37</v>
      </c>
      <c r="I431" s="240">
        <v>41030</v>
      </c>
    </row>
    <row r="432" spans="1:9" ht="33.75" customHeight="1" x14ac:dyDescent="0.25">
      <c r="A432" s="74" t="s">
        <v>2244</v>
      </c>
      <c r="B432" s="83" t="s">
        <v>131</v>
      </c>
      <c r="C432" s="41" t="s">
        <v>101</v>
      </c>
      <c r="D432" s="51" t="s">
        <v>914</v>
      </c>
      <c r="E432" s="67" t="s">
        <v>728</v>
      </c>
      <c r="F432" s="55" t="s">
        <v>89</v>
      </c>
      <c r="G432" s="290">
        <v>39923</v>
      </c>
      <c r="H432" s="79" t="s">
        <v>37</v>
      </c>
      <c r="I432" s="40">
        <v>40336</v>
      </c>
    </row>
    <row r="433" spans="1:9" ht="33.75" customHeight="1" x14ac:dyDescent="0.25">
      <c r="A433" s="74" t="s">
        <v>4405</v>
      </c>
      <c r="B433" s="83" t="s">
        <v>94</v>
      </c>
      <c r="C433" s="41" t="s">
        <v>348</v>
      </c>
      <c r="D433" s="51" t="s">
        <v>12</v>
      </c>
      <c r="E433" s="54" t="s">
        <v>66</v>
      </c>
      <c r="F433" s="55" t="s">
        <v>385</v>
      </c>
      <c r="G433" s="290">
        <v>37791</v>
      </c>
      <c r="H433" s="46" t="s">
        <v>37</v>
      </c>
      <c r="I433" s="290">
        <v>38108</v>
      </c>
    </row>
    <row r="434" spans="1:9" ht="33.75" customHeight="1" x14ac:dyDescent="0.25">
      <c r="A434" s="74" t="s">
        <v>7155</v>
      </c>
      <c r="B434" s="83" t="s">
        <v>128</v>
      </c>
      <c r="C434" s="41" t="s">
        <v>344</v>
      </c>
      <c r="D434" s="51" t="s">
        <v>940</v>
      </c>
      <c r="E434" s="54" t="s">
        <v>82</v>
      </c>
      <c r="F434" s="55" t="s">
        <v>7156</v>
      </c>
      <c r="G434" s="290">
        <v>42992</v>
      </c>
      <c r="H434" s="81" t="s">
        <v>3798</v>
      </c>
      <c r="I434" s="290"/>
    </row>
    <row r="435" spans="1:9" s="1115" customFormat="1" ht="33.75" customHeight="1" x14ac:dyDescent="0.25">
      <c r="A435" s="1089" t="s">
        <v>8046</v>
      </c>
      <c r="B435" s="883" t="s">
        <v>1054</v>
      </c>
      <c r="C435" s="1316" t="s">
        <v>344</v>
      </c>
      <c r="D435" s="1092" t="s">
        <v>928</v>
      </c>
      <c r="E435" s="1192" t="s">
        <v>3977</v>
      </c>
      <c r="F435" s="1119" t="s">
        <v>1663</v>
      </c>
      <c r="G435" s="1209">
        <v>43745</v>
      </c>
      <c r="H435" s="79" t="s">
        <v>37</v>
      </c>
      <c r="I435" s="1124">
        <v>44166</v>
      </c>
    </row>
    <row r="436" spans="1:9" ht="33.75" customHeight="1" x14ac:dyDescent="0.25">
      <c r="A436" s="74" t="s">
        <v>3922</v>
      </c>
      <c r="B436" s="83" t="s">
        <v>2255</v>
      </c>
      <c r="C436" s="24" t="s">
        <v>101</v>
      </c>
      <c r="D436" s="51" t="s">
        <v>3920</v>
      </c>
      <c r="E436" s="54" t="s">
        <v>74</v>
      </c>
      <c r="F436" s="55" t="s">
        <v>240</v>
      </c>
      <c r="G436" s="290">
        <v>42129</v>
      </c>
      <c r="H436" s="79" t="s">
        <v>37</v>
      </c>
      <c r="I436" s="40">
        <v>42461</v>
      </c>
    </row>
    <row r="437" spans="1:9" ht="33.75" customHeight="1" x14ac:dyDescent="0.25">
      <c r="A437" s="74" t="s">
        <v>4406</v>
      </c>
      <c r="B437" s="83" t="s">
        <v>34</v>
      </c>
      <c r="C437" s="83"/>
      <c r="D437" s="51" t="s">
        <v>650</v>
      </c>
      <c r="E437" s="54" t="s">
        <v>705</v>
      </c>
      <c r="F437" s="55" t="s">
        <v>4407</v>
      </c>
      <c r="G437" s="290">
        <v>36642</v>
      </c>
      <c r="H437" s="46" t="s">
        <v>37</v>
      </c>
      <c r="I437" s="290">
        <v>37069</v>
      </c>
    </row>
    <row r="438" spans="1:9" ht="33.75" customHeight="1" x14ac:dyDescent="0.25">
      <c r="A438" s="74" t="s">
        <v>2245</v>
      </c>
      <c r="B438" s="83" t="s">
        <v>718</v>
      </c>
      <c r="C438" s="41" t="s">
        <v>101</v>
      </c>
      <c r="D438" s="51" t="s">
        <v>948</v>
      </c>
      <c r="E438" s="61" t="s">
        <v>88</v>
      </c>
      <c r="F438" s="55" t="s">
        <v>325</v>
      </c>
      <c r="G438" s="290">
        <v>39365</v>
      </c>
      <c r="H438" s="79" t="s">
        <v>37</v>
      </c>
      <c r="I438" s="40">
        <v>40269</v>
      </c>
    </row>
    <row r="439" spans="1:9" ht="33.75" customHeight="1" x14ac:dyDescent="0.25">
      <c r="A439" s="74" t="s">
        <v>2246</v>
      </c>
      <c r="B439" s="83" t="s">
        <v>29</v>
      </c>
      <c r="C439" s="41" t="s">
        <v>30</v>
      </c>
      <c r="D439" s="51" t="s">
        <v>946</v>
      </c>
      <c r="E439" s="54" t="s">
        <v>792</v>
      </c>
      <c r="F439" s="55" t="s">
        <v>51</v>
      </c>
      <c r="G439" s="290">
        <v>39218</v>
      </c>
      <c r="H439" s="79" t="s">
        <v>37</v>
      </c>
      <c r="I439" s="240">
        <v>39814</v>
      </c>
    </row>
    <row r="440" spans="1:9" ht="33.75" customHeight="1" x14ac:dyDescent="0.25">
      <c r="A440" s="74" t="s">
        <v>4408</v>
      </c>
      <c r="B440" s="83" t="s">
        <v>4409</v>
      </c>
      <c r="C440" s="287" t="s">
        <v>357</v>
      </c>
      <c r="D440" s="51" t="s">
        <v>941</v>
      </c>
      <c r="E440" s="54" t="s">
        <v>35</v>
      </c>
      <c r="F440" s="55" t="s">
        <v>281</v>
      </c>
      <c r="G440" s="290">
        <v>36614</v>
      </c>
      <c r="H440" s="46" t="s">
        <v>37</v>
      </c>
      <c r="I440" s="290">
        <v>37073</v>
      </c>
    </row>
    <row r="441" spans="1:9" ht="33.75" customHeight="1" x14ac:dyDescent="0.25">
      <c r="A441" s="74" t="s">
        <v>1485</v>
      </c>
      <c r="B441" s="83" t="s">
        <v>441</v>
      </c>
      <c r="C441" s="12" t="s">
        <v>776</v>
      </c>
      <c r="D441" s="51" t="s">
        <v>1161</v>
      </c>
      <c r="E441" s="67" t="s">
        <v>217</v>
      </c>
      <c r="F441" s="55" t="s">
        <v>1160</v>
      </c>
      <c r="G441" s="290">
        <v>41730</v>
      </c>
      <c r="H441" s="38" t="s">
        <v>41</v>
      </c>
      <c r="I441" s="290">
        <v>41919</v>
      </c>
    </row>
    <row r="442" spans="1:9" ht="33.75" customHeight="1" x14ac:dyDescent="0.25">
      <c r="A442" s="74" t="s">
        <v>1485</v>
      </c>
      <c r="B442" s="83" t="s">
        <v>441</v>
      </c>
      <c r="C442" s="41" t="s">
        <v>776</v>
      </c>
      <c r="D442" s="51" t="s">
        <v>931</v>
      </c>
      <c r="E442" s="54" t="s">
        <v>217</v>
      </c>
      <c r="F442" s="55" t="s">
        <v>1160</v>
      </c>
      <c r="G442" s="290">
        <v>42115</v>
      </c>
      <c r="H442" s="79" t="s">
        <v>37</v>
      </c>
      <c r="I442" s="40">
        <v>42339</v>
      </c>
    </row>
    <row r="443" spans="1:9" ht="33.75" customHeight="1" x14ac:dyDescent="0.25">
      <c r="A443" s="74" t="s">
        <v>2247</v>
      </c>
      <c r="B443" s="83" t="s">
        <v>34</v>
      </c>
      <c r="C443" s="41" t="s">
        <v>101</v>
      </c>
      <c r="D443" s="51" t="s">
        <v>914</v>
      </c>
      <c r="E443" s="67" t="s">
        <v>148</v>
      </c>
      <c r="F443" s="55" t="s">
        <v>564</v>
      </c>
      <c r="G443" s="290">
        <v>39809</v>
      </c>
      <c r="H443" s="79" t="s">
        <v>37</v>
      </c>
      <c r="I443" s="40">
        <v>40087</v>
      </c>
    </row>
    <row r="444" spans="1:9" s="1115" customFormat="1" ht="33.75" customHeight="1" x14ac:dyDescent="0.25">
      <c r="A444" s="882" t="s">
        <v>7924</v>
      </c>
      <c r="B444" s="883" t="s">
        <v>226</v>
      </c>
      <c r="C444" s="883" t="s">
        <v>7925</v>
      </c>
      <c r="D444" s="884" t="s">
        <v>12</v>
      </c>
      <c r="E444" s="880" t="s">
        <v>7351</v>
      </c>
      <c r="F444" s="881" t="s">
        <v>51</v>
      </c>
      <c r="G444" s="1137">
        <v>43728</v>
      </c>
      <c r="H444" s="1053" t="s">
        <v>3798</v>
      </c>
      <c r="I444" s="1116"/>
    </row>
    <row r="445" spans="1:9" ht="33.75" customHeight="1" x14ac:dyDescent="0.25">
      <c r="A445" s="74" t="s">
        <v>2248</v>
      </c>
      <c r="B445" s="83" t="s">
        <v>188</v>
      </c>
      <c r="C445" s="287" t="s">
        <v>95</v>
      </c>
      <c r="D445" s="51" t="s">
        <v>940</v>
      </c>
      <c r="E445" s="67" t="s">
        <v>167</v>
      </c>
      <c r="F445" s="55" t="s">
        <v>656</v>
      </c>
      <c r="G445" s="290">
        <v>40526</v>
      </c>
      <c r="H445" s="79" t="s">
        <v>37</v>
      </c>
      <c r="I445" s="40">
        <v>40725</v>
      </c>
    </row>
    <row r="446" spans="1:9" ht="33.75" customHeight="1" x14ac:dyDescent="0.25">
      <c r="A446" s="103" t="s">
        <v>6739</v>
      </c>
      <c r="B446" s="159" t="s">
        <v>252</v>
      </c>
      <c r="C446" s="41" t="s">
        <v>101</v>
      </c>
      <c r="D446" s="114" t="s">
        <v>928</v>
      </c>
      <c r="E446" s="115" t="s">
        <v>138</v>
      </c>
      <c r="F446" s="104" t="s">
        <v>1085</v>
      </c>
      <c r="G446" s="278">
        <v>42698</v>
      </c>
      <c r="H446" s="79" t="s">
        <v>37</v>
      </c>
      <c r="I446" s="102">
        <v>43040</v>
      </c>
    </row>
    <row r="447" spans="1:9" ht="33.75" customHeight="1" x14ac:dyDescent="0.25">
      <c r="A447" s="594" t="s">
        <v>7462</v>
      </c>
      <c r="B447" s="591" t="s">
        <v>61</v>
      </c>
      <c r="C447" s="591" t="s">
        <v>95</v>
      </c>
      <c r="D447" s="723" t="s">
        <v>4303</v>
      </c>
      <c r="E447" s="596" t="s">
        <v>176</v>
      </c>
      <c r="F447" s="596" t="s">
        <v>99</v>
      </c>
      <c r="G447" s="722">
        <v>43230</v>
      </c>
      <c r="H447" s="79" t="s">
        <v>37</v>
      </c>
      <c r="I447" s="819">
        <v>43556</v>
      </c>
    </row>
    <row r="448" spans="1:9" ht="33.75" customHeight="1" x14ac:dyDescent="0.25">
      <c r="A448" s="74" t="s">
        <v>4410</v>
      </c>
      <c r="B448" s="83" t="s">
        <v>42</v>
      </c>
      <c r="C448" s="41" t="s">
        <v>350</v>
      </c>
      <c r="D448" s="51" t="s">
        <v>936</v>
      </c>
      <c r="E448" s="54" t="s">
        <v>74</v>
      </c>
      <c r="F448" s="55" t="s">
        <v>670</v>
      </c>
      <c r="G448" s="290">
        <v>36138</v>
      </c>
      <c r="H448" s="46" t="s">
        <v>37</v>
      </c>
      <c r="I448" s="290">
        <v>36342</v>
      </c>
    </row>
    <row r="449" spans="1:9" ht="33.75" customHeight="1" x14ac:dyDescent="0.25">
      <c r="A449" s="74" t="s">
        <v>4410</v>
      </c>
      <c r="B449" s="83" t="s">
        <v>310</v>
      </c>
      <c r="C449" s="83" t="s">
        <v>2443</v>
      </c>
      <c r="D449" s="51" t="s">
        <v>929</v>
      </c>
      <c r="E449" s="54" t="s">
        <v>87</v>
      </c>
      <c r="F449" s="55" t="s">
        <v>309</v>
      </c>
      <c r="G449" s="290">
        <v>37069</v>
      </c>
      <c r="H449" s="46" t="s">
        <v>37</v>
      </c>
      <c r="I449" s="290">
        <v>37196</v>
      </c>
    </row>
    <row r="450" spans="1:9" ht="33.75" customHeight="1" x14ac:dyDescent="0.25">
      <c r="A450" s="74" t="s">
        <v>2249</v>
      </c>
      <c r="B450" s="83" t="s">
        <v>2101</v>
      </c>
      <c r="C450" s="83" t="s">
        <v>351</v>
      </c>
      <c r="D450" s="51" t="s">
        <v>941</v>
      </c>
      <c r="E450" s="61" t="s">
        <v>70</v>
      </c>
      <c r="F450" s="55" t="s">
        <v>71</v>
      </c>
      <c r="G450" s="290">
        <v>39768</v>
      </c>
      <c r="H450" s="79" t="s">
        <v>37</v>
      </c>
      <c r="I450" s="40">
        <v>40148</v>
      </c>
    </row>
    <row r="451" spans="1:9" s="1115" customFormat="1" ht="33.75" customHeight="1" x14ac:dyDescent="0.25">
      <c r="A451" s="882" t="s">
        <v>7771</v>
      </c>
      <c r="B451" s="883" t="s">
        <v>680</v>
      </c>
      <c r="C451" s="883" t="s">
        <v>7488</v>
      </c>
      <c r="D451" s="884" t="s">
        <v>12</v>
      </c>
      <c r="E451" s="880" t="s">
        <v>7772</v>
      </c>
      <c r="F451" s="881" t="s">
        <v>105</v>
      </c>
      <c r="G451" s="1137">
        <v>43570</v>
      </c>
      <c r="H451" s="81" t="s">
        <v>3798</v>
      </c>
      <c r="I451" s="1116"/>
    </row>
    <row r="452" spans="1:9" ht="33.75" customHeight="1" x14ac:dyDescent="0.25">
      <c r="A452" s="74" t="s">
        <v>4411</v>
      </c>
      <c r="B452" s="83" t="s">
        <v>92</v>
      </c>
      <c r="C452" s="41" t="s">
        <v>348</v>
      </c>
      <c r="D452" s="51" t="s">
        <v>940</v>
      </c>
      <c r="E452" s="54" t="s">
        <v>66</v>
      </c>
      <c r="F452" s="55" t="s">
        <v>142</v>
      </c>
      <c r="G452" s="290">
        <v>38411</v>
      </c>
      <c r="H452" s="46" t="s">
        <v>37</v>
      </c>
      <c r="I452" s="290">
        <v>38749</v>
      </c>
    </row>
    <row r="453" spans="1:9" s="1115" customFormat="1" ht="33.75" customHeight="1" x14ac:dyDescent="0.25">
      <c r="A453" s="74" t="s">
        <v>8143</v>
      </c>
      <c r="B453" s="1287" t="s">
        <v>3935</v>
      </c>
      <c r="C453" s="41" t="s">
        <v>7199</v>
      </c>
      <c r="D453" s="51" t="s">
        <v>928</v>
      </c>
      <c r="E453" s="54"/>
      <c r="F453" s="55" t="s">
        <v>736</v>
      </c>
      <c r="G453" s="770">
        <v>43585</v>
      </c>
      <c r="H453" s="46" t="s">
        <v>37</v>
      </c>
      <c r="I453" s="770">
        <v>44166</v>
      </c>
    </row>
    <row r="454" spans="1:9" ht="33.75" customHeight="1" x14ac:dyDescent="0.25">
      <c r="A454" s="74" t="s">
        <v>6637</v>
      </c>
      <c r="B454" s="83" t="s">
        <v>1279</v>
      </c>
      <c r="C454" s="83" t="s">
        <v>101</v>
      </c>
      <c r="D454" s="51" t="s">
        <v>928</v>
      </c>
      <c r="E454" s="54" t="s">
        <v>920</v>
      </c>
      <c r="F454" s="55" t="s">
        <v>6638</v>
      </c>
      <c r="G454" s="290">
        <v>42550</v>
      </c>
      <c r="H454" s="46" t="s">
        <v>37</v>
      </c>
      <c r="I454" s="290">
        <v>42795</v>
      </c>
    </row>
    <row r="455" spans="1:9" ht="33.75" customHeight="1" x14ac:dyDescent="0.25">
      <c r="A455" s="614" t="s">
        <v>7287</v>
      </c>
      <c r="B455" s="618" t="s">
        <v>198</v>
      </c>
      <c r="C455" s="618" t="s">
        <v>347</v>
      </c>
      <c r="D455" s="598" t="s">
        <v>941</v>
      </c>
      <c r="E455" s="595" t="s">
        <v>70</v>
      </c>
      <c r="F455" s="611" t="s">
        <v>71</v>
      </c>
      <c r="G455" s="617">
        <v>43048</v>
      </c>
      <c r="H455" s="46" t="s">
        <v>37</v>
      </c>
      <c r="I455" s="610">
        <v>43405</v>
      </c>
    </row>
    <row r="456" spans="1:9" ht="33.75" customHeight="1" x14ac:dyDescent="0.25">
      <c r="A456" s="74" t="s">
        <v>4412</v>
      </c>
      <c r="B456" s="83" t="s">
        <v>68</v>
      </c>
      <c r="C456" s="41" t="s">
        <v>101</v>
      </c>
      <c r="D456" s="51" t="s">
        <v>946</v>
      </c>
      <c r="E456" s="54" t="s">
        <v>696</v>
      </c>
      <c r="F456" s="55" t="s">
        <v>1445</v>
      </c>
      <c r="G456" s="290">
        <v>38036</v>
      </c>
      <c r="H456" s="46" t="s">
        <v>37</v>
      </c>
      <c r="I456" s="290">
        <v>38261</v>
      </c>
    </row>
    <row r="457" spans="1:9" ht="33.75" customHeight="1" x14ac:dyDescent="0.25">
      <c r="A457" s="74" t="s">
        <v>846</v>
      </c>
      <c r="B457" s="83" t="s">
        <v>198</v>
      </c>
      <c r="C457" s="82" t="s">
        <v>351</v>
      </c>
      <c r="D457" s="51" t="s">
        <v>941</v>
      </c>
      <c r="E457" s="67" t="s">
        <v>66</v>
      </c>
      <c r="F457" s="55" t="s">
        <v>847</v>
      </c>
      <c r="G457" s="290">
        <v>41338</v>
      </c>
      <c r="H457" s="37" t="s">
        <v>37</v>
      </c>
      <c r="I457" s="290">
        <v>41579</v>
      </c>
    </row>
    <row r="458" spans="1:9" ht="33.75" customHeight="1" x14ac:dyDescent="0.25">
      <c r="A458" s="182" t="s">
        <v>1759</v>
      </c>
      <c r="B458" s="12" t="s">
        <v>59</v>
      </c>
      <c r="C458" s="12" t="s">
        <v>95</v>
      </c>
      <c r="D458" s="51" t="s">
        <v>940</v>
      </c>
      <c r="E458" s="59" t="s">
        <v>176</v>
      </c>
      <c r="F458" s="184" t="s">
        <v>279</v>
      </c>
      <c r="G458" s="13">
        <v>42747</v>
      </c>
      <c r="H458" s="37" t="s">
        <v>37</v>
      </c>
      <c r="I458" s="290">
        <v>43132</v>
      </c>
    </row>
    <row r="459" spans="1:9" ht="33.75" customHeight="1" x14ac:dyDescent="0.25">
      <c r="A459" s="74" t="s">
        <v>1759</v>
      </c>
      <c r="B459" s="83" t="s">
        <v>46</v>
      </c>
      <c r="C459" s="83" t="s">
        <v>95</v>
      </c>
      <c r="D459" s="51" t="s">
        <v>940</v>
      </c>
      <c r="E459" s="54" t="s">
        <v>72</v>
      </c>
      <c r="F459" s="55" t="s">
        <v>99</v>
      </c>
      <c r="G459" s="290">
        <v>41814</v>
      </c>
      <c r="H459" s="37" t="s">
        <v>37</v>
      </c>
      <c r="I459" s="290">
        <v>42156</v>
      </c>
    </row>
    <row r="460" spans="1:9" s="1115" customFormat="1" ht="33.75" customHeight="1" x14ac:dyDescent="0.25">
      <c r="A460" s="730" t="s">
        <v>2243</v>
      </c>
      <c r="B460" s="25" t="s">
        <v>396</v>
      </c>
      <c r="C460" s="25" t="s">
        <v>95</v>
      </c>
      <c r="D460" s="731" t="s">
        <v>12</v>
      </c>
      <c r="E460" s="728" t="s">
        <v>8199</v>
      </c>
      <c r="F460" s="729" t="s">
        <v>182</v>
      </c>
      <c r="G460" s="26">
        <v>43944</v>
      </c>
      <c r="H460" s="1492" t="s">
        <v>3798</v>
      </c>
      <c r="I460" s="770"/>
    </row>
    <row r="461" spans="1:9" s="1115" customFormat="1" ht="33.75" customHeight="1" x14ac:dyDescent="0.25">
      <c r="A461" s="1776" t="s">
        <v>8416</v>
      </c>
      <c r="B461" s="1777" t="s">
        <v>3935</v>
      </c>
      <c r="C461" s="1777" t="s">
        <v>351</v>
      </c>
      <c r="D461" s="1778" t="s">
        <v>928</v>
      </c>
      <c r="E461" s="1779" t="s">
        <v>138</v>
      </c>
      <c r="F461" s="1780" t="s">
        <v>736</v>
      </c>
      <c r="G461" s="1756">
        <v>43585</v>
      </c>
      <c r="H461" s="37" t="s">
        <v>37</v>
      </c>
      <c r="I461" s="1743">
        <v>44166</v>
      </c>
    </row>
    <row r="462" spans="1:9" ht="33.75" customHeight="1" x14ac:dyDescent="0.25">
      <c r="A462" s="74" t="s">
        <v>2250</v>
      </c>
      <c r="B462" s="83" t="s">
        <v>68</v>
      </c>
      <c r="C462" s="287" t="s">
        <v>95</v>
      </c>
      <c r="D462" s="51" t="s">
        <v>940</v>
      </c>
      <c r="E462" s="67" t="s">
        <v>167</v>
      </c>
      <c r="F462" s="55" t="s">
        <v>165</v>
      </c>
      <c r="G462" s="290">
        <v>40092</v>
      </c>
      <c r="H462" s="79" t="s">
        <v>37</v>
      </c>
      <c r="I462" s="40">
        <v>40330</v>
      </c>
    </row>
    <row r="463" spans="1:9" ht="33.75" customHeight="1" x14ac:dyDescent="0.25">
      <c r="A463" s="74" t="s">
        <v>2250</v>
      </c>
      <c r="B463" s="83" t="s">
        <v>59</v>
      </c>
      <c r="C463" s="212" t="s">
        <v>344</v>
      </c>
      <c r="D463" s="51" t="s">
        <v>12</v>
      </c>
      <c r="E463" s="54" t="s">
        <v>235</v>
      </c>
      <c r="F463" s="55" t="s">
        <v>236</v>
      </c>
      <c r="G463" s="290">
        <v>42075</v>
      </c>
      <c r="H463" s="79" t="s">
        <v>37</v>
      </c>
      <c r="I463" s="40">
        <v>42430</v>
      </c>
    </row>
    <row r="464" spans="1:9" ht="33.75" customHeight="1" x14ac:dyDescent="0.25">
      <c r="A464" s="74" t="s">
        <v>4413</v>
      </c>
      <c r="B464" s="83" t="s">
        <v>1287</v>
      </c>
      <c r="C464" s="287" t="s">
        <v>95</v>
      </c>
      <c r="D464" s="51" t="s">
        <v>940</v>
      </c>
      <c r="E464" s="54" t="s">
        <v>782</v>
      </c>
      <c r="F464" s="55" t="s">
        <v>216</v>
      </c>
      <c r="G464" s="290">
        <v>38666</v>
      </c>
      <c r="H464" s="46" t="s">
        <v>37</v>
      </c>
      <c r="I464" s="290">
        <v>38930</v>
      </c>
    </row>
    <row r="465" spans="1:9" ht="33.75" customHeight="1" x14ac:dyDescent="0.25">
      <c r="A465" s="103" t="s">
        <v>6789</v>
      </c>
      <c r="B465" s="208" t="s">
        <v>59</v>
      </c>
      <c r="C465" s="208" t="s">
        <v>351</v>
      </c>
      <c r="D465" s="114" t="s">
        <v>941</v>
      </c>
      <c r="E465" s="115" t="s">
        <v>3857</v>
      </c>
      <c r="F465" s="104" t="s">
        <v>105</v>
      </c>
      <c r="G465" s="278">
        <v>42723</v>
      </c>
      <c r="H465" s="46" t="s">
        <v>37</v>
      </c>
      <c r="I465" s="152">
        <v>43160</v>
      </c>
    </row>
    <row r="466" spans="1:9" ht="33.75" customHeight="1" x14ac:dyDescent="0.25">
      <c r="A466" s="75" t="s">
        <v>6789</v>
      </c>
      <c r="B466" s="186" t="s">
        <v>29</v>
      </c>
      <c r="C466" s="25" t="s">
        <v>351</v>
      </c>
      <c r="D466" s="187" t="s">
        <v>12</v>
      </c>
      <c r="E466" s="56" t="s">
        <v>66</v>
      </c>
      <c r="F466" s="69" t="s">
        <v>413</v>
      </c>
      <c r="G466" s="26">
        <v>42626</v>
      </c>
      <c r="H466" s="46" t="s">
        <v>37</v>
      </c>
      <c r="I466" s="411">
        <v>42917</v>
      </c>
    </row>
    <row r="467" spans="1:9" ht="33.75" customHeight="1" x14ac:dyDescent="0.25">
      <c r="A467" s="74" t="s">
        <v>4414</v>
      </c>
      <c r="B467" s="83" t="s">
        <v>68</v>
      </c>
      <c r="C467" s="212" t="s">
        <v>344</v>
      </c>
      <c r="D467" s="51" t="s">
        <v>946</v>
      </c>
      <c r="E467" s="54" t="s">
        <v>688</v>
      </c>
      <c r="F467" s="55" t="s">
        <v>38</v>
      </c>
      <c r="G467" s="290">
        <v>37593</v>
      </c>
      <c r="H467" s="46" t="s">
        <v>37</v>
      </c>
      <c r="I467" s="290">
        <v>37803</v>
      </c>
    </row>
    <row r="468" spans="1:9" ht="33.75" customHeight="1" x14ac:dyDescent="0.25">
      <c r="A468" s="74" t="s">
        <v>2251</v>
      </c>
      <c r="B468" s="83" t="s">
        <v>46</v>
      </c>
      <c r="C468" s="41" t="s">
        <v>101</v>
      </c>
      <c r="D468" s="51" t="s">
        <v>928</v>
      </c>
      <c r="E468" s="61" t="s">
        <v>3791</v>
      </c>
      <c r="F468" s="55" t="s">
        <v>140</v>
      </c>
      <c r="G468" s="290">
        <v>40541</v>
      </c>
      <c r="H468" s="79" t="s">
        <v>37</v>
      </c>
      <c r="I468" s="40">
        <v>40817</v>
      </c>
    </row>
    <row r="469" spans="1:9" ht="33.75" customHeight="1" x14ac:dyDescent="0.25">
      <c r="A469" s="74" t="s">
        <v>2252</v>
      </c>
      <c r="B469" s="83" t="s">
        <v>54</v>
      </c>
      <c r="C469" s="24" t="s">
        <v>7042</v>
      </c>
      <c r="D469" s="51" t="s">
        <v>931</v>
      </c>
      <c r="E469" s="67" t="s">
        <v>66</v>
      </c>
      <c r="F469" s="55" t="s">
        <v>221</v>
      </c>
      <c r="G469" s="290">
        <v>41052</v>
      </c>
      <c r="H469" s="79" t="s">
        <v>37</v>
      </c>
      <c r="I469" s="40">
        <v>41244</v>
      </c>
    </row>
    <row r="470" spans="1:9" s="1115" customFormat="1" ht="33.75" customHeight="1" x14ac:dyDescent="0.25">
      <c r="A470" s="1758" t="s">
        <v>8490</v>
      </c>
      <c r="B470" s="1800" t="s">
        <v>54</v>
      </c>
      <c r="C470" s="1800" t="s">
        <v>6924</v>
      </c>
      <c r="D470" s="1771" t="s">
        <v>4303</v>
      </c>
      <c r="E470" s="1761" t="s">
        <v>1047</v>
      </c>
      <c r="F470" s="1762" t="s">
        <v>3442</v>
      </c>
      <c r="G470" s="1801">
        <v>44202</v>
      </c>
      <c r="H470" s="1742" t="s">
        <v>3798</v>
      </c>
      <c r="I470" s="1736"/>
    </row>
    <row r="471" spans="1:9" s="1115" customFormat="1" ht="33.75" customHeight="1" x14ac:dyDescent="0.25">
      <c r="A471" s="1758" t="s">
        <v>8492</v>
      </c>
      <c r="B471" s="1800" t="s">
        <v>8493</v>
      </c>
      <c r="C471" s="1800"/>
      <c r="D471" s="1771" t="s">
        <v>12</v>
      </c>
      <c r="E471" s="1761" t="s">
        <v>66</v>
      </c>
      <c r="F471" s="1762" t="s">
        <v>83</v>
      </c>
      <c r="G471" s="1801">
        <v>44229</v>
      </c>
      <c r="H471" s="1824" t="s">
        <v>37</v>
      </c>
      <c r="I471" s="1736"/>
    </row>
    <row r="472" spans="1:9" ht="33.75" customHeight="1" x14ac:dyDescent="0.25">
      <c r="A472" s="74" t="s">
        <v>4415</v>
      </c>
      <c r="B472" s="83" t="s">
        <v>46</v>
      </c>
      <c r="C472" s="41" t="s">
        <v>348</v>
      </c>
      <c r="D472" s="51" t="s">
        <v>949</v>
      </c>
      <c r="E472" s="54" t="s">
        <v>317</v>
      </c>
      <c r="F472" s="55" t="s">
        <v>142</v>
      </c>
      <c r="G472" s="290">
        <v>38023</v>
      </c>
      <c r="H472" s="46" t="s">
        <v>37</v>
      </c>
      <c r="I472" s="290">
        <v>39022</v>
      </c>
    </row>
    <row r="473" spans="1:9" ht="33.75" customHeight="1" x14ac:dyDescent="0.25">
      <c r="A473" s="74" t="s">
        <v>1637</v>
      </c>
      <c r="B473" s="83" t="s">
        <v>255</v>
      </c>
      <c r="C473" s="41" t="s">
        <v>350</v>
      </c>
      <c r="D473" s="51" t="s">
        <v>951</v>
      </c>
      <c r="E473" s="54" t="s">
        <v>666</v>
      </c>
      <c r="F473" s="55" t="s">
        <v>4416</v>
      </c>
      <c r="G473" s="290">
        <v>38098</v>
      </c>
      <c r="H473" s="46" t="s">
        <v>37</v>
      </c>
      <c r="I473" s="290">
        <v>38160</v>
      </c>
    </row>
    <row r="474" spans="1:9" ht="33.75" customHeight="1" x14ac:dyDescent="0.25">
      <c r="A474" s="74" t="s">
        <v>1637</v>
      </c>
      <c r="B474" s="83" t="s">
        <v>96</v>
      </c>
      <c r="C474" s="31" t="s">
        <v>347</v>
      </c>
      <c r="D474" s="51" t="s">
        <v>940</v>
      </c>
      <c r="E474" s="54" t="s">
        <v>35</v>
      </c>
      <c r="F474" s="55" t="s">
        <v>550</v>
      </c>
      <c r="G474" s="290">
        <v>41802</v>
      </c>
      <c r="H474" s="79" t="s">
        <v>37</v>
      </c>
      <c r="I474" s="290">
        <v>42036</v>
      </c>
    </row>
    <row r="475" spans="1:9" ht="33.75" customHeight="1" x14ac:dyDescent="0.25">
      <c r="A475" s="74" t="s">
        <v>4417</v>
      </c>
      <c r="B475" s="83" t="s">
        <v>108</v>
      </c>
      <c r="C475" s="41" t="s">
        <v>350</v>
      </c>
      <c r="D475" s="51" t="s">
        <v>931</v>
      </c>
      <c r="E475" s="54" t="s">
        <v>227</v>
      </c>
      <c r="F475" s="55" t="s">
        <v>1682</v>
      </c>
      <c r="G475" s="290">
        <v>37798</v>
      </c>
      <c r="H475" s="46" t="s">
        <v>37</v>
      </c>
      <c r="I475" s="290">
        <v>37987</v>
      </c>
    </row>
    <row r="476" spans="1:9" s="1115" customFormat="1" ht="33.75" customHeight="1" x14ac:dyDescent="0.25">
      <c r="A476" s="863" t="s">
        <v>4417</v>
      </c>
      <c r="B476" s="1358" t="s">
        <v>104</v>
      </c>
      <c r="C476" s="1358" t="s">
        <v>101</v>
      </c>
      <c r="D476" s="866" t="s">
        <v>956</v>
      </c>
      <c r="E476" s="862" t="s">
        <v>8026</v>
      </c>
      <c r="F476" s="1277" t="s">
        <v>7198</v>
      </c>
      <c r="G476" s="1357">
        <v>43776</v>
      </c>
      <c r="H476" s="46" t="s">
        <v>37</v>
      </c>
      <c r="I476" s="1124">
        <v>43922</v>
      </c>
    </row>
    <row r="477" spans="1:9" ht="33.75" customHeight="1" x14ac:dyDescent="0.25">
      <c r="A477" s="74" t="s">
        <v>4417</v>
      </c>
      <c r="B477" s="83" t="s">
        <v>46</v>
      </c>
      <c r="C477" s="41" t="s">
        <v>350</v>
      </c>
      <c r="D477" s="51" t="s">
        <v>928</v>
      </c>
      <c r="E477" s="54" t="s">
        <v>134</v>
      </c>
      <c r="F477" s="55" t="s">
        <v>136</v>
      </c>
      <c r="G477" s="290">
        <v>37508</v>
      </c>
      <c r="H477" s="46" t="s">
        <v>37</v>
      </c>
      <c r="I477" s="290">
        <v>37773</v>
      </c>
    </row>
    <row r="478" spans="1:9" ht="33.75" customHeight="1" x14ac:dyDescent="0.25">
      <c r="A478" s="74" t="s">
        <v>2063</v>
      </c>
      <c r="B478" s="83" t="s">
        <v>119</v>
      </c>
      <c r="C478" s="24" t="s">
        <v>76</v>
      </c>
      <c r="D478" s="51" t="s">
        <v>650</v>
      </c>
      <c r="E478" s="60" t="s">
        <v>155</v>
      </c>
      <c r="F478" s="55" t="s">
        <v>2064</v>
      </c>
      <c r="G478" s="290">
        <v>39828</v>
      </c>
      <c r="H478" s="81" t="s">
        <v>3798</v>
      </c>
      <c r="I478" s="290"/>
    </row>
    <row r="479" spans="1:9" ht="33.75" customHeight="1" x14ac:dyDescent="0.25">
      <c r="A479" s="74" t="s">
        <v>1294</v>
      </c>
      <c r="B479" s="83" t="s">
        <v>392</v>
      </c>
      <c r="C479" s="12" t="s">
        <v>358</v>
      </c>
      <c r="D479" s="51" t="s">
        <v>940</v>
      </c>
      <c r="E479" s="58" t="s">
        <v>1295</v>
      </c>
      <c r="F479" s="55" t="s">
        <v>413</v>
      </c>
      <c r="G479" s="290">
        <v>41534</v>
      </c>
      <c r="H479" s="37" t="s">
        <v>37</v>
      </c>
      <c r="I479" s="290">
        <v>41760</v>
      </c>
    </row>
    <row r="480" spans="1:9" ht="33.75" customHeight="1" x14ac:dyDescent="0.25">
      <c r="A480" s="74" t="s">
        <v>4418</v>
      </c>
      <c r="B480" s="83" t="s">
        <v>98</v>
      </c>
      <c r="C480" s="83" t="s">
        <v>30</v>
      </c>
      <c r="D480" s="51" t="s">
        <v>949</v>
      </c>
      <c r="E480" s="54" t="s">
        <v>230</v>
      </c>
      <c r="F480" s="55" t="s">
        <v>1038</v>
      </c>
      <c r="G480" s="290">
        <v>36831</v>
      </c>
      <c r="H480" s="46" t="s">
        <v>37</v>
      </c>
      <c r="I480" s="290">
        <v>37240</v>
      </c>
    </row>
    <row r="481" spans="1:9" ht="33.75" customHeight="1" x14ac:dyDescent="0.25">
      <c r="A481" s="74" t="s">
        <v>2253</v>
      </c>
      <c r="B481" s="83" t="s">
        <v>441</v>
      </c>
      <c r="C481" s="287" t="s">
        <v>357</v>
      </c>
      <c r="D481" s="51" t="s">
        <v>940</v>
      </c>
      <c r="E481" s="54" t="s">
        <v>35</v>
      </c>
      <c r="F481" s="55" t="s">
        <v>36</v>
      </c>
      <c r="G481" s="290">
        <v>39461</v>
      </c>
      <c r="H481" s="79" t="s">
        <v>37</v>
      </c>
      <c r="I481" s="240">
        <v>39814</v>
      </c>
    </row>
    <row r="482" spans="1:9" ht="33.75" customHeight="1" x14ac:dyDescent="0.25">
      <c r="A482" s="74" t="s">
        <v>4419</v>
      </c>
      <c r="B482" s="83" t="s">
        <v>98</v>
      </c>
      <c r="C482" s="83" t="s">
        <v>1598</v>
      </c>
      <c r="D482" s="51" t="s">
        <v>934</v>
      </c>
      <c r="E482" s="54" t="s">
        <v>47</v>
      </c>
      <c r="F482" s="55" t="s">
        <v>1269</v>
      </c>
      <c r="G482" s="290">
        <v>36697</v>
      </c>
      <c r="H482" s="46" t="s">
        <v>37</v>
      </c>
      <c r="I482" s="290">
        <v>36998</v>
      </c>
    </row>
    <row r="483" spans="1:9" ht="33.75" customHeight="1" x14ac:dyDescent="0.25">
      <c r="A483" s="74" t="s">
        <v>2254</v>
      </c>
      <c r="B483" s="83" t="s">
        <v>2255</v>
      </c>
      <c r="C483" s="41" t="s">
        <v>101</v>
      </c>
      <c r="D483" s="51" t="s">
        <v>914</v>
      </c>
      <c r="E483" s="67" t="s">
        <v>728</v>
      </c>
      <c r="F483" s="55" t="s">
        <v>263</v>
      </c>
      <c r="G483" s="290">
        <v>40303</v>
      </c>
      <c r="H483" s="79" t="s">
        <v>37</v>
      </c>
      <c r="I483" s="240">
        <v>40483</v>
      </c>
    </row>
    <row r="484" spans="1:9" ht="33.75" customHeight="1" x14ac:dyDescent="0.25">
      <c r="A484" s="74" t="s">
        <v>4112</v>
      </c>
      <c r="B484" s="83" t="s">
        <v>392</v>
      </c>
      <c r="C484" s="41" t="s">
        <v>101</v>
      </c>
      <c r="D484" s="51" t="s">
        <v>931</v>
      </c>
      <c r="E484" s="54" t="s">
        <v>217</v>
      </c>
      <c r="F484" s="55" t="s">
        <v>1160</v>
      </c>
      <c r="G484" s="290">
        <v>42318</v>
      </c>
      <c r="H484" s="79" t="s">
        <v>37</v>
      </c>
      <c r="I484" s="40">
        <v>42491</v>
      </c>
    </row>
    <row r="485" spans="1:9" ht="33.75" customHeight="1" x14ac:dyDescent="0.25">
      <c r="A485" s="74" t="s">
        <v>4420</v>
      </c>
      <c r="B485" s="83" t="s">
        <v>255</v>
      </c>
      <c r="C485" s="83" t="s">
        <v>76</v>
      </c>
      <c r="D485" s="51" t="s">
        <v>650</v>
      </c>
      <c r="E485" s="54" t="s">
        <v>157</v>
      </c>
      <c r="F485" s="55" t="s">
        <v>4421</v>
      </c>
      <c r="G485" s="290">
        <v>37911</v>
      </c>
      <c r="H485" s="46" t="s">
        <v>37</v>
      </c>
      <c r="I485" s="290">
        <v>38754</v>
      </c>
    </row>
    <row r="486" spans="1:9" ht="33.75" customHeight="1" x14ac:dyDescent="0.25">
      <c r="A486" s="74" t="s">
        <v>2257</v>
      </c>
      <c r="B486" s="83" t="s">
        <v>59</v>
      </c>
      <c r="C486" s="212" t="s">
        <v>344</v>
      </c>
      <c r="D486" s="51" t="s">
        <v>940</v>
      </c>
      <c r="E486" s="67" t="s">
        <v>66</v>
      </c>
      <c r="F486" s="55" t="s">
        <v>203</v>
      </c>
      <c r="G486" s="290">
        <v>40583</v>
      </c>
      <c r="H486" s="79" t="s">
        <v>37</v>
      </c>
      <c r="I486" s="240">
        <v>41061</v>
      </c>
    </row>
    <row r="487" spans="1:9" ht="33.75" customHeight="1" x14ac:dyDescent="0.25">
      <c r="A487" s="74" t="s">
        <v>4422</v>
      </c>
      <c r="B487" s="83" t="s">
        <v>444</v>
      </c>
      <c r="C487" s="41" t="s">
        <v>348</v>
      </c>
      <c r="D487" s="51" t="s">
        <v>12</v>
      </c>
      <c r="E487" s="54" t="s">
        <v>66</v>
      </c>
      <c r="F487" s="55" t="s">
        <v>2910</v>
      </c>
      <c r="G487" s="290">
        <v>38737</v>
      </c>
      <c r="H487" s="46" t="s">
        <v>37</v>
      </c>
      <c r="I487" s="290">
        <v>39052</v>
      </c>
    </row>
    <row r="488" spans="1:9" ht="33.75" customHeight="1" x14ac:dyDescent="0.25">
      <c r="A488" s="74" t="s">
        <v>2258</v>
      </c>
      <c r="B488" s="83" t="s">
        <v>255</v>
      </c>
      <c r="C488" s="41" t="s">
        <v>350</v>
      </c>
      <c r="D488" s="51" t="s">
        <v>948</v>
      </c>
      <c r="E488" s="54" t="s">
        <v>88</v>
      </c>
      <c r="F488" s="55" t="s">
        <v>89</v>
      </c>
      <c r="G488" s="290">
        <v>36445</v>
      </c>
      <c r="H488" s="46" t="s">
        <v>37</v>
      </c>
      <c r="I488" s="290">
        <v>36708</v>
      </c>
    </row>
    <row r="489" spans="1:9" ht="33.75" customHeight="1" x14ac:dyDescent="0.25">
      <c r="A489" s="74" t="s">
        <v>2258</v>
      </c>
      <c r="B489" s="83" t="s">
        <v>1050</v>
      </c>
      <c r="C489" s="41" t="s">
        <v>2259</v>
      </c>
      <c r="D489" s="51" t="s">
        <v>953</v>
      </c>
      <c r="E489" s="61" t="s">
        <v>57</v>
      </c>
      <c r="F489" s="55" t="s">
        <v>1020</v>
      </c>
      <c r="G489" s="290">
        <v>40826</v>
      </c>
      <c r="H489" s="79" t="s">
        <v>37</v>
      </c>
      <c r="I489" s="240">
        <v>41061</v>
      </c>
    </row>
    <row r="490" spans="1:9" ht="33.75" customHeight="1" x14ac:dyDescent="0.25">
      <c r="A490" s="74" t="s">
        <v>4423</v>
      </c>
      <c r="B490" s="83" t="s">
        <v>1865</v>
      </c>
      <c r="C490" s="83" t="s">
        <v>6853</v>
      </c>
      <c r="D490" s="51" t="s">
        <v>951</v>
      </c>
      <c r="E490" s="54" t="s">
        <v>134</v>
      </c>
      <c r="F490" s="55" t="s">
        <v>1867</v>
      </c>
      <c r="G490" s="290">
        <v>36854</v>
      </c>
      <c r="H490" s="46" t="s">
        <v>37</v>
      </c>
      <c r="I490" s="290">
        <v>37278</v>
      </c>
    </row>
    <row r="491" spans="1:9" ht="33.75" customHeight="1" x14ac:dyDescent="0.25">
      <c r="A491" s="74" t="s">
        <v>1864</v>
      </c>
      <c r="B491" s="83" t="s">
        <v>94</v>
      </c>
      <c r="C491" s="41" t="s">
        <v>101</v>
      </c>
      <c r="D491" s="51" t="s">
        <v>951</v>
      </c>
      <c r="E491" s="61" t="s">
        <v>666</v>
      </c>
      <c r="F491" s="55" t="s">
        <v>90</v>
      </c>
      <c r="G491" s="290">
        <v>39386</v>
      </c>
      <c r="H491" s="79" t="s">
        <v>37</v>
      </c>
      <c r="I491" s="40">
        <v>39552</v>
      </c>
    </row>
    <row r="492" spans="1:9" ht="33.75" customHeight="1" x14ac:dyDescent="0.25">
      <c r="A492" s="74" t="s">
        <v>1864</v>
      </c>
      <c r="B492" s="83" t="s">
        <v>1865</v>
      </c>
      <c r="C492" s="41" t="s">
        <v>101</v>
      </c>
      <c r="D492" s="51" t="s">
        <v>951</v>
      </c>
      <c r="E492" s="65" t="s">
        <v>1866</v>
      </c>
      <c r="F492" s="55" t="s">
        <v>1867</v>
      </c>
      <c r="G492" s="290">
        <v>40268</v>
      </c>
      <c r="H492" s="48" t="s">
        <v>41</v>
      </c>
      <c r="I492" s="43">
        <v>40837</v>
      </c>
    </row>
    <row r="493" spans="1:9" ht="33.75" customHeight="1" x14ac:dyDescent="0.25">
      <c r="A493" s="185" t="s">
        <v>1864</v>
      </c>
      <c r="B493" s="31" t="s">
        <v>128</v>
      </c>
      <c r="C493" s="31" t="s">
        <v>7204</v>
      </c>
      <c r="D493" s="39" t="s">
        <v>4303</v>
      </c>
      <c r="E493" s="63" t="s">
        <v>176</v>
      </c>
      <c r="F493" s="63" t="s">
        <v>1589</v>
      </c>
      <c r="G493" s="826">
        <v>43265</v>
      </c>
      <c r="H493" s="81" t="s">
        <v>3798</v>
      </c>
      <c r="I493" s="43"/>
    </row>
    <row r="494" spans="1:9" s="1115" customFormat="1" ht="33.75" customHeight="1" x14ac:dyDescent="0.25">
      <c r="A494" s="1854" t="s">
        <v>8557</v>
      </c>
      <c r="B494" s="1851" t="s">
        <v>8558</v>
      </c>
      <c r="C494" s="1851" t="s">
        <v>7822</v>
      </c>
      <c r="D494" s="1853" t="s">
        <v>7739</v>
      </c>
      <c r="E494" s="1851"/>
      <c r="F494" s="1855" t="s">
        <v>1244</v>
      </c>
      <c r="G494" s="1852">
        <v>44335</v>
      </c>
      <c r="H494" s="81" t="s">
        <v>3798</v>
      </c>
      <c r="I494" s="1746"/>
    </row>
    <row r="495" spans="1:9" ht="33.75" customHeight="1" x14ac:dyDescent="0.25">
      <c r="A495" s="74" t="s">
        <v>4424</v>
      </c>
      <c r="B495" s="83" t="s">
        <v>1954</v>
      </c>
      <c r="C495" s="41" t="s">
        <v>350</v>
      </c>
      <c r="D495" s="51" t="s">
        <v>951</v>
      </c>
      <c r="E495" s="54" t="s">
        <v>666</v>
      </c>
      <c r="F495" s="55" t="s">
        <v>1085</v>
      </c>
      <c r="G495" s="290">
        <v>36509</v>
      </c>
      <c r="H495" s="46" t="s">
        <v>37</v>
      </c>
      <c r="I495" s="290">
        <v>36830</v>
      </c>
    </row>
    <row r="496" spans="1:9" ht="33.75" customHeight="1" x14ac:dyDescent="0.25">
      <c r="A496" s="632" t="s">
        <v>7401</v>
      </c>
      <c r="B496" s="775" t="s">
        <v>61</v>
      </c>
      <c r="C496" s="634" t="s">
        <v>344</v>
      </c>
      <c r="D496" s="635" t="s">
        <v>940</v>
      </c>
      <c r="E496" s="636" t="s">
        <v>82</v>
      </c>
      <c r="F496" s="637" t="s">
        <v>827</v>
      </c>
      <c r="G496" s="776">
        <v>43237</v>
      </c>
      <c r="H496" s="81" t="s">
        <v>3798</v>
      </c>
      <c r="I496" s="776"/>
    </row>
    <row r="497" spans="1:9" ht="33.75" customHeight="1" x14ac:dyDescent="0.25">
      <c r="A497" s="74" t="s">
        <v>2260</v>
      </c>
      <c r="B497" s="83" t="s">
        <v>198</v>
      </c>
      <c r="C497" s="41" t="s">
        <v>350</v>
      </c>
      <c r="D497" s="51" t="s">
        <v>12</v>
      </c>
      <c r="E497" s="54" t="s">
        <v>235</v>
      </c>
      <c r="F497" s="55" t="s">
        <v>236</v>
      </c>
      <c r="G497" s="290">
        <v>39134</v>
      </c>
      <c r="H497" s="46" t="s">
        <v>37</v>
      </c>
      <c r="I497" s="290">
        <v>39395</v>
      </c>
    </row>
    <row r="498" spans="1:9" ht="33.75" customHeight="1" x14ac:dyDescent="0.25">
      <c r="A498" s="74" t="s">
        <v>2260</v>
      </c>
      <c r="B498" s="83" t="s">
        <v>59</v>
      </c>
      <c r="C498" s="41" t="s">
        <v>350</v>
      </c>
      <c r="D498" s="51" t="s">
        <v>951</v>
      </c>
      <c r="E498" s="61" t="s">
        <v>2003</v>
      </c>
      <c r="F498" s="55" t="s">
        <v>123</v>
      </c>
      <c r="G498" s="290">
        <v>40261</v>
      </c>
      <c r="H498" s="79" t="s">
        <v>37</v>
      </c>
      <c r="I498" s="40">
        <v>40854</v>
      </c>
    </row>
    <row r="499" spans="1:9" ht="33.75" customHeight="1" x14ac:dyDescent="0.25">
      <c r="A499" s="74" t="s">
        <v>4425</v>
      </c>
      <c r="B499" s="83" t="s">
        <v>49</v>
      </c>
      <c r="C499" s="83" t="s">
        <v>30</v>
      </c>
      <c r="D499" s="51" t="s">
        <v>928</v>
      </c>
      <c r="E499" s="54" t="s">
        <v>124</v>
      </c>
      <c r="F499" s="55" t="s">
        <v>4426</v>
      </c>
      <c r="G499" s="290">
        <v>37648</v>
      </c>
      <c r="H499" s="46" t="s">
        <v>37</v>
      </c>
      <c r="I499" s="290">
        <v>37956</v>
      </c>
    </row>
    <row r="500" spans="1:9" ht="33.75" customHeight="1" x14ac:dyDescent="0.25">
      <c r="A500" s="97" t="s">
        <v>6969</v>
      </c>
      <c r="B500" s="98" t="s">
        <v>1357</v>
      </c>
      <c r="C500" s="98" t="s">
        <v>101</v>
      </c>
      <c r="D500" s="171" t="s">
        <v>929</v>
      </c>
      <c r="E500" s="100" t="s">
        <v>3927</v>
      </c>
      <c r="F500" s="101" t="s">
        <v>3928</v>
      </c>
      <c r="G500" s="152">
        <v>42685</v>
      </c>
      <c r="H500" s="46" t="s">
        <v>37</v>
      </c>
      <c r="I500" s="152">
        <v>43073</v>
      </c>
    </row>
    <row r="501" spans="1:9" ht="33.75" customHeight="1" x14ac:dyDescent="0.25">
      <c r="A501" s="74" t="s">
        <v>2261</v>
      </c>
      <c r="B501" s="83" t="s">
        <v>109</v>
      </c>
      <c r="C501" s="24" t="s">
        <v>2262</v>
      </c>
      <c r="D501" s="51" t="s">
        <v>12</v>
      </c>
      <c r="E501" s="54" t="s">
        <v>35</v>
      </c>
      <c r="F501" s="55" t="s">
        <v>2263</v>
      </c>
      <c r="G501" s="290">
        <v>39342</v>
      </c>
      <c r="H501" s="79" t="s">
        <v>37</v>
      </c>
      <c r="I501" s="40">
        <v>39508</v>
      </c>
    </row>
    <row r="502" spans="1:9" ht="33.75" customHeight="1" x14ac:dyDescent="0.25">
      <c r="A502" s="74" t="s">
        <v>2261</v>
      </c>
      <c r="B502" s="83" t="s">
        <v>104</v>
      </c>
      <c r="C502" s="41" t="s">
        <v>101</v>
      </c>
      <c r="D502" s="51" t="s">
        <v>953</v>
      </c>
      <c r="E502" s="61" t="s">
        <v>57</v>
      </c>
      <c r="F502" s="55" t="s">
        <v>38</v>
      </c>
      <c r="G502" s="290">
        <v>39797</v>
      </c>
      <c r="H502" s="79" t="s">
        <v>37</v>
      </c>
      <c r="I502" s="40">
        <v>40118</v>
      </c>
    </row>
    <row r="503" spans="1:9" ht="33.75" customHeight="1" x14ac:dyDescent="0.25">
      <c r="A503" s="74" t="s">
        <v>2264</v>
      </c>
      <c r="B503" s="83" t="s">
        <v>188</v>
      </c>
      <c r="C503" s="41" t="s">
        <v>101</v>
      </c>
      <c r="D503" s="51" t="s">
        <v>1156</v>
      </c>
      <c r="E503" s="61" t="s">
        <v>476</v>
      </c>
      <c r="F503" s="55" t="s">
        <v>477</v>
      </c>
      <c r="G503" s="290">
        <v>40577</v>
      </c>
      <c r="H503" s="79" t="s">
        <v>37</v>
      </c>
      <c r="I503" s="40">
        <v>40878</v>
      </c>
    </row>
    <row r="504" spans="1:9" ht="33.75" customHeight="1" x14ac:dyDescent="0.25">
      <c r="A504" s="74" t="s">
        <v>4180</v>
      </c>
      <c r="B504" s="83" t="s">
        <v>53</v>
      </c>
      <c r="C504" s="41" t="s">
        <v>101</v>
      </c>
      <c r="D504" s="51" t="s">
        <v>929</v>
      </c>
      <c r="E504" s="54" t="s">
        <v>87</v>
      </c>
      <c r="F504" s="55" t="s">
        <v>616</v>
      </c>
      <c r="G504" s="290">
        <v>42263</v>
      </c>
      <c r="H504" s="79" t="s">
        <v>37</v>
      </c>
      <c r="I504" s="40">
        <v>42345</v>
      </c>
    </row>
    <row r="505" spans="1:9" ht="33.75" customHeight="1" x14ac:dyDescent="0.25">
      <c r="A505" s="74" t="s">
        <v>2265</v>
      </c>
      <c r="B505" s="83" t="s">
        <v>49</v>
      </c>
      <c r="C505" s="41" t="s">
        <v>101</v>
      </c>
      <c r="D505" s="51" t="s">
        <v>949</v>
      </c>
      <c r="E505" s="54" t="s">
        <v>114</v>
      </c>
      <c r="F505" s="55" t="s">
        <v>1738</v>
      </c>
      <c r="G505" s="290">
        <v>39506</v>
      </c>
      <c r="H505" s="46" t="s">
        <v>37</v>
      </c>
      <c r="I505" s="290">
        <v>39583</v>
      </c>
    </row>
    <row r="506" spans="1:9" s="1115" customFormat="1" ht="33.75" customHeight="1" x14ac:dyDescent="0.25">
      <c r="A506" s="1764" t="s">
        <v>8508</v>
      </c>
      <c r="B506" s="1765" t="s">
        <v>8509</v>
      </c>
      <c r="C506" s="1769" t="s">
        <v>7379</v>
      </c>
      <c r="D506" s="1760" t="s">
        <v>12</v>
      </c>
      <c r="E506" s="1735" t="s">
        <v>3857</v>
      </c>
      <c r="F506" s="1766" t="s">
        <v>811</v>
      </c>
      <c r="G506" s="1743">
        <v>44273</v>
      </c>
      <c r="H506" s="81" t="s">
        <v>3798</v>
      </c>
      <c r="I506" s="1743"/>
    </row>
    <row r="507" spans="1:9" ht="33.75" customHeight="1" x14ac:dyDescent="0.25">
      <c r="A507" s="185" t="s">
        <v>6770</v>
      </c>
      <c r="B507" s="31" t="s">
        <v>211</v>
      </c>
      <c r="C507" s="83" t="s">
        <v>95</v>
      </c>
      <c r="D507" s="51" t="s">
        <v>4059</v>
      </c>
      <c r="E507" s="63" t="s">
        <v>167</v>
      </c>
      <c r="F507" s="63" t="s">
        <v>1230</v>
      </c>
      <c r="G507" s="13">
        <v>42684</v>
      </c>
      <c r="H507" s="46" t="s">
        <v>37</v>
      </c>
      <c r="I507" s="290">
        <v>42917</v>
      </c>
    </row>
    <row r="508" spans="1:9" ht="33.75" customHeight="1" x14ac:dyDescent="0.25">
      <c r="A508" s="74" t="s">
        <v>4060</v>
      </c>
      <c r="B508" s="83" t="s">
        <v>4061</v>
      </c>
      <c r="C508" s="24" t="s">
        <v>152</v>
      </c>
      <c r="D508" s="51" t="s">
        <v>4059</v>
      </c>
      <c r="E508" s="54" t="s">
        <v>117</v>
      </c>
      <c r="F508" s="55" t="s">
        <v>553</v>
      </c>
      <c r="G508" s="290">
        <v>42156</v>
      </c>
      <c r="H508" s="46" t="s">
        <v>37</v>
      </c>
      <c r="I508" s="40">
        <v>42795</v>
      </c>
    </row>
    <row r="509" spans="1:9" s="1115" customFormat="1" ht="33.75" customHeight="1" x14ac:dyDescent="0.25">
      <c r="A509" s="1961" t="s">
        <v>8634</v>
      </c>
      <c r="B509" s="1964" t="s">
        <v>2341</v>
      </c>
      <c r="C509" s="1964" t="s">
        <v>8635</v>
      </c>
      <c r="D509" s="1969" t="s">
        <v>940</v>
      </c>
      <c r="E509" s="1967" t="s">
        <v>1080</v>
      </c>
      <c r="F509" s="1968" t="s">
        <v>7661</v>
      </c>
      <c r="G509" s="1966">
        <v>44384</v>
      </c>
      <c r="H509" s="1937" t="s">
        <v>3798</v>
      </c>
      <c r="I509" s="1913"/>
    </row>
    <row r="510" spans="1:9" s="1115" customFormat="1" ht="33.75" customHeight="1" x14ac:dyDescent="0.25">
      <c r="A510" s="1641" t="s">
        <v>4060</v>
      </c>
      <c r="B510" s="1429" t="s">
        <v>677</v>
      </c>
      <c r="C510" s="1429"/>
      <c r="D510" s="1640" t="s">
        <v>12</v>
      </c>
      <c r="E510" s="1643" t="s">
        <v>7975</v>
      </c>
      <c r="F510" s="1422" t="s">
        <v>295</v>
      </c>
      <c r="G510" s="1642">
        <v>44130</v>
      </c>
      <c r="H510" s="81" t="s">
        <v>3798</v>
      </c>
      <c r="I510" s="40"/>
    </row>
    <row r="511" spans="1:9" ht="33.75" customHeight="1" x14ac:dyDescent="0.25">
      <c r="A511" s="74" t="s">
        <v>3899</v>
      </c>
      <c r="B511" s="83" t="s">
        <v>211</v>
      </c>
      <c r="C511" s="83" t="s">
        <v>2208</v>
      </c>
      <c r="D511" s="51" t="s">
        <v>12</v>
      </c>
      <c r="E511" s="54" t="s">
        <v>35</v>
      </c>
      <c r="F511" s="55" t="s">
        <v>844</v>
      </c>
      <c r="G511" s="290">
        <v>36809</v>
      </c>
      <c r="H511" s="46" t="s">
        <v>37</v>
      </c>
      <c r="I511" s="290">
        <v>37073</v>
      </c>
    </row>
    <row r="512" spans="1:9" ht="33.75" customHeight="1" x14ac:dyDescent="0.25">
      <c r="A512" s="74" t="s">
        <v>3899</v>
      </c>
      <c r="B512" s="83" t="s">
        <v>677</v>
      </c>
      <c r="C512" s="83" t="s">
        <v>101</v>
      </c>
      <c r="D512" s="51" t="s">
        <v>946</v>
      </c>
      <c r="E512" s="54" t="s">
        <v>74</v>
      </c>
      <c r="F512" s="55" t="s">
        <v>123</v>
      </c>
      <c r="G512" s="290">
        <v>43150</v>
      </c>
      <c r="H512" s="46" t="s">
        <v>37</v>
      </c>
      <c r="I512" s="290">
        <v>43466</v>
      </c>
    </row>
    <row r="513" spans="1:9" ht="33.75" customHeight="1" x14ac:dyDescent="0.25">
      <c r="A513" s="74" t="s">
        <v>3899</v>
      </c>
      <c r="B513" s="83" t="s">
        <v>53</v>
      </c>
      <c r="C513" s="83" t="s">
        <v>351</v>
      </c>
      <c r="D513" s="51" t="s">
        <v>12</v>
      </c>
      <c r="E513" s="54" t="s">
        <v>3895</v>
      </c>
      <c r="F513" s="55" t="s">
        <v>1154</v>
      </c>
      <c r="G513" s="290">
        <v>42081</v>
      </c>
      <c r="H513" s="46" t="s">
        <v>37</v>
      </c>
      <c r="I513" s="40">
        <v>42401</v>
      </c>
    </row>
    <row r="514" spans="1:9" ht="33.75" customHeight="1" x14ac:dyDescent="0.25">
      <c r="A514" s="74" t="s">
        <v>501</v>
      </c>
      <c r="B514" s="83" t="s">
        <v>186</v>
      </c>
      <c r="C514" s="287" t="s">
        <v>95</v>
      </c>
      <c r="D514" s="51" t="s">
        <v>12</v>
      </c>
      <c r="E514" s="54" t="s">
        <v>3857</v>
      </c>
      <c r="F514" s="55" t="s">
        <v>182</v>
      </c>
      <c r="G514" s="290">
        <v>37316</v>
      </c>
      <c r="H514" s="46" t="s">
        <v>37</v>
      </c>
      <c r="I514" s="290">
        <v>37591</v>
      </c>
    </row>
    <row r="515" spans="1:9" ht="33.75" customHeight="1" x14ac:dyDescent="0.25">
      <c r="A515" s="74" t="s">
        <v>501</v>
      </c>
      <c r="B515" s="83" t="s">
        <v>49</v>
      </c>
      <c r="C515" s="83" t="s">
        <v>344</v>
      </c>
      <c r="D515" s="51" t="s">
        <v>12</v>
      </c>
      <c r="E515" s="54" t="s">
        <v>235</v>
      </c>
      <c r="F515" s="55" t="s">
        <v>236</v>
      </c>
      <c r="G515" s="290">
        <v>41219</v>
      </c>
      <c r="H515" s="37" t="s">
        <v>37</v>
      </c>
      <c r="I515" s="290">
        <v>41395</v>
      </c>
    </row>
    <row r="516" spans="1:9" ht="33.75" customHeight="1" x14ac:dyDescent="0.25">
      <c r="A516" s="74" t="s">
        <v>6563</v>
      </c>
      <c r="B516" s="83" t="s">
        <v>5045</v>
      </c>
      <c r="C516" s="83" t="s">
        <v>95</v>
      </c>
      <c r="D516" s="51" t="s">
        <v>940</v>
      </c>
      <c r="E516" s="54" t="s">
        <v>253</v>
      </c>
      <c r="F516" s="55" t="s">
        <v>1122</v>
      </c>
      <c r="G516" s="290">
        <v>42523</v>
      </c>
      <c r="H516" s="37" t="s">
        <v>37</v>
      </c>
      <c r="I516" s="290">
        <v>42856</v>
      </c>
    </row>
    <row r="517" spans="1:9" ht="33.75" customHeight="1" x14ac:dyDescent="0.25">
      <c r="A517" s="74" t="s">
        <v>2266</v>
      </c>
      <c r="B517" s="83" t="s">
        <v>226</v>
      </c>
      <c r="C517" s="287" t="s">
        <v>95</v>
      </c>
      <c r="D517" s="51" t="s">
        <v>12</v>
      </c>
      <c r="E517" s="56" t="s">
        <v>1812</v>
      </c>
      <c r="F517" s="55" t="s">
        <v>103</v>
      </c>
      <c r="G517" s="290">
        <v>40299</v>
      </c>
      <c r="H517" s="79" t="s">
        <v>37</v>
      </c>
      <c r="I517" s="240">
        <v>40513</v>
      </c>
    </row>
    <row r="518" spans="1:9" s="1115" customFormat="1" ht="33.75" customHeight="1" x14ac:dyDescent="0.25">
      <c r="A518" s="863" t="s">
        <v>8027</v>
      </c>
      <c r="B518" s="1358" t="s">
        <v>1118</v>
      </c>
      <c r="C518" s="1358" t="s">
        <v>2163</v>
      </c>
      <c r="D518" s="866" t="s">
        <v>650</v>
      </c>
      <c r="E518" s="862" t="s">
        <v>157</v>
      </c>
      <c r="F518" s="1277" t="s">
        <v>7267</v>
      </c>
      <c r="G518" s="1357">
        <v>43759</v>
      </c>
      <c r="H518" s="1345" t="s">
        <v>3798</v>
      </c>
      <c r="I518" s="1123"/>
    </row>
    <row r="519" spans="1:9" s="1115" customFormat="1" ht="33.75" customHeight="1" x14ac:dyDescent="0.25">
      <c r="A519" s="827" t="s">
        <v>8115</v>
      </c>
      <c r="B519" s="1373" t="s">
        <v>8116</v>
      </c>
      <c r="C519" s="1373" t="s">
        <v>152</v>
      </c>
      <c r="D519" s="1307" t="s">
        <v>4303</v>
      </c>
      <c r="E519" s="828" t="s">
        <v>117</v>
      </c>
      <c r="F519" s="829" t="s">
        <v>7787</v>
      </c>
      <c r="G519" s="1372">
        <v>43793</v>
      </c>
      <c r="H519" s="46" t="s">
        <v>37</v>
      </c>
      <c r="I519" s="240">
        <v>44317</v>
      </c>
    </row>
    <row r="520" spans="1:9" ht="33.75" customHeight="1" x14ac:dyDescent="0.25">
      <c r="A520" s="74" t="s">
        <v>4427</v>
      </c>
      <c r="B520" s="83" t="s">
        <v>46</v>
      </c>
      <c r="C520" s="41" t="s">
        <v>350</v>
      </c>
      <c r="D520" s="51" t="s">
        <v>946</v>
      </c>
      <c r="E520" s="54" t="s">
        <v>163</v>
      </c>
      <c r="F520" s="55" t="s">
        <v>700</v>
      </c>
      <c r="G520" s="290">
        <v>38033</v>
      </c>
      <c r="H520" s="46" t="s">
        <v>37</v>
      </c>
      <c r="I520" s="290">
        <v>38261</v>
      </c>
    </row>
    <row r="521" spans="1:9" ht="33.75" customHeight="1" x14ac:dyDescent="0.25">
      <c r="A521" s="74" t="s">
        <v>4428</v>
      </c>
      <c r="B521" s="83" t="s">
        <v>198</v>
      </c>
      <c r="C521" s="83" t="s">
        <v>4429</v>
      </c>
      <c r="D521" s="51" t="s">
        <v>928</v>
      </c>
      <c r="E521" s="54" t="s">
        <v>920</v>
      </c>
      <c r="F521" s="55" t="s">
        <v>4397</v>
      </c>
      <c r="G521" s="290">
        <v>36437</v>
      </c>
      <c r="H521" s="46" t="s">
        <v>37</v>
      </c>
      <c r="I521" s="290">
        <v>37316</v>
      </c>
    </row>
    <row r="522" spans="1:9" ht="33.75" customHeight="1" x14ac:dyDescent="0.25">
      <c r="A522" s="117" t="s">
        <v>7695</v>
      </c>
      <c r="B522" s="1072" t="s">
        <v>92</v>
      </c>
      <c r="C522" s="1070" t="s">
        <v>1142</v>
      </c>
      <c r="D522" s="120" t="s">
        <v>7359</v>
      </c>
      <c r="E522" s="58" t="s">
        <v>792</v>
      </c>
      <c r="F522" s="116" t="s">
        <v>93</v>
      </c>
      <c r="G522" s="1071">
        <v>43495</v>
      </c>
      <c r="H522" s="81" t="s">
        <v>3798</v>
      </c>
      <c r="I522" s="770"/>
    </row>
    <row r="523" spans="1:9" ht="33.75" customHeight="1" x14ac:dyDescent="0.25">
      <c r="A523" s="75" t="s">
        <v>6803</v>
      </c>
      <c r="B523" s="186" t="s">
        <v>68</v>
      </c>
      <c r="C523" s="25" t="s">
        <v>351</v>
      </c>
      <c r="D523" s="187" t="s">
        <v>12</v>
      </c>
      <c r="E523" s="56" t="s">
        <v>35</v>
      </c>
      <c r="F523" s="69" t="s">
        <v>785</v>
      </c>
      <c r="G523" s="26">
        <v>42536</v>
      </c>
      <c r="H523" s="46" t="s">
        <v>37</v>
      </c>
      <c r="I523" s="290">
        <v>43221</v>
      </c>
    </row>
    <row r="524" spans="1:9" ht="33.75" customHeight="1" x14ac:dyDescent="0.25">
      <c r="A524" s="74" t="s">
        <v>4430</v>
      </c>
      <c r="B524" s="83" t="s">
        <v>59</v>
      </c>
      <c r="C524" s="83"/>
      <c r="D524" s="51" t="s">
        <v>930</v>
      </c>
      <c r="E524" s="54" t="s">
        <v>799</v>
      </c>
      <c r="F524" s="55" t="s">
        <v>115</v>
      </c>
      <c r="G524" s="290">
        <v>36546</v>
      </c>
      <c r="H524" s="46" t="s">
        <v>37</v>
      </c>
      <c r="I524" s="290">
        <v>36923</v>
      </c>
    </row>
    <row r="525" spans="1:9" ht="33.75" customHeight="1" x14ac:dyDescent="0.25">
      <c r="A525" s="74" t="s">
        <v>2267</v>
      </c>
      <c r="B525" s="83" t="s">
        <v>1039</v>
      </c>
      <c r="C525" s="287" t="s">
        <v>95</v>
      </c>
      <c r="D525" s="51" t="s">
        <v>940</v>
      </c>
      <c r="E525" s="67" t="s">
        <v>167</v>
      </c>
      <c r="F525" s="55" t="s">
        <v>103</v>
      </c>
      <c r="G525" s="290">
        <v>40638</v>
      </c>
      <c r="H525" s="79" t="s">
        <v>37</v>
      </c>
      <c r="I525" s="240">
        <v>41000</v>
      </c>
    </row>
    <row r="526" spans="1:9" s="1115" customFormat="1" ht="33.75" customHeight="1" x14ac:dyDescent="0.25">
      <c r="A526" s="1758" t="s">
        <v>8502</v>
      </c>
      <c r="B526" s="1800" t="s">
        <v>59</v>
      </c>
      <c r="C526" s="1800" t="s">
        <v>346</v>
      </c>
      <c r="D526" s="1771" t="s">
        <v>4303</v>
      </c>
      <c r="E526" s="1761" t="s">
        <v>43</v>
      </c>
      <c r="F526" s="1762" t="s">
        <v>8503</v>
      </c>
      <c r="G526" s="1832">
        <v>44185</v>
      </c>
      <c r="H526" s="1742" t="s">
        <v>3798</v>
      </c>
      <c r="I526" s="1757"/>
    </row>
    <row r="527" spans="1:9" ht="33.75" customHeight="1" x14ac:dyDescent="0.25">
      <c r="A527" s="74" t="s">
        <v>6506</v>
      </c>
      <c r="B527" s="83" t="s">
        <v>313</v>
      </c>
      <c r="C527" s="83" t="s">
        <v>95</v>
      </c>
      <c r="D527" s="51" t="s">
        <v>940</v>
      </c>
      <c r="E527" s="54" t="s">
        <v>176</v>
      </c>
      <c r="F527" s="55" t="s">
        <v>2700</v>
      </c>
      <c r="G527" s="290">
        <v>42439</v>
      </c>
      <c r="H527" s="79" t="s">
        <v>37</v>
      </c>
      <c r="I527" s="290">
        <v>42767</v>
      </c>
    </row>
    <row r="528" spans="1:9" ht="33.75" customHeight="1" x14ac:dyDescent="0.25">
      <c r="A528" s="74" t="s">
        <v>4431</v>
      </c>
      <c r="B528" s="83" t="s">
        <v>1954</v>
      </c>
      <c r="C528" s="83" t="s">
        <v>1921</v>
      </c>
      <c r="D528" s="51" t="s">
        <v>940</v>
      </c>
      <c r="E528" s="54" t="s">
        <v>117</v>
      </c>
      <c r="F528" s="55" t="s">
        <v>1258</v>
      </c>
      <c r="G528" s="290">
        <v>36326</v>
      </c>
      <c r="H528" s="46" t="s">
        <v>37</v>
      </c>
      <c r="I528" s="290">
        <v>36892</v>
      </c>
    </row>
    <row r="529" spans="1:9" ht="33.75" customHeight="1" x14ac:dyDescent="0.25">
      <c r="A529" s="182" t="s">
        <v>1423</v>
      </c>
      <c r="B529" s="12" t="s">
        <v>6320</v>
      </c>
      <c r="C529" s="12" t="s">
        <v>351</v>
      </c>
      <c r="D529" s="51" t="s">
        <v>940</v>
      </c>
      <c r="E529" s="59" t="s">
        <v>82</v>
      </c>
      <c r="F529" s="184" t="s">
        <v>6938</v>
      </c>
      <c r="G529" s="13">
        <v>42816</v>
      </c>
      <c r="H529" s="46" t="s">
        <v>37</v>
      </c>
      <c r="I529" s="290">
        <v>43374</v>
      </c>
    </row>
    <row r="530" spans="1:9" ht="33.75" customHeight="1" x14ac:dyDescent="0.25">
      <c r="A530" s="74" t="s">
        <v>1423</v>
      </c>
      <c r="B530" s="83" t="s">
        <v>110</v>
      </c>
      <c r="C530" s="83" t="s">
        <v>101</v>
      </c>
      <c r="D530" s="51" t="s">
        <v>931</v>
      </c>
      <c r="E530" s="61" t="s">
        <v>227</v>
      </c>
      <c r="F530" s="55" t="s">
        <v>303</v>
      </c>
      <c r="G530" s="290">
        <v>41617</v>
      </c>
      <c r="H530" s="37" t="s">
        <v>37</v>
      </c>
      <c r="I530" s="290">
        <v>41821</v>
      </c>
    </row>
    <row r="531" spans="1:9" ht="33.75" customHeight="1" x14ac:dyDescent="0.25">
      <c r="A531" s="74" t="s">
        <v>2268</v>
      </c>
      <c r="B531" s="83" t="s">
        <v>68</v>
      </c>
      <c r="C531" s="287" t="s">
        <v>95</v>
      </c>
      <c r="D531" s="51" t="s">
        <v>940</v>
      </c>
      <c r="E531" s="54" t="s">
        <v>72</v>
      </c>
      <c r="F531" s="55" t="s">
        <v>656</v>
      </c>
      <c r="G531" s="290">
        <v>40358</v>
      </c>
      <c r="H531" s="79" t="s">
        <v>37</v>
      </c>
      <c r="I531" s="240">
        <v>40909</v>
      </c>
    </row>
    <row r="532" spans="1:9" ht="33.75" customHeight="1" x14ac:dyDescent="0.25">
      <c r="A532" s="74" t="s">
        <v>4432</v>
      </c>
      <c r="B532" s="83" t="s">
        <v>59</v>
      </c>
      <c r="C532" s="83" t="s">
        <v>6887</v>
      </c>
      <c r="D532" s="51" t="s">
        <v>931</v>
      </c>
      <c r="E532" s="54" t="s">
        <v>227</v>
      </c>
      <c r="F532" s="55" t="s">
        <v>228</v>
      </c>
      <c r="G532" s="290">
        <v>38995</v>
      </c>
      <c r="H532" s="46" t="s">
        <v>37</v>
      </c>
      <c r="I532" s="290">
        <v>39448</v>
      </c>
    </row>
    <row r="533" spans="1:9" ht="33.75" customHeight="1" x14ac:dyDescent="0.25">
      <c r="A533" s="74" t="s">
        <v>4433</v>
      </c>
      <c r="B533" s="83" t="s">
        <v>94</v>
      </c>
      <c r="C533" s="41" t="s">
        <v>345</v>
      </c>
      <c r="D533" s="51" t="s">
        <v>940</v>
      </c>
      <c r="E533" s="54" t="s">
        <v>176</v>
      </c>
      <c r="F533" s="55" t="s">
        <v>366</v>
      </c>
      <c r="G533" s="290">
        <v>36592</v>
      </c>
      <c r="H533" s="46" t="s">
        <v>37</v>
      </c>
      <c r="I533" s="290">
        <v>36892</v>
      </c>
    </row>
    <row r="534" spans="1:9" ht="33.75" customHeight="1" x14ac:dyDescent="0.25">
      <c r="A534" s="117" t="s">
        <v>6847</v>
      </c>
      <c r="B534" s="224" t="s">
        <v>392</v>
      </c>
      <c r="C534" s="224" t="s">
        <v>101</v>
      </c>
      <c r="D534" s="120" t="s">
        <v>928</v>
      </c>
      <c r="E534" s="58" t="s">
        <v>134</v>
      </c>
      <c r="F534" s="116" t="s">
        <v>136</v>
      </c>
      <c r="G534" s="293">
        <v>42794</v>
      </c>
      <c r="H534" s="46" t="s">
        <v>37</v>
      </c>
      <c r="I534" s="290">
        <v>43435</v>
      </c>
    </row>
    <row r="535" spans="1:9" ht="33.75" customHeight="1" x14ac:dyDescent="0.25">
      <c r="A535" s="74" t="s">
        <v>2269</v>
      </c>
      <c r="B535" s="83" t="s">
        <v>1329</v>
      </c>
      <c r="C535" s="41" t="s">
        <v>1921</v>
      </c>
      <c r="D535" s="51" t="s">
        <v>930</v>
      </c>
      <c r="E535" s="67" t="s">
        <v>705</v>
      </c>
      <c r="F535" s="55" t="s">
        <v>250</v>
      </c>
      <c r="G535" s="290">
        <v>40235</v>
      </c>
      <c r="H535" s="79" t="s">
        <v>37</v>
      </c>
      <c r="I535" s="240">
        <v>40360</v>
      </c>
    </row>
    <row r="536" spans="1:9" s="1115" customFormat="1" ht="33.75" customHeight="1" x14ac:dyDescent="0.25">
      <c r="A536" s="1110" t="s">
        <v>7740</v>
      </c>
      <c r="B536" s="1112" t="s">
        <v>49</v>
      </c>
      <c r="C536" s="1112" t="s">
        <v>160</v>
      </c>
      <c r="D536" s="1113" t="s">
        <v>7739</v>
      </c>
      <c r="E536" s="1112"/>
      <c r="F536" s="1105" t="s">
        <v>507</v>
      </c>
      <c r="G536" s="1111">
        <v>43234</v>
      </c>
      <c r="H536" s="81" t="s">
        <v>3798</v>
      </c>
      <c r="I536" s="1123"/>
    </row>
    <row r="537" spans="1:9" ht="33.75" customHeight="1" x14ac:dyDescent="0.25">
      <c r="A537" s="74" t="s">
        <v>1826</v>
      </c>
      <c r="B537" s="83" t="s">
        <v>29</v>
      </c>
      <c r="C537" s="212" t="s">
        <v>344</v>
      </c>
      <c r="D537" s="51" t="s">
        <v>12</v>
      </c>
      <c r="E537" s="54" t="s">
        <v>66</v>
      </c>
      <c r="F537" s="55" t="s">
        <v>172</v>
      </c>
      <c r="G537" s="290">
        <v>37971</v>
      </c>
      <c r="H537" s="46" t="s">
        <v>37</v>
      </c>
      <c r="I537" s="290">
        <v>38169</v>
      </c>
    </row>
    <row r="538" spans="1:9" ht="33.75" customHeight="1" x14ac:dyDescent="0.25">
      <c r="A538" s="74" t="s">
        <v>1826</v>
      </c>
      <c r="B538" s="83" t="s">
        <v>64</v>
      </c>
      <c r="C538" s="42" t="s">
        <v>101</v>
      </c>
      <c r="D538" s="51" t="s">
        <v>946</v>
      </c>
      <c r="E538" s="61" t="s">
        <v>163</v>
      </c>
      <c r="F538" s="55" t="s">
        <v>700</v>
      </c>
      <c r="G538" s="290">
        <v>38406</v>
      </c>
      <c r="H538" s="48" t="s">
        <v>41</v>
      </c>
      <c r="I538" s="43">
        <v>39597</v>
      </c>
    </row>
    <row r="539" spans="1:9" ht="33.75" customHeight="1" x14ac:dyDescent="0.25">
      <c r="A539" s="74" t="s">
        <v>1826</v>
      </c>
      <c r="B539" s="83" t="s">
        <v>255</v>
      </c>
      <c r="C539" s="12" t="s">
        <v>1827</v>
      </c>
      <c r="D539" s="51" t="s">
        <v>940</v>
      </c>
      <c r="E539" s="59" t="s">
        <v>1047</v>
      </c>
      <c r="F539" s="55" t="s">
        <v>1048</v>
      </c>
      <c r="G539" s="290">
        <v>41957</v>
      </c>
      <c r="H539" s="79" t="s">
        <v>37</v>
      </c>
      <c r="I539" s="290">
        <v>42217</v>
      </c>
    </row>
    <row r="540" spans="1:9" ht="33.75" customHeight="1" x14ac:dyDescent="0.25">
      <c r="A540" s="74" t="s">
        <v>1826</v>
      </c>
      <c r="B540" s="83" t="s">
        <v>64</v>
      </c>
      <c r="C540" s="41" t="s">
        <v>351</v>
      </c>
      <c r="D540" s="51" t="s">
        <v>3867</v>
      </c>
      <c r="E540" s="54" t="s">
        <v>82</v>
      </c>
      <c r="F540" s="55" t="s">
        <v>464</v>
      </c>
      <c r="G540" s="290">
        <v>42033</v>
      </c>
      <c r="H540" s="79" t="s">
        <v>37</v>
      </c>
      <c r="I540" s="40">
        <v>42430</v>
      </c>
    </row>
    <row r="541" spans="1:9" ht="33.75" customHeight="1" x14ac:dyDescent="0.25">
      <c r="A541" s="74" t="s">
        <v>4434</v>
      </c>
      <c r="B541" s="83" t="s">
        <v>68</v>
      </c>
      <c r="C541" s="41" t="s">
        <v>350</v>
      </c>
      <c r="D541" s="51" t="s">
        <v>949</v>
      </c>
      <c r="E541" s="54" t="s">
        <v>230</v>
      </c>
      <c r="F541" s="55" t="s">
        <v>1057</v>
      </c>
      <c r="G541" s="290">
        <v>38793</v>
      </c>
      <c r="H541" s="46" t="s">
        <v>37</v>
      </c>
      <c r="I541" s="290">
        <v>39005</v>
      </c>
    </row>
    <row r="542" spans="1:9" s="1115" customFormat="1" ht="33.75" customHeight="1" x14ac:dyDescent="0.25">
      <c r="A542" s="117" t="s">
        <v>8130</v>
      </c>
      <c r="B542" s="1445" t="s">
        <v>119</v>
      </c>
      <c r="C542" s="1445" t="s">
        <v>76</v>
      </c>
      <c r="D542" s="120" t="s">
        <v>650</v>
      </c>
      <c r="E542" s="1208" t="s">
        <v>155</v>
      </c>
      <c r="F542" s="1208" t="s">
        <v>8131</v>
      </c>
      <c r="G542" s="1444">
        <v>43810</v>
      </c>
      <c r="H542" s="81" t="s">
        <v>3798</v>
      </c>
      <c r="I542" s="770"/>
    </row>
    <row r="543" spans="1:9" ht="33.75" customHeight="1" x14ac:dyDescent="0.25">
      <c r="A543" s="74" t="s">
        <v>2270</v>
      </c>
      <c r="B543" s="83" t="s">
        <v>500</v>
      </c>
      <c r="C543" s="83" t="s">
        <v>649</v>
      </c>
      <c r="D543" s="51" t="s">
        <v>928</v>
      </c>
      <c r="E543" s="54" t="s">
        <v>920</v>
      </c>
      <c r="F543" s="55" t="s">
        <v>4435</v>
      </c>
      <c r="G543" s="290">
        <v>35345</v>
      </c>
      <c r="H543" s="46" t="s">
        <v>37</v>
      </c>
      <c r="I543" s="290">
        <v>37196</v>
      </c>
    </row>
    <row r="544" spans="1:9" ht="33.75" customHeight="1" x14ac:dyDescent="0.25">
      <c r="A544" s="74" t="s">
        <v>2270</v>
      </c>
      <c r="B544" s="83" t="s">
        <v>313</v>
      </c>
      <c r="C544" s="41" t="s">
        <v>348</v>
      </c>
      <c r="D544" s="51" t="s">
        <v>929</v>
      </c>
      <c r="E544" s="67" t="s">
        <v>728</v>
      </c>
      <c r="F544" s="55" t="s">
        <v>2271</v>
      </c>
      <c r="G544" s="290">
        <v>39050</v>
      </c>
      <c r="H544" s="79" t="s">
        <v>37</v>
      </c>
      <c r="I544" s="240">
        <v>39448</v>
      </c>
    </row>
    <row r="545" spans="1:9" ht="33.75" customHeight="1" x14ac:dyDescent="0.25">
      <c r="A545" s="74" t="s">
        <v>2270</v>
      </c>
      <c r="B545" s="83" t="s">
        <v>1121</v>
      </c>
      <c r="C545" s="41" t="s">
        <v>350</v>
      </c>
      <c r="D545" s="51" t="s">
        <v>958</v>
      </c>
      <c r="E545" s="61" t="s">
        <v>192</v>
      </c>
      <c r="F545" s="55" t="s">
        <v>93</v>
      </c>
      <c r="G545" s="290">
        <v>39496</v>
      </c>
      <c r="H545" s="79" t="s">
        <v>37</v>
      </c>
      <c r="I545" s="40">
        <v>40238</v>
      </c>
    </row>
    <row r="546" spans="1:9" s="1115" customFormat="1" ht="33.75" customHeight="1" x14ac:dyDescent="0.25">
      <c r="A546" s="1961" t="s">
        <v>2270</v>
      </c>
      <c r="B546" s="1964" t="s">
        <v>131</v>
      </c>
      <c r="C546" s="1964" t="s">
        <v>95</v>
      </c>
      <c r="D546" s="1969" t="s">
        <v>940</v>
      </c>
      <c r="E546" s="1967" t="s">
        <v>176</v>
      </c>
      <c r="F546" s="1968" t="s">
        <v>7663</v>
      </c>
      <c r="G546" s="1966">
        <v>44371</v>
      </c>
      <c r="H546" s="1937" t="s">
        <v>3798</v>
      </c>
      <c r="I546" s="1913"/>
    </row>
    <row r="547" spans="1:9" ht="33.75" customHeight="1" x14ac:dyDescent="0.25">
      <c r="A547" s="74" t="s">
        <v>2270</v>
      </c>
      <c r="B547" s="83" t="s">
        <v>1444</v>
      </c>
      <c r="C547" s="24" t="s">
        <v>101</v>
      </c>
      <c r="D547" s="51" t="s">
        <v>946</v>
      </c>
      <c r="E547" s="61" t="s">
        <v>163</v>
      </c>
      <c r="F547" s="55" t="s">
        <v>453</v>
      </c>
      <c r="G547" s="290">
        <v>42068</v>
      </c>
      <c r="H547" s="79" t="s">
        <v>37</v>
      </c>
      <c r="I547" s="40">
        <v>42370</v>
      </c>
    </row>
    <row r="548" spans="1:9" ht="33.75" customHeight="1" x14ac:dyDescent="0.25">
      <c r="A548" s="74" t="s">
        <v>2272</v>
      </c>
      <c r="B548" s="83" t="s">
        <v>68</v>
      </c>
      <c r="C548" s="41" t="s">
        <v>350</v>
      </c>
      <c r="D548" s="51" t="s">
        <v>951</v>
      </c>
      <c r="E548" s="54" t="s">
        <v>134</v>
      </c>
      <c r="F548" s="55" t="s">
        <v>925</v>
      </c>
      <c r="G548" s="290">
        <v>38490</v>
      </c>
      <c r="H548" s="46" t="s">
        <v>37</v>
      </c>
      <c r="I548" s="290">
        <v>38706</v>
      </c>
    </row>
    <row r="549" spans="1:9" ht="33.75" customHeight="1" x14ac:dyDescent="0.25">
      <c r="A549" s="74" t="s">
        <v>2272</v>
      </c>
      <c r="B549" s="83" t="s">
        <v>68</v>
      </c>
      <c r="C549" s="41" t="s">
        <v>101</v>
      </c>
      <c r="D549" s="51" t="s">
        <v>946</v>
      </c>
      <c r="E549" s="61" t="s">
        <v>134</v>
      </c>
      <c r="F549" s="55" t="s">
        <v>722</v>
      </c>
      <c r="G549" s="290">
        <v>39573</v>
      </c>
      <c r="H549" s="79" t="s">
        <v>37</v>
      </c>
      <c r="I549" s="40">
        <v>39814</v>
      </c>
    </row>
    <row r="550" spans="1:9" ht="33.75" customHeight="1" x14ac:dyDescent="0.25">
      <c r="A550" s="74" t="s">
        <v>1097</v>
      </c>
      <c r="B550" s="83" t="s">
        <v>1098</v>
      </c>
      <c r="C550" s="83" t="s">
        <v>1099</v>
      </c>
      <c r="D550" s="51" t="s">
        <v>951</v>
      </c>
      <c r="E550" s="54" t="s">
        <v>666</v>
      </c>
      <c r="F550" s="55" t="s">
        <v>1085</v>
      </c>
      <c r="G550" s="290">
        <v>41093</v>
      </c>
      <c r="H550" s="37" t="s">
        <v>41</v>
      </c>
      <c r="I550" s="290">
        <v>41584</v>
      </c>
    </row>
    <row r="551" spans="1:9" ht="33.75" customHeight="1" x14ac:dyDescent="0.25">
      <c r="A551" s="117" t="s">
        <v>1097</v>
      </c>
      <c r="B551" s="129" t="s">
        <v>1098</v>
      </c>
      <c r="C551" s="129" t="s">
        <v>30</v>
      </c>
      <c r="D551" s="50" t="s">
        <v>1401</v>
      </c>
      <c r="E551" s="58" t="s">
        <v>138</v>
      </c>
      <c r="F551" s="116" t="s">
        <v>600</v>
      </c>
      <c r="G551" s="293">
        <v>42619</v>
      </c>
      <c r="H551" s="37" t="s">
        <v>41</v>
      </c>
      <c r="I551" s="290">
        <v>42858</v>
      </c>
    </row>
    <row r="552" spans="1:9" s="1115" customFormat="1" ht="33.75" customHeight="1" x14ac:dyDescent="0.25">
      <c r="A552" s="117" t="s">
        <v>1097</v>
      </c>
      <c r="B552" s="1506" t="s">
        <v>1098</v>
      </c>
      <c r="C552" s="1506" t="s">
        <v>30</v>
      </c>
      <c r="D552" s="50" t="s">
        <v>1401</v>
      </c>
      <c r="E552" s="58" t="s">
        <v>138</v>
      </c>
      <c r="F552" s="1208" t="s">
        <v>600</v>
      </c>
      <c r="G552" s="1505">
        <v>43810</v>
      </c>
      <c r="H552" s="37" t="s">
        <v>41</v>
      </c>
      <c r="I552" s="770">
        <v>44167</v>
      </c>
    </row>
    <row r="553" spans="1:9" ht="33.75" customHeight="1" x14ac:dyDescent="0.25">
      <c r="A553" s="185" t="s">
        <v>7008</v>
      </c>
      <c r="B553" s="31" t="s">
        <v>7009</v>
      </c>
      <c r="C553" s="270" t="s">
        <v>7010</v>
      </c>
      <c r="D553" s="120" t="s">
        <v>931</v>
      </c>
      <c r="E553" s="58" t="s">
        <v>66</v>
      </c>
      <c r="F553" s="283" t="s">
        <v>1291</v>
      </c>
      <c r="G553" s="293">
        <v>42843</v>
      </c>
      <c r="H553" s="46" t="s">
        <v>37</v>
      </c>
      <c r="I553" s="290">
        <v>43191</v>
      </c>
    </row>
    <row r="554" spans="1:9" ht="33.75" customHeight="1" x14ac:dyDescent="0.25">
      <c r="A554" s="74" t="s">
        <v>4436</v>
      </c>
      <c r="B554" s="83" t="s">
        <v>4437</v>
      </c>
      <c r="C554" s="83" t="s">
        <v>7089</v>
      </c>
      <c r="D554" s="51" t="s">
        <v>12</v>
      </c>
      <c r="E554" s="54" t="s">
        <v>3857</v>
      </c>
      <c r="F554" s="55" t="s">
        <v>103</v>
      </c>
      <c r="G554" s="290">
        <v>38701</v>
      </c>
      <c r="H554" s="46" t="s">
        <v>37</v>
      </c>
      <c r="I554" s="290">
        <v>38930</v>
      </c>
    </row>
    <row r="555" spans="1:9" ht="33.75" customHeight="1" x14ac:dyDescent="0.25">
      <c r="A555" s="74" t="s">
        <v>4438</v>
      </c>
      <c r="B555" s="83" t="s">
        <v>4439</v>
      </c>
      <c r="C555" s="41" t="s">
        <v>345</v>
      </c>
      <c r="D555" s="51" t="s">
        <v>940</v>
      </c>
      <c r="E555" s="54" t="s">
        <v>176</v>
      </c>
      <c r="F555" s="55" t="s">
        <v>99</v>
      </c>
      <c r="G555" s="290">
        <v>36675</v>
      </c>
      <c r="H555" s="46" t="s">
        <v>37</v>
      </c>
      <c r="I555" s="290">
        <v>37073</v>
      </c>
    </row>
    <row r="556" spans="1:9" ht="33.75" customHeight="1" x14ac:dyDescent="0.25">
      <c r="A556" s="74" t="s">
        <v>1094</v>
      </c>
      <c r="B556" s="83" t="s">
        <v>96</v>
      </c>
      <c r="C556" s="82" t="s">
        <v>6859</v>
      </c>
      <c r="D556" s="51" t="s">
        <v>951</v>
      </c>
      <c r="E556" s="58" t="s">
        <v>508</v>
      </c>
      <c r="F556" s="55" t="s">
        <v>507</v>
      </c>
      <c r="G556" s="290">
        <v>41368</v>
      </c>
      <c r="H556" s="48" t="s">
        <v>41</v>
      </c>
      <c r="I556" s="290">
        <v>41921</v>
      </c>
    </row>
    <row r="557" spans="1:9" ht="33.75" customHeight="1" x14ac:dyDescent="0.25">
      <c r="A557" s="74" t="s">
        <v>2273</v>
      </c>
      <c r="B557" s="83" t="s">
        <v>98</v>
      </c>
      <c r="C557" s="41" t="s">
        <v>101</v>
      </c>
      <c r="D557" s="51" t="s">
        <v>948</v>
      </c>
      <c r="E557" s="61" t="s">
        <v>88</v>
      </c>
      <c r="F557" s="55" t="s">
        <v>89</v>
      </c>
      <c r="G557" s="290">
        <v>39377</v>
      </c>
      <c r="H557" s="79" t="s">
        <v>37</v>
      </c>
      <c r="I557" s="40">
        <v>40179</v>
      </c>
    </row>
    <row r="558" spans="1:9" ht="33.75" customHeight="1" x14ac:dyDescent="0.25">
      <c r="A558" s="676" t="s">
        <v>7341</v>
      </c>
      <c r="B558" s="664" t="s">
        <v>1039</v>
      </c>
      <c r="C558" s="664" t="s">
        <v>347</v>
      </c>
      <c r="D558" s="723" t="s">
        <v>4303</v>
      </c>
      <c r="E558" s="682" t="s">
        <v>117</v>
      </c>
      <c r="F558" s="665" t="s">
        <v>7342</v>
      </c>
      <c r="G558" s="722">
        <v>43180</v>
      </c>
      <c r="H558" s="81" t="s">
        <v>3798</v>
      </c>
      <c r="I558" s="619"/>
    </row>
    <row r="559" spans="1:9" s="1115" customFormat="1" ht="33.75" customHeight="1" x14ac:dyDescent="0.25">
      <c r="A559" s="1647" t="s">
        <v>8358</v>
      </c>
      <c r="B559" s="1620" t="s">
        <v>1287</v>
      </c>
      <c r="C559" s="1620" t="s">
        <v>8359</v>
      </c>
      <c r="D559" s="1705" t="s">
        <v>940</v>
      </c>
      <c r="E559" s="1649" t="s">
        <v>253</v>
      </c>
      <c r="F559" s="1650" t="s">
        <v>99</v>
      </c>
      <c r="G559" s="1630">
        <v>43728</v>
      </c>
      <c r="H559" s="79" t="s">
        <v>37</v>
      </c>
      <c r="I559" s="1627">
        <v>44013</v>
      </c>
    </row>
    <row r="560" spans="1:9" ht="33.75" customHeight="1" x14ac:dyDescent="0.25">
      <c r="A560" s="74" t="s">
        <v>3874</v>
      </c>
      <c r="B560" s="83" t="s">
        <v>68</v>
      </c>
      <c r="C560" s="24" t="s">
        <v>344</v>
      </c>
      <c r="D560" s="51" t="s">
        <v>3867</v>
      </c>
      <c r="E560" s="54" t="s">
        <v>66</v>
      </c>
      <c r="F560" s="55" t="s">
        <v>702</v>
      </c>
      <c r="G560" s="290">
        <v>42066</v>
      </c>
      <c r="H560" s="79" t="s">
        <v>37</v>
      </c>
      <c r="I560" s="40">
        <v>42430</v>
      </c>
    </row>
    <row r="561" spans="1:9" ht="33.75" customHeight="1" x14ac:dyDescent="0.25">
      <c r="A561" s="74" t="s">
        <v>3874</v>
      </c>
      <c r="B561" s="83" t="s">
        <v>59</v>
      </c>
      <c r="C561" s="83" t="s">
        <v>345</v>
      </c>
      <c r="D561" s="51" t="s">
        <v>4303</v>
      </c>
      <c r="E561" s="54" t="s">
        <v>782</v>
      </c>
      <c r="F561" s="55" t="s">
        <v>99</v>
      </c>
      <c r="G561" s="290">
        <v>42684</v>
      </c>
      <c r="H561" s="79" t="s">
        <v>37</v>
      </c>
      <c r="I561" s="290">
        <v>42917</v>
      </c>
    </row>
    <row r="562" spans="1:9" s="1115" customFormat="1" ht="33.75" customHeight="1" x14ac:dyDescent="0.25">
      <c r="A562" s="1758" t="s">
        <v>3874</v>
      </c>
      <c r="B562" s="1774" t="s">
        <v>59</v>
      </c>
      <c r="C562" s="1774" t="s">
        <v>95</v>
      </c>
      <c r="D562" s="1771" t="s">
        <v>928</v>
      </c>
      <c r="E562" s="1754" t="s">
        <v>3977</v>
      </c>
      <c r="F562" s="1755" t="s">
        <v>1663</v>
      </c>
      <c r="G562" s="1775">
        <v>44126</v>
      </c>
      <c r="H562" s="79" t="s">
        <v>37</v>
      </c>
      <c r="I562" s="1743">
        <v>44348</v>
      </c>
    </row>
    <row r="563" spans="1:9" ht="33.75" customHeight="1" x14ac:dyDescent="0.25">
      <c r="A563" s="74" t="s">
        <v>3844</v>
      </c>
      <c r="B563" s="83" t="s">
        <v>255</v>
      </c>
      <c r="C563" s="24" t="s">
        <v>7092</v>
      </c>
      <c r="D563" s="51" t="s">
        <v>940</v>
      </c>
      <c r="E563" s="54" t="s">
        <v>66</v>
      </c>
      <c r="F563" s="55" t="s">
        <v>170</v>
      </c>
      <c r="G563" s="290">
        <v>41968</v>
      </c>
      <c r="H563" s="79" t="s">
        <v>37</v>
      </c>
      <c r="I563" s="40">
        <v>42339</v>
      </c>
    </row>
    <row r="564" spans="1:9" ht="33.75" customHeight="1" x14ac:dyDescent="0.25">
      <c r="A564" s="74" t="s">
        <v>4044</v>
      </c>
      <c r="B564" s="83" t="s">
        <v>98</v>
      </c>
      <c r="C564" s="24" t="s">
        <v>6901</v>
      </c>
      <c r="D564" s="51" t="s">
        <v>1653</v>
      </c>
      <c r="E564" s="54" t="s">
        <v>1660</v>
      </c>
      <c r="F564" s="55" t="s">
        <v>4332</v>
      </c>
      <c r="G564" s="290">
        <v>42019</v>
      </c>
      <c r="H564" s="79" t="s">
        <v>37</v>
      </c>
      <c r="I564" s="40">
        <v>42138</v>
      </c>
    </row>
    <row r="565" spans="1:9" ht="33.75" customHeight="1" x14ac:dyDescent="0.25">
      <c r="A565" s="74" t="s">
        <v>3834</v>
      </c>
      <c r="B565" s="83" t="s">
        <v>108</v>
      </c>
      <c r="C565" s="83" t="s">
        <v>30</v>
      </c>
      <c r="D565" s="51" t="s">
        <v>946</v>
      </c>
      <c r="E565" s="54" t="s">
        <v>74</v>
      </c>
      <c r="F565" s="55" t="s">
        <v>256</v>
      </c>
      <c r="G565" s="290">
        <v>37025</v>
      </c>
      <c r="H565" s="46" t="s">
        <v>37</v>
      </c>
      <c r="I565" s="290">
        <v>37257</v>
      </c>
    </row>
    <row r="566" spans="1:9" ht="33.75" customHeight="1" x14ac:dyDescent="0.25">
      <c r="A566" s="74" t="s">
        <v>3834</v>
      </c>
      <c r="B566" s="83" t="s">
        <v>98</v>
      </c>
      <c r="C566" s="287" t="s">
        <v>6901</v>
      </c>
      <c r="D566" s="51" t="s">
        <v>951</v>
      </c>
      <c r="E566" s="61" t="s">
        <v>3835</v>
      </c>
      <c r="F566" s="55" t="s">
        <v>146</v>
      </c>
      <c r="G566" s="290">
        <v>42019</v>
      </c>
      <c r="H566" s="81" t="s">
        <v>3798</v>
      </c>
      <c r="I566" s="40"/>
    </row>
    <row r="567" spans="1:9" ht="33.75" customHeight="1" x14ac:dyDescent="0.25">
      <c r="A567" s="74" t="s">
        <v>3834</v>
      </c>
      <c r="B567" s="83" t="s">
        <v>788</v>
      </c>
      <c r="C567" s="83" t="s">
        <v>6514</v>
      </c>
      <c r="D567" s="51" t="s">
        <v>25</v>
      </c>
      <c r="E567" s="54" t="s">
        <v>4376</v>
      </c>
      <c r="F567" s="55" t="s">
        <v>1244</v>
      </c>
      <c r="G567" s="290">
        <v>42458</v>
      </c>
      <c r="H567" s="79" t="s">
        <v>37</v>
      </c>
      <c r="I567" s="290">
        <v>42675</v>
      </c>
    </row>
    <row r="568" spans="1:9" ht="33.75" customHeight="1" x14ac:dyDescent="0.25">
      <c r="A568" s="74" t="s">
        <v>2274</v>
      </c>
      <c r="B568" s="83" t="s">
        <v>2275</v>
      </c>
      <c r="C568" s="287" t="s">
        <v>95</v>
      </c>
      <c r="D568" s="51" t="s">
        <v>941</v>
      </c>
      <c r="E568" s="56" t="s">
        <v>1812</v>
      </c>
      <c r="F568" s="55" t="s">
        <v>216</v>
      </c>
      <c r="G568" s="290">
        <v>40164</v>
      </c>
      <c r="H568" s="79" t="s">
        <v>37</v>
      </c>
      <c r="I568" s="40">
        <v>40603</v>
      </c>
    </row>
    <row r="569" spans="1:9" ht="33.75" customHeight="1" x14ac:dyDescent="0.25">
      <c r="A569" s="74" t="s">
        <v>1547</v>
      </c>
      <c r="B569" s="83" t="s">
        <v>108</v>
      </c>
      <c r="C569" s="83" t="s">
        <v>6587</v>
      </c>
      <c r="D569" s="51" t="s">
        <v>12</v>
      </c>
      <c r="E569" s="67" t="s">
        <v>66</v>
      </c>
      <c r="F569" s="55" t="s">
        <v>215</v>
      </c>
      <c r="G569" s="290">
        <v>39855</v>
      </c>
      <c r="H569" s="79" t="s">
        <v>37</v>
      </c>
      <c r="I569" s="40">
        <v>40210</v>
      </c>
    </row>
    <row r="570" spans="1:9" ht="33.75" customHeight="1" x14ac:dyDescent="0.25">
      <c r="A570" s="74" t="s">
        <v>1547</v>
      </c>
      <c r="B570" s="83" t="s">
        <v>734</v>
      </c>
      <c r="C570" s="83" t="s">
        <v>351</v>
      </c>
      <c r="D570" s="51" t="s">
        <v>12</v>
      </c>
      <c r="E570" s="67" t="s">
        <v>66</v>
      </c>
      <c r="F570" s="55" t="s">
        <v>207</v>
      </c>
      <c r="G570" s="290">
        <v>41722</v>
      </c>
      <c r="H570" s="37" t="s">
        <v>37</v>
      </c>
      <c r="I570" s="290">
        <v>41974</v>
      </c>
    </row>
    <row r="571" spans="1:9" ht="33.75" customHeight="1" x14ac:dyDescent="0.25">
      <c r="A571" s="74" t="s">
        <v>4440</v>
      </c>
      <c r="B571" s="83" t="s">
        <v>94</v>
      </c>
      <c r="C571" s="83" t="s">
        <v>6853</v>
      </c>
      <c r="D571" s="51" t="s">
        <v>928</v>
      </c>
      <c r="E571" s="54" t="s">
        <v>439</v>
      </c>
      <c r="F571" s="55" t="s">
        <v>2982</v>
      </c>
      <c r="G571" s="290">
        <v>37417</v>
      </c>
      <c r="H571" s="46" t="s">
        <v>37</v>
      </c>
      <c r="I571" s="290">
        <v>37742</v>
      </c>
    </row>
    <row r="572" spans="1:9" ht="33.75" customHeight="1" x14ac:dyDescent="0.25">
      <c r="A572" s="74" t="s">
        <v>4441</v>
      </c>
      <c r="B572" s="83" t="s">
        <v>68</v>
      </c>
      <c r="C572" s="41" t="s">
        <v>348</v>
      </c>
      <c r="D572" s="51" t="s">
        <v>936</v>
      </c>
      <c r="E572" s="54" t="s">
        <v>823</v>
      </c>
      <c r="F572" s="55" t="s">
        <v>1963</v>
      </c>
      <c r="G572" s="290">
        <v>38846</v>
      </c>
      <c r="H572" s="46" t="s">
        <v>37</v>
      </c>
      <c r="I572" s="290">
        <v>39066</v>
      </c>
    </row>
    <row r="573" spans="1:9" ht="33.75" customHeight="1" x14ac:dyDescent="0.25">
      <c r="A573" s="74" t="s">
        <v>1868</v>
      </c>
      <c r="B573" s="83" t="s">
        <v>1869</v>
      </c>
      <c r="C573" s="83" t="s">
        <v>351</v>
      </c>
      <c r="D573" s="51" t="s">
        <v>946</v>
      </c>
      <c r="E573" s="54" t="s">
        <v>792</v>
      </c>
      <c r="F573" s="55" t="s">
        <v>51</v>
      </c>
      <c r="G573" s="290">
        <v>39554</v>
      </c>
      <c r="H573" s="48" t="s">
        <v>41</v>
      </c>
      <c r="I573" s="43">
        <v>40098</v>
      </c>
    </row>
    <row r="574" spans="1:9" ht="33.75" customHeight="1" x14ac:dyDescent="0.25">
      <c r="A574" s="74" t="s">
        <v>1868</v>
      </c>
      <c r="B574" s="83" t="s">
        <v>2276</v>
      </c>
      <c r="C574" s="83" t="s">
        <v>351</v>
      </c>
      <c r="D574" s="51" t="s">
        <v>946</v>
      </c>
      <c r="E574" s="61" t="s">
        <v>163</v>
      </c>
      <c r="F574" s="55" t="s">
        <v>700</v>
      </c>
      <c r="G574" s="290">
        <v>40087</v>
      </c>
      <c r="H574" s="79" t="s">
        <v>37</v>
      </c>
      <c r="I574" s="40">
        <v>40179</v>
      </c>
    </row>
    <row r="575" spans="1:9" ht="33.75" customHeight="1" x14ac:dyDescent="0.25">
      <c r="A575" s="74" t="s">
        <v>4442</v>
      </c>
      <c r="B575" s="83" t="s">
        <v>1440</v>
      </c>
      <c r="C575" s="41" t="s">
        <v>348</v>
      </c>
      <c r="D575" s="51" t="s">
        <v>12</v>
      </c>
      <c r="E575" s="54" t="s">
        <v>66</v>
      </c>
      <c r="F575" s="55" t="s">
        <v>1154</v>
      </c>
      <c r="G575" s="290">
        <v>37610</v>
      </c>
      <c r="H575" s="46" t="s">
        <v>37</v>
      </c>
      <c r="I575" s="290">
        <v>38200</v>
      </c>
    </row>
    <row r="576" spans="1:9" ht="33.75" customHeight="1" x14ac:dyDescent="0.25">
      <c r="A576" s="632" t="s">
        <v>4443</v>
      </c>
      <c r="B576" s="685" t="s">
        <v>59</v>
      </c>
      <c r="C576" s="634" t="s">
        <v>351</v>
      </c>
      <c r="D576" s="635" t="s">
        <v>936</v>
      </c>
      <c r="E576" s="636" t="s">
        <v>823</v>
      </c>
      <c r="F576" s="637" t="s">
        <v>824</v>
      </c>
      <c r="G576" s="686">
        <v>43200</v>
      </c>
      <c r="H576" s="46" t="s">
        <v>37</v>
      </c>
      <c r="I576" s="686">
        <v>43405</v>
      </c>
    </row>
    <row r="577" spans="1:9" ht="33.75" customHeight="1" x14ac:dyDescent="0.25">
      <c r="A577" s="74" t="s">
        <v>4443</v>
      </c>
      <c r="B577" s="83" t="s">
        <v>49</v>
      </c>
      <c r="C577" s="83" t="s">
        <v>4444</v>
      </c>
      <c r="D577" s="51" t="s">
        <v>951</v>
      </c>
      <c r="E577" s="54" t="s">
        <v>394</v>
      </c>
      <c r="F577" s="55" t="s">
        <v>240</v>
      </c>
      <c r="G577" s="290">
        <v>37583</v>
      </c>
      <c r="H577" s="46" t="s">
        <v>37</v>
      </c>
      <c r="I577" s="290">
        <v>37796</v>
      </c>
    </row>
    <row r="578" spans="1:9" ht="33.75" customHeight="1" x14ac:dyDescent="0.25">
      <c r="A578" s="74" t="s">
        <v>4445</v>
      </c>
      <c r="B578" s="83" t="s">
        <v>131</v>
      </c>
      <c r="C578" s="41" t="s">
        <v>350</v>
      </c>
      <c r="D578" s="51" t="s">
        <v>948</v>
      </c>
      <c r="E578" s="54" t="s">
        <v>88</v>
      </c>
      <c r="F578" s="55" t="s">
        <v>4446</v>
      </c>
      <c r="G578" s="290">
        <v>36119</v>
      </c>
      <c r="H578" s="46" t="s">
        <v>37</v>
      </c>
      <c r="I578" s="290">
        <v>36251</v>
      </c>
    </row>
    <row r="579" spans="1:9" s="1115" customFormat="1" ht="33.75" customHeight="1" x14ac:dyDescent="0.25">
      <c r="A579" s="1737" t="s">
        <v>4445</v>
      </c>
      <c r="B579" s="1738" t="s">
        <v>313</v>
      </c>
      <c r="C579" s="1738" t="s">
        <v>351</v>
      </c>
      <c r="D579" s="1767" t="s">
        <v>4303</v>
      </c>
      <c r="E579" s="1749" t="s">
        <v>35</v>
      </c>
      <c r="F579" s="1740" t="s">
        <v>8461</v>
      </c>
      <c r="G579" s="1741">
        <v>44183</v>
      </c>
      <c r="H579" s="1742" t="s">
        <v>3798</v>
      </c>
      <c r="I579" s="1743"/>
    </row>
    <row r="580" spans="1:9" ht="33.75" customHeight="1" x14ac:dyDescent="0.25">
      <c r="A580" s="74" t="s">
        <v>4447</v>
      </c>
      <c r="B580" s="83" t="s">
        <v>1218</v>
      </c>
      <c r="C580" s="41" t="s">
        <v>348</v>
      </c>
      <c r="D580" s="51" t="s">
        <v>931</v>
      </c>
      <c r="E580" s="54" t="s">
        <v>66</v>
      </c>
      <c r="F580" s="55" t="s">
        <v>1291</v>
      </c>
      <c r="G580" s="290">
        <v>36600</v>
      </c>
      <c r="H580" s="46" t="s">
        <v>37</v>
      </c>
      <c r="I580" s="290">
        <v>37438</v>
      </c>
    </row>
    <row r="581" spans="1:9" ht="33.75" customHeight="1" x14ac:dyDescent="0.25">
      <c r="A581" s="74" t="s">
        <v>2277</v>
      </c>
      <c r="B581" s="83" t="s">
        <v>444</v>
      </c>
      <c r="C581" s="41" t="s">
        <v>101</v>
      </c>
      <c r="D581" s="51" t="s">
        <v>928</v>
      </c>
      <c r="E581" s="65" t="s">
        <v>74</v>
      </c>
      <c r="F581" s="55" t="s">
        <v>123</v>
      </c>
      <c r="G581" s="290">
        <v>40262</v>
      </c>
      <c r="H581" s="79" t="s">
        <v>37</v>
      </c>
      <c r="I581" s="40">
        <v>40878</v>
      </c>
    </row>
    <row r="582" spans="1:9" ht="33.75" customHeight="1" x14ac:dyDescent="0.25">
      <c r="A582" s="845" t="s">
        <v>7645</v>
      </c>
      <c r="B582" s="844" t="s">
        <v>46</v>
      </c>
      <c r="C582" s="844" t="s">
        <v>351</v>
      </c>
      <c r="D582" s="1024" t="s">
        <v>7647</v>
      </c>
      <c r="E582" s="862" t="s">
        <v>35</v>
      </c>
      <c r="F582" s="847" t="s">
        <v>7646</v>
      </c>
      <c r="G582" s="1025">
        <v>43423</v>
      </c>
      <c r="H582" s="79" t="s">
        <v>37</v>
      </c>
      <c r="I582" s="819">
        <v>43647</v>
      </c>
    </row>
    <row r="583" spans="1:9" ht="33.75" customHeight="1" x14ac:dyDescent="0.25">
      <c r="A583" s="74" t="s">
        <v>2278</v>
      </c>
      <c r="B583" s="83" t="s">
        <v>49</v>
      </c>
      <c r="C583" s="83" t="s">
        <v>351</v>
      </c>
      <c r="D583" s="51" t="s">
        <v>941</v>
      </c>
      <c r="E583" s="54" t="s">
        <v>35</v>
      </c>
      <c r="F583" s="55" t="s">
        <v>844</v>
      </c>
      <c r="G583" s="290">
        <v>40147</v>
      </c>
      <c r="H583" s="79" t="s">
        <v>37</v>
      </c>
      <c r="I583" s="40">
        <v>40513</v>
      </c>
    </row>
    <row r="584" spans="1:9" ht="33.75" customHeight="1" x14ac:dyDescent="0.25">
      <c r="A584" s="74" t="s">
        <v>1349</v>
      </c>
      <c r="B584" s="83" t="s">
        <v>1350</v>
      </c>
      <c r="C584" s="82" t="s">
        <v>351</v>
      </c>
      <c r="D584" s="51" t="s">
        <v>941</v>
      </c>
      <c r="E584" s="54" t="s">
        <v>35</v>
      </c>
      <c r="F584" s="55" t="s">
        <v>1351</v>
      </c>
      <c r="G584" s="290">
        <v>41297</v>
      </c>
      <c r="H584" s="37" t="s">
        <v>37</v>
      </c>
      <c r="I584" s="290">
        <v>41640</v>
      </c>
    </row>
    <row r="585" spans="1:9" ht="33.75" customHeight="1" x14ac:dyDescent="0.25">
      <c r="A585" s="74" t="s">
        <v>2279</v>
      </c>
      <c r="B585" s="83" t="s">
        <v>2280</v>
      </c>
      <c r="C585" s="24" t="s">
        <v>1581</v>
      </c>
      <c r="D585" s="51" t="s">
        <v>937</v>
      </c>
      <c r="E585" s="61" t="s">
        <v>2161</v>
      </c>
      <c r="F585" s="55" t="s">
        <v>116</v>
      </c>
      <c r="G585" s="290">
        <v>40443</v>
      </c>
      <c r="H585" s="79" t="s">
        <v>37</v>
      </c>
      <c r="I585" s="40">
        <v>40634</v>
      </c>
    </row>
    <row r="586" spans="1:9" ht="33.75" customHeight="1" x14ac:dyDescent="0.25">
      <c r="A586" s="74" t="s">
        <v>1414</v>
      </c>
      <c r="B586" s="83" t="s">
        <v>444</v>
      </c>
      <c r="C586" s="41" t="s">
        <v>350</v>
      </c>
      <c r="D586" s="51" t="s">
        <v>914</v>
      </c>
      <c r="E586" s="54" t="s">
        <v>65</v>
      </c>
      <c r="F586" s="55" t="s">
        <v>263</v>
      </c>
      <c r="G586" s="290">
        <v>37405</v>
      </c>
      <c r="H586" s="46" t="s">
        <v>37</v>
      </c>
      <c r="I586" s="290">
        <v>37591</v>
      </c>
    </row>
    <row r="587" spans="1:9" ht="33.75" customHeight="1" x14ac:dyDescent="0.25">
      <c r="A587" s="74" t="s">
        <v>1414</v>
      </c>
      <c r="B587" s="83" t="s">
        <v>68</v>
      </c>
      <c r="C587" s="82" t="s">
        <v>445</v>
      </c>
      <c r="D587" s="51" t="s">
        <v>928</v>
      </c>
      <c r="E587" s="58" t="s">
        <v>920</v>
      </c>
      <c r="F587" s="55" t="s">
        <v>4330</v>
      </c>
      <c r="G587" s="290">
        <v>41661</v>
      </c>
      <c r="H587" s="79" t="s">
        <v>37</v>
      </c>
      <c r="I587" s="290">
        <v>42095</v>
      </c>
    </row>
    <row r="588" spans="1:9" s="1115" customFormat="1" ht="33.75" customHeight="1" x14ac:dyDescent="0.25">
      <c r="A588" s="1961" t="s">
        <v>8636</v>
      </c>
      <c r="B588" s="1964" t="s">
        <v>8637</v>
      </c>
      <c r="C588" s="1964" t="s">
        <v>347</v>
      </c>
      <c r="D588" s="1969" t="s">
        <v>940</v>
      </c>
      <c r="E588" s="1967" t="s">
        <v>47</v>
      </c>
      <c r="F588" s="1968" t="s">
        <v>7425</v>
      </c>
      <c r="G588" s="1966">
        <v>44364</v>
      </c>
      <c r="H588" s="1937" t="s">
        <v>3798</v>
      </c>
      <c r="I588" s="1919"/>
    </row>
    <row r="589" spans="1:9" ht="33.75" customHeight="1" x14ac:dyDescent="0.25">
      <c r="A589" s="117" t="s">
        <v>6945</v>
      </c>
      <c r="B589" s="257" t="s">
        <v>1514</v>
      </c>
      <c r="C589" s="257" t="s">
        <v>6946</v>
      </c>
      <c r="D589" s="120" t="s">
        <v>936</v>
      </c>
      <c r="E589" s="58" t="s">
        <v>792</v>
      </c>
      <c r="F589" s="116" t="s">
        <v>51</v>
      </c>
      <c r="G589" s="293">
        <v>43342</v>
      </c>
      <c r="H589" s="79" t="s">
        <v>41</v>
      </c>
      <c r="I589" s="290">
        <v>43538</v>
      </c>
    </row>
    <row r="590" spans="1:9" s="1115" customFormat="1" ht="33.75" customHeight="1" x14ac:dyDescent="0.25">
      <c r="A590" s="863" t="s">
        <v>7755</v>
      </c>
      <c r="B590" s="1136" t="s">
        <v>46</v>
      </c>
      <c r="C590" s="1136" t="s">
        <v>95</v>
      </c>
      <c r="D590" s="866" t="s">
        <v>940</v>
      </c>
      <c r="E590" s="862" t="s">
        <v>253</v>
      </c>
      <c r="F590" s="861" t="s">
        <v>1464</v>
      </c>
      <c r="G590" s="1135">
        <v>43417</v>
      </c>
      <c r="H590" s="79" t="s">
        <v>37</v>
      </c>
      <c r="I590" s="1124">
        <v>43678</v>
      </c>
    </row>
    <row r="591" spans="1:9" ht="33.75" customHeight="1" x14ac:dyDescent="0.25">
      <c r="A591" s="74" t="s">
        <v>4448</v>
      </c>
      <c r="B591" s="83" t="s">
        <v>159</v>
      </c>
      <c r="C591" s="212" t="s">
        <v>344</v>
      </c>
      <c r="D591" s="51" t="s">
        <v>940</v>
      </c>
      <c r="E591" s="54" t="s">
        <v>117</v>
      </c>
      <c r="F591" s="55" t="s">
        <v>295</v>
      </c>
      <c r="G591" s="290">
        <v>36633</v>
      </c>
      <c r="H591" s="46" t="s">
        <v>37</v>
      </c>
      <c r="I591" s="290">
        <v>37073</v>
      </c>
    </row>
    <row r="592" spans="1:9" ht="33.75" customHeight="1" x14ac:dyDescent="0.25">
      <c r="A592" s="74" t="s">
        <v>478</v>
      </c>
      <c r="B592" s="83" t="s">
        <v>46</v>
      </c>
      <c r="C592" s="83" t="s">
        <v>348</v>
      </c>
      <c r="D592" s="51" t="s">
        <v>958</v>
      </c>
      <c r="E592" s="54" t="s">
        <v>88</v>
      </c>
      <c r="F592" s="55" t="s">
        <v>89</v>
      </c>
      <c r="G592" s="290">
        <v>41200</v>
      </c>
      <c r="H592" s="37" t="s">
        <v>37</v>
      </c>
      <c r="I592" s="290">
        <v>41640</v>
      </c>
    </row>
    <row r="593" spans="1:9" ht="33.75" customHeight="1" x14ac:dyDescent="0.25">
      <c r="A593" s="74" t="s">
        <v>2283</v>
      </c>
      <c r="B593" s="83" t="s">
        <v>59</v>
      </c>
      <c r="C593" s="41" t="s">
        <v>101</v>
      </c>
      <c r="D593" s="51" t="s">
        <v>949</v>
      </c>
      <c r="E593" s="61" t="s">
        <v>230</v>
      </c>
      <c r="F593" s="55" t="s">
        <v>1035</v>
      </c>
      <c r="G593" s="290">
        <v>39951</v>
      </c>
      <c r="H593" s="79" t="s">
        <v>37</v>
      </c>
      <c r="I593" s="40">
        <v>40148</v>
      </c>
    </row>
    <row r="594" spans="1:9" ht="33.75" customHeight="1" x14ac:dyDescent="0.25">
      <c r="A594" s="74" t="s">
        <v>4449</v>
      </c>
      <c r="B594" s="83" t="s">
        <v>104</v>
      </c>
      <c r="C594" s="212" t="s">
        <v>6880</v>
      </c>
      <c r="D594" s="51" t="s">
        <v>946</v>
      </c>
      <c r="E594" s="54" t="s">
        <v>163</v>
      </c>
      <c r="F594" s="55" t="s">
        <v>700</v>
      </c>
      <c r="G594" s="290">
        <v>36685</v>
      </c>
      <c r="H594" s="46" t="s">
        <v>37</v>
      </c>
      <c r="I594" s="290">
        <v>36982</v>
      </c>
    </row>
    <row r="595" spans="1:9" ht="33.75" customHeight="1" x14ac:dyDescent="0.25">
      <c r="A595" s="74" t="s">
        <v>4108</v>
      </c>
      <c r="B595" s="83" t="s">
        <v>326</v>
      </c>
      <c r="C595" s="41" t="s">
        <v>347</v>
      </c>
      <c r="D595" s="51" t="s">
        <v>941</v>
      </c>
      <c r="E595" s="54" t="s">
        <v>3857</v>
      </c>
      <c r="F595" s="55" t="s">
        <v>2656</v>
      </c>
      <c r="G595" s="290">
        <v>42129</v>
      </c>
      <c r="H595" s="46" t="s">
        <v>37</v>
      </c>
      <c r="I595" s="40">
        <v>42675</v>
      </c>
    </row>
    <row r="596" spans="1:9" ht="33.75" customHeight="1" x14ac:dyDescent="0.25">
      <c r="A596" s="74" t="s">
        <v>6577</v>
      </c>
      <c r="B596" s="83" t="s">
        <v>724</v>
      </c>
      <c r="C596" s="83" t="s">
        <v>6578</v>
      </c>
      <c r="D596" s="51" t="s">
        <v>12</v>
      </c>
      <c r="E596" s="54" t="s">
        <v>235</v>
      </c>
      <c r="F596" s="55" t="s">
        <v>236</v>
      </c>
      <c r="G596" s="290">
        <v>42380</v>
      </c>
      <c r="H596" s="46" t="s">
        <v>37</v>
      </c>
      <c r="I596" s="290">
        <v>42979</v>
      </c>
    </row>
    <row r="597" spans="1:9" ht="33.75" customHeight="1" x14ac:dyDescent="0.25">
      <c r="A597" s="74" t="s">
        <v>2281</v>
      </c>
      <c r="B597" s="83" t="s">
        <v>767</v>
      </c>
      <c r="C597" s="41" t="s">
        <v>101</v>
      </c>
      <c r="D597" s="51" t="s">
        <v>958</v>
      </c>
      <c r="E597" s="61" t="s">
        <v>190</v>
      </c>
      <c r="F597" s="55" t="s">
        <v>236</v>
      </c>
      <c r="G597" s="290">
        <v>39489</v>
      </c>
      <c r="H597" s="79" t="s">
        <v>37</v>
      </c>
      <c r="I597" s="40">
        <v>40118</v>
      </c>
    </row>
    <row r="598" spans="1:9" ht="33.75" customHeight="1" x14ac:dyDescent="0.25">
      <c r="A598" s="74" t="s">
        <v>175</v>
      </c>
      <c r="B598" s="83" t="s">
        <v>49</v>
      </c>
      <c r="C598" s="83" t="s">
        <v>95</v>
      </c>
      <c r="D598" s="51" t="s">
        <v>940</v>
      </c>
      <c r="E598" s="54" t="s">
        <v>176</v>
      </c>
      <c r="F598" s="55" t="s">
        <v>177</v>
      </c>
      <c r="G598" s="290">
        <v>40920</v>
      </c>
      <c r="H598" s="37" t="s">
        <v>37</v>
      </c>
      <c r="I598" s="290">
        <v>41275</v>
      </c>
    </row>
    <row r="599" spans="1:9" ht="33.75" customHeight="1" x14ac:dyDescent="0.25">
      <c r="A599" s="74" t="s">
        <v>2282</v>
      </c>
      <c r="B599" s="83" t="s">
        <v>131</v>
      </c>
      <c r="C599" s="287" t="s">
        <v>349</v>
      </c>
      <c r="D599" s="51" t="s">
        <v>1981</v>
      </c>
      <c r="E599" s="54" t="s">
        <v>1274</v>
      </c>
      <c r="F599" s="55" t="s">
        <v>2680</v>
      </c>
      <c r="G599" s="290">
        <v>39239</v>
      </c>
      <c r="H599" s="46" t="s">
        <v>37</v>
      </c>
      <c r="I599" s="290">
        <v>39435</v>
      </c>
    </row>
    <row r="600" spans="1:9" ht="33.75" customHeight="1" x14ac:dyDescent="0.25">
      <c r="A600" s="74" t="s">
        <v>2282</v>
      </c>
      <c r="B600" s="83" t="s">
        <v>119</v>
      </c>
      <c r="C600" s="83" t="s">
        <v>350</v>
      </c>
      <c r="D600" s="51" t="s">
        <v>946</v>
      </c>
      <c r="E600" s="54" t="s">
        <v>163</v>
      </c>
      <c r="F600" s="55" t="s">
        <v>700</v>
      </c>
      <c r="G600" s="290">
        <v>36804</v>
      </c>
      <c r="H600" s="46" t="s">
        <v>37</v>
      </c>
      <c r="I600" s="290">
        <v>37257</v>
      </c>
    </row>
    <row r="601" spans="1:9" ht="33.75" customHeight="1" x14ac:dyDescent="0.25">
      <c r="A601" s="74" t="s">
        <v>2282</v>
      </c>
      <c r="B601" s="83" t="s">
        <v>866</v>
      </c>
      <c r="C601" s="212" t="s">
        <v>344</v>
      </c>
      <c r="D601" s="51" t="s">
        <v>1981</v>
      </c>
      <c r="E601" s="61" t="s">
        <v>311</v>
      </c>
      <c r="F601" s="55" t="s">
        <v>384</v>
      </c>
      <c r="G601" s="290">
        <v>40093</v>
      </c>
      <c r="H601" s="79" t="s">
        <v>37</v>
      </c>
      <c r="I601" s="40">
        <v>40511</v>
      </c>
    </row>
    <row r="602" spans="1:9" s="1115" customFormat="1" ht="33.75" customHeight="1" x14ac:dyDescent="0.25">
      <c r="A602" s="89" t="s">
        <v>7808</v>
      </c>
      <c r="B602" s="1190" t="s">
        <v>46</v>
      </c>
      <c r="C602" s="1190" t="s">
        <v>344</v>
      </c>
      <c r="D602" s="88" t="s">
        <v>934</v>
      </c>
      <c r="E602" s="68" t="s">
        <v>66</v>
      </c>
      <c r="F602" s="87" t="s">
        <v>38</v>
      </c>
      <c r="G602" s="1191">
        <v>43585</v>
      </c>
      <c r="H602" s="79" t="s">
        <v>37</v>
      </c>
      <c r="I602" s="40">
        <v>43800</v>
      </c>
    </row>
    <row r="603" spans="1:9" ht="33.75" customHeight="1" x14ac:dyDescent="0.25">
      <c r="A603" s="661" t="s">
        <v>7321</v>
      </c>
      <c r="B603" s="701" t="s">
        <v>7322</v>
      </c>
      <c r="C603" s="701" t="s">
        <v>1581</v>
      </c>
      <c r="D603" s="662" t="s">
        <v>934</v>
      </c>
      <c r="E603" s="663" t="s">
        <v>66</v>
      </c>
      <c r="F603" s="658" t="s">
        <v>7323</v>
      </c>
      <c r="G603" s="702">
        <v>43186</v>
      </c>
      <c r="H603" s="81" t="s">
        <v>3798</v>
      </c>
      <c r="I603" s="619"/>
    </row>
    <row r="604" spans="1:9" ht="33.75" customHeight="1" x14ac:dyDescent="0.25">
      <c r="A604" s="74" t="s">
        <v>611</v>
      </c>
      <c r="B604" s="83" t="s">
        <v>159</v>
      </c>
      <c r="C604" s="83" t="s">
        <v>101</v>
      </c>
      <c r="D604" s="51" t="s">
        <v>928</v>
      </c>
      <c r="E604" s="54" t="s">
        <v>74</v>
      </c>
      <c r="F604" s="55" t="s">
        <v>258</v>
      </c>
      <c r="G604" s="26">
        <v>40542</v>
      </c>
      <c r="H604" s="37" t="s">
        <v>37</v>
      </c>
      <c r="I604" s="290">
        <v>41275</v>
      </c>
    </row>
    <row r="605" spans="1:9" ht="33.75" customHeight="1" x14ac:dyDescent="0.25">
      <c r="A605" s="74" t="s">
        <v>4450</v>
      </c>
      <c r="B605" s="83" t="s">
        <v>788</v>
      </c>
      <c r="C605" s="41" t="s">
        <v>101</v>
      </c>
      <c r="D605" s="51" t="s">
        <v>942</v>
      </c>
      <c r="E605" s="54" t="s">
        <v>3793</v>
      </c>
      <c r="F605" s="55" t="s">
        <v>172</v>
      </c>
      <c r="G605" s="290">
        <v>38120</v>
      </c>
      <c r="H605" s="46" t="s">
        <v>37</v>
      </c>
      <c r="I605" s="290">
        <v>38355</v>
      </c>
    </row>
    <row r="606" spans="1:9" ht="33.75" customHeight="1" x14ac:dyDescent="0.25">
      <c r="A606" s="74" t="s">
        <v>4451</v>
      </c>
      <c r="B606" s="83" t="s">
        <v>3761</v>
      </c>
      <c r="C606" s="83" t="s">
        <v>6761</v>
      </c>
      <c r="D606" s="51" t="s">
        <v>941</v>
      </c>
      <c r="E606" s="54" t="s">
        <v>3857</v>
      </c>
      <c r="F606" s="55" t="s">
        <v>99</v>
      </c>
      <c r="G606" s="290">
        <v>39177</v>
      </c>
      <c r="H606" s="46" t="s">
        <v>37</v>
      </c>
      <c r="I606" s="290">
        <v>39387</v>
      </c>
    </row>
    <row r="607" spans="1:9" ht="33.75" customHeight="1" x14ac:dyDescent="0.25">
      <c r="A607" s="827" t="s">
        <v>7505</v>
      </c>
      <c r="B607" s="893" t="s">
        <v>1954</v>
      </c>
      <c r="C607" s="893" t="s">
        <v>101</v>
      </c>
      <c r="D607" s="38" t="s">
        <v>4303</v>
      </c>
      <c r="E607" s="828" t="s">
        <v>82</v>
      </c>
      <c r="F607" s="829" t="s">
        <v>7506</v>
      </c>
      <c r="G607" s="13">
        <v>43290</v>
      </c>
      <c r="H607" s="46" t="s">
        <v>37</v>
      </c>
      <c r="I607" s="770">
        <v>43586</v>
      </c>
    </row>
    <row r="608" spans="1:9" ht="33.75" customHeight="1" x14ac:dyDescent="0.25">
      <c r="A608" s="103" t="s">
        <v>6734</v>
      </c>
      <c r="B608" s="147" t="s">
        <v>108</v>
      </c>
      <c r="C608" s="147" t="s">
        <v>101</v>
      </c>
      <c r="D608" s="51" t="s">
        <v>942</v>
      </c>
      <c r="E608" s="115" t="s">
        <v>1260</v>
      </c>
      <c r="F608" s="104" t="s">
        <v>127</v>
      </c>
      <c r="G608" s="278">
        <v>42307</v>
      </c>
      <c r="H608" s="46" t="s">
        <v>37</v>
      </c>
      <c r="I608" s="152">
        <v>42736</v>
      </c>
    </row>
    <row r="609" spans="1:9" s="1115" customFormat="1" ht="33.75" customHeight="1" x14ac:dyDescent="0.25">
      <c r="A609" s="857" t="s">
        <v>6734</v>
      </c>
      <c r="B609" s="849" t="s">
        <v>64</v>
      </c>
      <c r="C609" s="849" t="s">
        <v>344</v>
      </c>
      <c r="D609" s="1158" t="s">
        <v>4303</v>
      </c>
      <c r="E609" s="1155" t="s">
        <v>82</v>
      </c>
      <c r="F609" s="1154" t="s">
        <v>7790</v>
      </c>
      <c r="G609" s="848">
        <v>43621</v>
      </c>
      <c r="H609" s="46" t="s">
        <v>37</v>
      </c>
      <c r="I609" s="1124">
        <v>44317</v>
      </c>
    </row>
    <row r="610" spans="1:9" ht="33.75" customHeight="1" x14ac:dyDescent="0.25">
      <c r="A610" s="74" t="s">
        <v>2284</v>
      </c>
      <c r="B610" s="83" t="s">
        <v>1884</v>
      </c>
      <c r="C610" s="287" t="s">
        <v>95</v>
      </c>
      <c r="D610" s="51" t="s">
        <v>12</v>
      </c>
      <c r="E610" s="56" t="s">
        <v>1812</v>
      </c>
      <c r="F610" s="55" t="s">
        <v>366</v>
      </c>
      <c r="G610" s="290">
        <v>40126</v>
      </c>
      <c r="H610" s="79" t="s">
        <v>37</v>
      </c>
      <c r="I610" s="40">
        <v>40299</v>
      </c>
    </row>
    <row r="611" spans="1:9" ht="33.75" customHeight="1" x14ac:dyDescent="0.25">
      <c r="A611" s="74" t="s">
        <v>4452</v>
      </c>
      <c r="B611" s="83" t="s">
        <v>246</v>
      </c>
      <c r="C611" s="41" t="s">
        <v>101</v>
      </c>
      <c r="D611" s="51" t="s">
        <v>951</v>
      </c>
      <c r="E611" s="54" t="s">
        <v>394</v>
      </c>
      <c r="F611" s="55" t="s">
        <v>256</v>
      </c>
      <c r="G611" s="290">
        <v>37090</v>
      </c>
      <c r="H611" s="46" t="s">
        <v>37</v>
      </c>
      <c r="I611" s="290">
        <v>37406</v>
      </c>
    </row>
    <row r="612" spans="1:9" ht="33.75" customHeight="1" x14ac:dyDescent="0.25">
      <c r="A612" s="103" t="s">
        <v>7083</v>
      </c>
      <c r="B612" s="348" t="s">
        <v>323</v>
      </c>
      <c r="C612" s="348" t="s">
        <v>101</v>
      </c>
      <c r="D612" s="114" t="s">
        <v>929</v>
      </c>
      <c r="E612" s="115" t="s">
        <v>87</v>
      </c>
      <c r="F612" s="104" t="s">
        <v>3007</v>
      </c>
      <c r="G612" s="347">
        <v>42846</v>
      </c>
      <c r="H612" s="46" t="s">
        <v>37</v>
      </c>
      <c r="I612" s="152">
        <v>43073</v>
      </c>
    </row>
    <row r="613" spans="1:9" ht="33.75" customHeight="1" x14ac:dyDescent="0.25">
      <c r="A613" s="185" t="s">
        <v>6923</v>
      </c>
      <c r="B613" s="31" t="s">
        <v>42</v>
      </c>
      <c r="C613" s="31" t="s">
        <v>6924</v>
      </c>
      <c r="D613" s="51" t="s">
        <v>940</v>
      </c>
      <c r="E613" s="63" t="s">
        <v>1047</v>
      </c>
      <c r="F613" s="63" t="s">
        <v>1048</v>
      </c>
      <c r="G613" s="13">
        <v>42710</v>
      </c>
      <c r="H613" s="46" t="s">
        <v>41</v>
      </c>
      <c r="I613" s="290">
        <v>43017</v>
      </c>
    </row>
    <row r="614" spans="1:9" ht="33.75" customHeight="1" x14ac:dyDescent="0.25">
      <c r="A614" s="74" t="s">
        <v>462</v>
      </c>
      <c r="B614" s="83" t="s">
        <v>1119</v>
      </c>
      <c r="C614" s="41" t="s">
        <v>101</v>
      </c>
      <c r="D614" s="51" t="s">
        <v>942</v>
      </c>
      <c r="E614" s="61" t="s">
        <v>3793</v>
      </c>
      <c r="F614" s="55" t="s">
        <v>1035</v>
      </c>
      <c r="G614" s="290">
        <v>40085</v>
      </c>
      <c r="H614" s="79" t="s">
        <v>37</v>
      </c>
      <c r="I614" s="40">
        <v>40269</v>
      </c>
    </row>
    <row r="615" spans="1:9" s="1115" customFormat="1" ht="33.75" customHeight="1" x14ac:dyDescent="0.25">
      <c r="A615" s="1910" t="s">
        <v>462</v>
      </c>
      <c r="B615" s="1959" t="s">
        <v>104</v>
      </c>
      <c r="C615" s="1959" t="s">
        <v>101</v>
      </c>
      <c r="D615" s="1959" t="s">
        <v>953</v>
      </c>
      <c r="E615" s="1911" t="s">
        <v>122</v>
      </c>
      <c r="F615" s="1912" t="s">
        <v>1023</v>
      </c>
      <c r="G615" s="1958">
        <v>44103</v>
      </c>
      <c r="H615" s="1960" t="s">
        <v>3798</v>
      </c>
      <c r="I615" s="1913"/>
    </row>
    <row r="616" spans="1:9" ht="33.75" customHeight="1" x14ac:dyDescent="0.25">
      <c r="A616" s="487" t="s">
        <v>462</v>
      </c>
      <c r="B616" s="489" t="s">
        <v>68</v>
      </c>
      <c r="C616" s="489" t="s">
        <v>101</v>
      </c>
      <c r="D616" s="490" t="s">
        <v>959</v>
      </c>
      <c r="E616" s="462" t="s">
        <v>134</v>
      </c>
      <c r="F616" s="463" t="s">
        <v>7235</v>
      </c>
      <c r="G616" s="492">
        <v>43074</v>
      </c>
      <c r="H616" s="79" t="s">
        <v>37</v>
      </c>
      <c r="I616" s="917">
        <v>43396</v>
      </c>
    </row>
    <row r="617" spans="1:9" s="1115" customFormat="1" ht="33.75" customHeight="1" x14ac:dyDescent="0.25">
      <c r="A617" s="1472" t="s">
        <v>462</v>
      </c>
      <c r="B617" s="1451" t="s">
        <v>104</v>
      </c>
      <c r="C617" s="489" t="s">
        <v>101</v>
      </c>
      <c r="D617" s="1463" t="s">
        <v>953</v>
      </c>
      <c r="E617" s="1419" t="s">
        <v>74</v>
      </c>
      <c r="F617" s="1414" t="s">
        <v>1023</v>
      </c>
      <c r="G617" s="1453">
        <v>43763</v>
      </c>
      <c r="H617" s="46" t="s">
        <v>41</v>
      </c>
      <c r="I617" s="1499">
        <v>43900</v>
      </c>
    </row>
    <row r="618" spans="1:9" ht="33.75" customHeight="1" x14ac:dyDescent="0.25">
      <c r="A618" s="117" t="s">
        <v>462</v>
      </c>
      <c r="B618" s="808" t="s">
        <v>64</v>
      </c>
      <c r="C618" s="808" t="s">
        <v>101</v>
      </c>
      <c r="D618" s="120" t="s">
        <v>928</v>
      </c>
      <c r="E618" s="58" t="s">
        <v>138</v>
      </c>
      <c r="F618" s="116" t="s">
        <v>736</v>
      </c>
      <c r="G618" s="809">
        <v>43159</v>
      </c>
      <c r="H618" s="79" t="s">
        <v>37</v>
      </c>
      <c r="I618" s="40">
        <v>43497</v>
      </c>
    </row>
    <row r="619" spans="1:9" ht="33.75" customHeight="1" x14ac:dyDescent="0.25">
      <c r="A619" s="74" t="s">
        <v>462</v>
      </c>
      <c r="B619" s="83" t="s">
        <v>307</v>
      </c>
      <c r="C619" s="83" t="s">
        <v>351</v>
      </c>
      <c r="D619" s="51" t="s">
        <v>948</v>
      </c>
      <c r="E619" s="61" t="s">
        <v>1931</v>
      </c>
      <c r="F619" s="55" t="s">
        <v>857</v>
      </c>
      <c r="G619" s="290">
        <v>39787</v>
      </c>
      <c r="H619" s="79" t="s">
        <v>37</v>
      </c>
      <c r="I619" s="40">
        <v>40238</v>
      </c>
    </row>
    <row r="620" spans="1:9" ht="33.75" customHeight="1" x14ac:dyDescent="0.25">
      <c r="A620" s="74" t="s">
        <v>462</v>
      </c>
      <c r="B620" s="83" t="s">
        <v>46</v>
      </c>
      <c r="C620" s="41" t="s">
        <v>348</v>
      </c>
      <c r="D620" s="51" t="s">
        <v>12</v>
      </c>
      <c r="E620" s="54" t="s">
        <v>66</v>
      </c>
      <c r="F620" s="55" t="s">
        <v>273</v>
      </c>
      <c r="G620" s="290">
        <v>37974</v>
      </c>
      <c r="H620" s="46" t="s">
        <v>37</v>
      </c>
      <c r="I620" s="290">
        <v>38353</v>
      </c>
    </row>
    <row r="621" spans="1:9" ht="33.75" customHeight="1" x14ac:dyDescent="0.25">
      <c r="A621" s="74" t="s">
        <v>462</v>
      </c>
      <c r="B621" s="83" t="s">
        <v>49</v>
      </c>
      <c r="C621" s="83" t="s">
        <v>344</v>
      </c>
      <c r="D621" s="51" t="s">
        <v>940</v>
      </c>
      <c r="E621" s="67" t="s">
        <v>82</v>
      </c>
      <c r="F621" s="55" t="s">
        <v>4336</v>
      </c>
      <c r="G621" s="290">
        <v>41205</v>
      </c>
      <c r="H621" s="37" t="s">
        <v>37</v>
      </c>
      <c r="I621" s="290">
        <v>41456</v>
      </c>
    </row>
    <row r="622" spans="1:9" ht="33.75" customHeight="1" x14ac:dyDescent="0.25">
      <c r="A622" s="74" t="s">
        <v>462</v>
      </c>
      <c r="B622" s="83" t="s">
        <v>121</v>
      </c>
      <c r="C622" s="41" t="s">
        <v>101</v>
      </c>
      <c r="D622" s="51" t="s">
        <v>937</v>
      </c>
      <c r="E622" s="61" t="s">
        <v>2161</v>
      </c>
      <c r="F622" s="55" t="s">
        <v>116</v>
      </c>
      <c r="G622" s="290">
        <v>39925</v>
      </c>
      <c r="H622" s="79" t="s">
        <v>37</v>
      </c>
      <c r="I622" s="40">
        <v>40087</v>
      </c>
    </row>
    <row r="623" spans="1:9" ht="33.75" customHeight="1" x14ac:dyDescent="0.25">
      <c r="A623" s="74" t="s">
        <v>462</v>
      </c>
      <c r="B623" s="83" t="s">
        <v>813</v>
      </c>
      <c r="C623" s="83" t="s">
        <v>101</v>
      </c>
      <c r="D623" s="51" t="s">
        <v>928</v>
      </c>
      <c r="E623" s="54" t="s">
        <v>138</v>
      </c>
      <c r="F623" s="55" t="s">
        <v>422</v>
      </c>
      <c r="G623" s="290">
        <v>41456</v>
      </c>
      <c r="H623" s="37" t="s">
        <v>41</v>
      </c>
      <c r="I623" s="290">
        <v>41710</v>
      </c>
    </row>
    <row r="624" spans="1:9" ht="33.75" customHeight="1" x14ac:dyDescent="0.25">
      <c r="A624" s="74" t="s">
        <v>462</v>
      </c>
      <c r="B624" s="83" t="s">
        <v>813</v>
      </c>
      <c r="C624" s="82" t="s">
        <v>101</v>
      </c>
      <c r="D624" s="51" t="s">
        <v>1653</v>
      </c>
      <c r="E624" s="58" t="s">
        <v>1662</v>
      </c>
      <c r="F624" s="55" t="s">
        <v>1663</v>
      </c>
      <c r="G624" s="290">
        <v>41724</v>
      </c>
      <c r="H624" s="79" t="s">
        <v>37</v>
      </c>
      <c r="I624" s="290">
        <v>41974</v>
      </c>
    </row>
    <row r="625" spans="1:9" ht="33.75" customHeight="1" x14ac:dyDescent="0.25">
      <c r="A625" s="75" t="s">
        <v>4453</v>
      </c>
      <c r="B625" s="186" t="s">
        <v>392</v>
      </c>
      <c r="C625" s="25" t="s">
        <v>347</v>
      </c>
      <c r="D625" s="187" t="s">
        <v>12</v>
      </c>
      <c r="E625" s="56" t="s">
        <v>35</v>
      </c>
      <c r="F625" s="69" t="s">
        <v>1272</v>
      </c>
      <c r="G625" s="26">
        <v>42485</v>
      </c>
      <c r="H625" s="79" t="s">
        <v>37</v>
      </c>
      <c r="I625" s="290">
        <v>43101</v>
      </c>
    </row>
    <row r="626" spans="1:9" ht="33.75" customHeight="1" x14ac:dyDescent="0.25">
      <c r="A626" s="74" t="s">
        <v>4453</v>
      </c>
      <c r="B626" s="83" t="s">
        <v>119</v>
      </c>
      <c r="C626" s="287" t="s">
        <v>357</v>
      </c>
      <c r="D626" s="51" t="s">
        <v>941</v>
      </c>
      <c r="E626" s="54" t="s">
        <v>35</v>
      </c>
      <c r="F626" s="55" t="s">
        <v>281</v>
      </c>
      <c r="G626" s="290">
        <v>36831</v>
      </c>
      <c r="H626" s="46" t="s">
        <v>37</v>
      </c>
      <c r="I626" s="290">
        <v>37073</v>
      </c>
    </row>
    <row r="627" spans="1:9" ht="33.75" customHeight="1" x14ac:dyDescent="0.25">
      <c r="A627" s="74" t="s">
        <v>2285</v>
      </c>
      <c r="B627" s="83" t="s">
        <v>145</v>
      </c>
      <c r="C627" s="41" t="s">
        <v>101</v>
      </c>
      <c r="D627" s="51" t="s">
        <v>914</v>
      </c>
      <c r="E627" s="54" t="s">
        <v>3796</v>
      </c>
      <c r="F627" s="55" t="s">
        <v>1116</v>
      </c>
      <c r="G627" s="290">
        <v>39370</v>
      </c>
      <c r="H627" s="46" t="s">
        <v>37</v>
      </c>
      <c r="I627" s="26">
        <v>39539</v>
      </c>
    </row>
    <row r="628" spans="1:9" ht="33.75" customHeight="1" x14ac:dyDescent="0.25">
      <c r="A628" s="74" t="s">
        <v>4454</v>
      </c>
      <c r="B628" s="83" t="s">
        <v>69</v>
      </c>
      <c r="C628" s="41" t="s">
        <v>350</v>
      </c>
      <c r="D628" s="51" t="s">
        <v>942</v>
      </c>
      <c r="E628" s="54" t="s">
        <v>3793</v>
      </c>
      <c r="F628" s="55" t="s">
        <v>913</v>
      </c>
      <c r="G628" s="290">
        <v>36783</v>
      </c>
      <c r="H628" s="46" t="s">
        <v>37</v>
      </c>
      <c r="I628" s="290">
        <v>37438</v>
      </c>
    </row>
    <row r="629" spans="1:9" s="1115" customFormat="1" ht="33.75" customHeight="1" x14ac:dyDescent="0.25">
      <c r="A629" s="182" t="s">
        <v>1661</v>
      </c>
      <c r="B629" s="1553" t="s">
        <v>1119</v>
      </c>
      <c r="C629" s="1553" t="s">
        <v>95</v>
      </c>
      <c r="D629" s="38" t="s">
        <v>4303</v>
      </c>
      <c r="E629" s="59" t="s">
        <v>176</v>
      </c>
      <c r="F629" s="184" t="s">
        <v>6704</v>
      </c>
      <c r="G629" s="1554">
        <v>43796</v>
      </c>
      <c r="H629" s="46" t="s">
        <v>37</v>
      </c>
      <c r="I629" s="770">
        <v>44228</v>
      </c>
    </row>
    <row r="630" spans="1:9" ht="33.75" customHeight="1" x14ac:dyDescent="0.25">
      <c r="A630" s="74" t="s">
        <v>1661</v>
      </c>
      <c r="B630" s="83" t="s">
        <v>86</v>
      </c>
      <c r="C630" s="225" t="s">
        <v>101</v>
      </c>
      <c r="D630" s="51" t="s">
        <v>951</v>
      </c>
      <c r="E630" s="67" t="s">
        <v>1091</v>
      </c>
      <c r="F630" s="55" t="s">
        <v>3829</v>
      </c>
      <c r="G630" s="290">
        <v>41922</v>
      </c>
      <c r="H630" s="79" t="s">
        <v>37</v>
      </c>
      <c r="I630" s="240">
        <v>42123</v>
      </c>
    </row>
    <row r="631" spans="1:9" s="1115" customFormat="1" ht="33.75" customHeight="1" x14ac:dyDescent="0.25">
      <c r="A631" s="1727" t="s">
        <v>1661</v>
      </c>
      <c r="B631" s="1728" t="s">
        <v>113</v>
      </c>
      <c r="C631" s="1728" t="s">
        <v>7455</v>
      </c>
      <c r="D631" s="1727" t="s">
        <v>7450</v>
      </c>
      <c r="E631" s="1729" t="s">
        <v>7542</v>
      </c>
      <c r="F631" s="1729" t="s">
        <v>8381</v>
      </c>
      <c r="G631" s="1732">
        <v>44141</v>
      </c>
      <c r="H631" s="1613" t="s">
        <v>3798</v>
      </c>
      <c r="I631" s="1628"/>
    </row>
    <row r="632" spans="1:9" ht="33.75" customHeight="1" x14ac:dyDescent="0.25">
      <c r="A632" s="74" t="s">
        <v>1661</v>
      </c>
      <c r="B632" s="83" t="s">
        <v>211</v>
      </c>
      <c r="C632" s="82" t="s">
        <v>101</v>
      </c>
      <c r="D632" s="51" t="s">
        <v>1653</v>
      </c>
      <c r="E632" s="58" t="s">
        <v>1662</v>
      </c>
      <c r="F632" s="55" t="s">
        <v>1101</v>
      </c>
      <c r="G632" s="290">
        <v>41730</v>
      </c>
      <c r="H632" s="79" t="s">
        <v>37</v>
      </c>
      <c r="I632" s="290">
        <v>41974</v>
      </c>
    </row>
    <row r="633" spans="1:9" ht="33.75" customHeight="1" x14ac:dyDescent="0.25">
      <c r="A633" s="74" t="s">
        <v>4455</v>
      </c>
      <c r="B633" s="83" t="s">
        <v>594</v>
      </c>
      <c r="C633" s="83" t="s">
        <v>95</v>
      </c>
      <c r="D633" s="51" t="s">
        <v>940</v>
      </c>
      <c r="E633" s="58" t="s">
        <v>176</v>
      </c>
      <c r="F633" s="55" t="s">
        <v>200</v>
      </c>
      <c r="G633" s="290">
        <v>42495</v>
      </c>
      <c r="H633" s="79" t="s">
        <v>37</v>
      </c>
      <c r="I633" s="290">
        <v>42705</v>
      </c>
    </row>
    <row r="634" spans="1:9" ht="33.75" customHeight="1" x14ac:dyDescent="0.25">
      <c r="A634" s="74" t="s">
        <v>4455</v>
      </c>
      <c r="B634" s="83" t="s">
        <v>226</v>
      </c>
      <c r="C634" s="41" t="s">
        <v>350</v>
      </c>
      <c r="D634" s="51" t="s">
        <v>928</v>
      </c>
      <c r="E634" s="54" t="s">
        <v>134</v>
      </c>
      <c r="F634" s="55" t="s">
        <v>136</v>
      </c>
      <c r="G634" s="290">
        <v>38376</v>
      </c>
      <c r="H634" s="46" t="s">
        <v>37</v>
      </c>
      <c r="I634" s="290">
        <v>39022</v>
      </c>
    </row>
    <row r="635" spans="1:9" ht="33.75" customHeight="1" x14ac:dyDescent="0.25">
      <c r="A635" s="74" t="s">
        <v>4455</v>
      </c>
      <c r="B635" s="83" t="s">
        <v>6701</v>
      </c>
      <c r="C635" s="83" t="s">
        <v>95</v>
      </c>
      <c r="D635" s="51" t="s">
        <v>4303</v>
      </c>
      <c r="E635" s="54" t="s">
        <v>176</v>
      </c>
      <c r="F635" s="55" t="s">
        <v>200</v>
      </c>
      <c r="G635" s="290">
        <v>42495</v>
      </c>
      <c r="H635" s="81" t="s">
        <v>3798</v>
      </c>
      <c r="I635" s="290"/>
    </row>
    <row r="636" spans="1:9" ht="33.75" customHeight="1" x14ac:dyDescent="0.25">
      <c r="A636" s="74" t="s">
        <v>1870</v>
      </c>
      <c r="B636" s="83" t="s">
        <v>59</v>
      </c>
      <c r="C636" s="83" t="s">
        <v>160</v>
      </c>
      <c r="D636" s="51" t="s">
        <v>650</v>
      </c>
      <c r="E636" s="54" t="s">
        <v>705</v>
      </c>
      <c r="F636" s="55" t="s">
        <v>4456</v>
      </c>
      <c r="G636" s="290">
        <v>38264</v>
      </c>
      <c r="H636" s="46" t="s">
        <v>37</v>
      </c>
      <c r="I636" s="290">
        <v>38383</v>
      </c>
    </row>
    <row r="637" spans="1:9" ht="33.75" customHeight="1" x14ac:dyDescent="0.25">
      <c r="A637" s="836" t="s">
        <v>1870</v>
      </c>
      <c r="B637" s="837" t="s">
        <v>255</v>
      </c>
      <c r="C637" s="837" t="s">
        <v>344</v>
      </c>
      <c r="D637" s="839" t="s">
        <v>946</v>
      </c>
      <c r="E637" s="840" t="s">
        <v>696</v>
      </c>
      <c r="F637" s="841" t="s">
        <v>985</v>
      </c>
      <c r="G637" s="842">
        <v>43171</v>
      </c>
      <c r="H637" s="1060" t="s">
        <v>3798</v>
      </c>
      <c r="I637" s="842"/>
    </row>
    <row r="638" spans="1:9" ht="33.75" customHeight="1" x14ac:dyDescent="0.25">
      <c r="A638" s="74" t="s">
        <v>1870</v>
      </c>
      <c r="B638" s="83" t="s">
        <v>29</v>
      </c>
      <c r="C638" s="41" t="s">
        <v>350</v>
      </c>
      <c r="D638" s="51" t="s">
        <v>949</v>
      </c>
      <c r="E638" s="65" t="s">
        <v>1871</v>
      </c>
      <c r="F638" s="55" t="s">
        <v>90</v>
      </c>
      <c r="G638" s="290">
        <v>40095</v>
      </c>
      <c r="H638" s="48" t="s">
        <v>41</v>
      </c>
      <c r="I638" s="43">
        <v>40564</v>
      </c>
    </row>
    <row r="639" spans="1:9" ht="33.75" customHeight="1" x14ac:dyDescent="0.25">
      <c r="A639" s="74" t="s">
        <v>4457</v>
      </c>
      <c r="B639" s="83" t="s">
        <v>4458</v>
      </c>
      <c r="C639" s="83" t="s">
        <v>1825</v>
      </c>
      <c r="D639" s="51" t="s">
        <v>936</v>
      </c>
      <c r="E639" s="54" t="s">
        <v>47</v>
      </c>
      <c r="F639" s="55" t="s">
        <v>2982</v>
      </c>
      <c r="G639" s="290">
        <v>37046</v>
      </c>
      <c r="H639" s="46" t="s">
        <v>37</v>
      </c>
      <c r="I639" s="290">
        <v>37240</v>
      </c>
    </row>
    <row r="640" spans="1:9" s="1115" customFormat="1" ht="33.75" customHeight="1" x14ac:dyDescent="0.25">
      <c r="A640" s="863" t="s">
        <v>7767</v>
      </c>
      <c r="B640" s="1141" t="s">
        <v>2931</v>
      </c>
      <c r="C640" s="1141" t="s">
        <v>776</v>
      </c>
      <c r="D640" s="866" t="s">
        <v>941</v>
      </c>
      <c r="E640" s="862" t="s">
        <v>3857</v>
      </c>
      <c r="F640" s="861" t="s">
        <v>105</v>
      </c>
      <c r="G640" s="1140">
        <v>43382</v>
      </c>
      <c r="H640" s="46" t="s">
        <v>37</v>
      </c>
      <c r="I640" s="1124">
        <v>44105</v>
      </c>
    </row>
    <row r="641" spans="1:9" ht="33.75" customHeight="1" x14ac:dyDescent="0.25">
      <c r="A641" s="74" t="s">
        <v>2286</v>
      </c>
      <c r="B641" s="83" t="s">
        <v>188</v>
      </c>
      <c r="C641" s="41" t="s">
        <v>350</v>
      </c>
      <c r="D641" s="51" t="s">
        <v>929</v>
      </c>
      <c r="E641" s="61" t="s">
        <v>87</v>
      </c>
      <c r="F641" s="55" t="s">
        <v>2287</v>
      </c>
      <c r="G641" s="290">
        <v>40198</v>
      </c>
      <c r="H641" s="79" t="s">
        <v>37</v>
      </c>
      <c r="I641" s="40">
        <v>40330</v>
      </c>
    </row>
    <row r="642" spans="1:9" s="1115" customFormat="1" ht="33.75" customHeight="1" x14ac:dyDescent="0.25">
      <c r="A642" s="117" t="s">
        <v>7960</v>
      </c>
      <c r="B642" s="1290" t="s">
        <v>1350</v>
      </c>
      <c r="C642" s="1290" t="s">
        <v>349</v>
      </c>
      <c r="D642" s="120" t="s">
        <v>3864</v>
      </c>
      <c r="E642" s="58" t="s">
        <v>1274</v>
      </c>
      <c r="F642" s="1208" t="s">
        <v>2680</v>
      </c>
      <c r="G642" s="1289">
        <v>43756</v>
      </c>
      <c r="H642" s="1069" t="s">
        <v>3798</v>
      </c>
      <c r="I642" s="40"/>
    </row>
    <row r="643" spans="1:9" ht="33.75" customHeight="1" x14ac:dyDescent="0.25">
      <c r="A643" s="74" t="s">
        <v>4459</v>
      </c>
      <c r="B643" s="83" t="s">
        <v>68</v>
      </c>
      <c r="C643" s="41" t="s">
        <v>101</v>
      </c>
      <c r="D643" s="51" t="s">
        <v>951</v>
      </c>
      <c r="E643" s="54" t="s">
        <v>394</v>
      </c>
      <c r="F643" s="55" t="s">
        <v>240</v>
      </c>
      <c r="G643" s="290">
        <v>38457</v>
      </c>
      <c r="H643" s="46" t="s">
        <v>37</v>
      </c>
      <c r="I643" s="290">
        <v>38747</v>
      </c>
    </row>
    <row r="644" spans="1:9" ht="33.75" customHeight="1" x14ac:dyDescent="0.25">
      <c r="A644" s="845" t="s">
        <v>595</v>
      </c>
      <c r="B644" s="844" t="s">
        <v>294</v>
      </c>
      <c r="C644" s="844" t="s">
        <v>351</v>
      </c>
      <c r="D644" s="866" t="s">
        <v>931</v>
      </c>
      <c r="E644" s="862" t="s">
        <v>47</v>
      </c>
      <c r="F644" s="847" t="s">
        <v>1857</v>
      </c>
      <c r="G644" s="997">
        <v>43425</v>
      </c>
      <c r="H644" s="46" t="s">
        <v>37</v>
      </c>
      <c r="I644" s="842">
        <v>43525</v>
      </c>
    </row>
    <row r="645" spans="1:9" ht="33.75" customHeight="1" x14ac:dyDescent="0.25">
      <c r="A645" s="74" t="s">
        <v>595</v>
      </c>
      <c r="B645" s="83" t="s">
        <v>596</v>
      </c>
      <c r="C645" s="83" t="s">
        <v>344</v>
      </c>
      <c r="D645" s="51" t="s">
        <v>12</v>
      </c>
      <c r="E645" s="67" t="s">
        <v>66</v>
      </c>
      <c r="F645" s="55" t="s">
        <v>329</v>
      </c>
      <c r="G645" s="290">
        <v>40851</v>
      </c>
      <c r="H645" s="37" t="s">
        <v>37</v>
      </c>
      <c r="I645" s="290">
        <v>41306</v>
      </c>
    </row>
    <row r="646" spans="1:9" s="1115" customFormat="1" ht="33.75" customHeight="1" x14ac:dyDescent="0.25">
      <c r="A646" s="1557" t="s">
        <v>8233</v>
      </c>
      <c r="B646" s="1559" t="s">
        <v>1039</v>
      </c>
      <c r="C646" s="1558" t="s">
        <v>101</v>
      </c>
      <c r="D646" s="1561" t="s">
        <v>8111</v>
      </c>
      <c r="E646" s="1562" t="s">
        <v>1386</v>
      </c>
      <c r="F646" s="1563" t="s">
        <v>1387</v>
      </c>
      <c r="G646" s="1560">
        <v>43928</v>
      </c>
      <c r="H646" s="37" t="s">
        <v>37</v>
      </c>
      <c r="I646" s="770">
        <v>44228</v>
      </c>
    </row>
    <row r="647" spans="1:9" ht="33.75" customHeight="1" x14ac:dyDescent="0.25">
      <c r="A647" s="74" t="s">
        <v>4460</v>
      </c>
      <c r="B647" s="83" t="s">
        <v>710</v>
      </c>
      <c r="C647" s="287" t="s">
        <v>95</v>
      </c>
      <c r="D647" s="51" t="s">
        <v>941</v>
      </c>
      <c r="E647" s="54" t="s">
        <v>3857</v>
      </c>
      <c r="F647" s="55" t="s">
        <v>200</v>
      </c>
      <c r="G647" s="290">
        <v>38295</v>
      </c>
      <c r="H647" s="46" t="s">
        <v>37</v>
      </c>
      <c r="I647" s="290">
        <v>38518</v>
      </c>
    </row>
    <row r="648" spans="1:9" ht="33.75" customHeight="1" x14ac:dyDescent="0.25">
      <c r="A648" s="182" t="s">
        <v>7416</v>
      </c>
      <c r="B648" s="12" t="s">
        <v>46</v>
      </c>
      <c r="C648" s="12" t="s">
        <v>95</v>
      </c>
      <c r="D648" s="39" t="s">
        <v>4303</v>
      </c>
      <c r="E648" s="59" t="s">
        <v>176</v>
      </c>
      <c r="F648" s="184" t="s">
        <v>102</v>
      </c>
      <c r="G648" s="826">
        <v>43238</v>
      </c>
      <c r="H648" s="81" t="s">
        <v>3798</v>
      </c>
      <c r="I648" s="770"/>
    </row>
    <row r="649" spans="1:9" ht="33.75" customHeight="1" x14ac:dyDescent="0.25">
      <c r="A649" s="117" t="s">
        <v>6839</v>
      </c>
      <c r="B649" s="215" t="s">
        <v>6840</v>
      </c>
      <c r="C649" s="215" t="s">
        <v>101</v>
      </c>
      <c r="D649" s="120" t="s">
        <v>928</v>
      </c>
      <c r="E649" s="115" t="s">
        <v>138</v>
      </c>
      <c r="F649" s="116" t="s">
        <v>1666</v>
      </c>
      <c r="G649" s="293">
        <v>42783</v>
      </c>
      <c r="H649" s="46" t="s">
        <v>37</v>
      </c>
      <c r="I649" s="290">
        <v>43070</v>
      </c>
    </row>
    <row r="650" spans="1:9" ht="33.75" customHeight="1" x14ac:dyDescent="0.25">
      <c r="A650" s="74" t="s">
        <v>1168</v>
      </c>
      <c r="B650" s="83" t="s">
        <v>159</v>
      </c>
      <c r="C650" s="82" t="s">
        <v>351</v>
      </c>
      <c r="D650" s="51" t="s">
        <v>941</v>
      </c>
      <c r="E650" s="54" t="s">
        <v>35</v>
      </c>
      <c r="F650" s="55" t="s">
        <v>1169</v>
      </c>
      <c r="G650" s="290">
        <v>41542</v>
      </c>
      <c r="H650" s="37" t="s">
        <v>37</v>
      </c>
      <c r="I650" s="290">
        <v>41760</v>
      </c>
    </row>
    <row r="651" spans="1:9" ht="33.75" customHeight="1" x14ac:dyDescent="0.25">
      <c r="A651" s="74" t="s">
        <v>7161</v>
      </c>
      <c r="B651" s="83" t="s">
        <v>104</v>
      </c>
      <c r="C651" s="410" t="s">
        <v>351</v>
      </c>
      <c r="D651" s="51" t="s">
        <v>940</v>
      </c>
      <c r="E651" s="54" t="s">
        <v>253</v>
      </c>
      <c r="F651" s="55" t="s">
        <v>993</v>
      </c>
      <c r="G651" s="290">
        <v>42998</v>
      </c>
      <c r="H651" s="37" t="s">
        <v>37</v>
      </c>
      <c r="I651" s="290">
        <v>43252</v>
      </c>
    </row>
    <row r="652" spans="1:9" s="1115" customFormat="1" ht="33.75" customHeight="1" x14ac:dyDescent="0.25">
      <c r="A652" s="1120" t="s">
        <v>7916</v>
      </c>
      <c r="B652" s="1114" t="s">
        <v>326</v>
      </c>
      <c r="C652" s="1264" t="s">
        <v>347</v>
      </c>
      <c r="D652" s="1117" t="s">
        <v>941</v>
      </c>
      <c r="E652" s="1118" t="s">
        <v>3857</v>
      </c>
      <c r="F652" s="1119" t="s">
        <v>2656</v>
      </c>
      <c r="G652" s="1124">
        <v>42129</v>
      </c>
      <c r="H652" s="37" t="s">
        <v>37</v>
      </c>
      <c r="I652" s="1124">
        <v>42675</v>
      </c>
    </row>
    <row r="653" spans="1:9" ht="33.75" customHeight="1" x14ac:dyDescent="0.25">
      <c r="A653" s="74" t="s">
        <v>4461</v>
      </c>
      <c r="B653" s="83" t="s">
        <v>68</v>
      </c>
      <c r="C653" s="41" t="s">
        <v>350</v>
      </c>
      <c r="D653" s="51" t="s">
        <v>951</v>
      </c>
      <c r="E653" s="54" t="s">
        <v>134</v>
      </c>
      <c r="F653" s="55" t="s">
        <v>925</v>
      </c>
      <c r="G653" s="290">
        <v>38456</v>
      </c>
      <c r="H653" s="46" t="s">
        <v>37</v>
      </c>
      <c r="I653" s="290">
        <v>38657</v>
      </c>
    </row>
    <row r="654" spans="1:9" s="1115" customFormat="1" ht="33.75" customHeight="1" x14ac:dyDescent="0.25">
      <c r="A654" s="1534" t="s">
        <v>8213</v>
      </c>
      <c r="B654" s="1529" t="s">
        <v>64</v>
      </c>
      <c r="C654" s="1529" t="s">
        <v>101</v>
      </c>
      <c r="D654" s="1533" t="s">
        <v>953</v>
      </c>
      <c r="E654" s="1531" t="s">
        <v>57</v>
      </c>
      <c r="F654" s="1532" t="s">
        <v>1403</v>
      </c>
      <c r="G654" s="1530">
        <v>43837</v>
      </c>
      <c r="H654" s="46" t="s">
        <v>37</v>
      </c>
      <c r="I654" s="770">
        <v>44136</v>
      </c>
    </row>
    <row r="655" spans="1:9" ht="33.75" customHeight="1" x14ac:dyDescent="0.25">
      <c r="A655" s="74" t="s">
        <v>4462</v>
      </c>
      <c r="B655" s="83" t="s">
        <v>255</v>
      </c>
      <c r="C655" s="41" t="s">
        <v>350</v>
      </c>
      <c r="D655" s="51" t="s">
        <v>946</v>
      </c>
      <c r="E655" s="54" t="s">
        <v>163</v>
      </c>
      <c r="F655" s="55" t="s">
        <v>2126</v>
      </c>
      <c r="G655" s="290">
        <v>38141</v>
      </c>
      <c r="H655" s="46" t="s">
        <v>37</v>
      </c>
      <c r="I655" s="290">
        <v>38353</v>
      </c>
    </row>
    <row r="656" spans="1:9" ht="33.75" customHeight="1" x14ac:dyDescent="0.25">
      <c r="A656" s="117" t="s">
        <v>7697</v>
      </c>
      <c r="B656" s="1076" t="s">
        <v>49</v>
      </c>
      <c r="C656" s="1076" t="s">
        <v>101</v>
      </c>
      <c r="D656" s="120" t="s">
        <v>949</v>
      </c>
      <c r="E656" s="58" t="s">
        <v>230</v>
      </c>
      <c r="F656" s="116" t="s">
        <v>1038</v>
      </c>
      <c r="G656" s="1077">
        <v>43503</v>
      </c>
      <c r="H656" s="81" t="s">
        <v>3798</v>
      </c>
      <c r="I656" s="770"/>
    </row>
    <row r="657" spans="1:9" ht="33.75" customHeight="1" x14ac:dyDescent="0.25">
      <c r="A657" s="74" t="s">
        <v>4463</v>
      </c>
      <c r="B657" s="83" t="s">
        <v>69</v>
      </c>
      <c r="C657" s="83" t="s">
        <v>1598</v>
      </c>
      <c r="D657" s="51" t="s">
        <v>12</v>
      </c>
      <c r="E657" s="54" t="s">
        <v>460</v>
      </c>
      <c r="F657" s="55" t="s">
        <v>1258</v>
      </c>
      <c r="G657" s="290">
        <v>38152</v>
      </c>
      <c r="H657" s="46" t="s">
        <v>37</v>
      </c>
      <c r="I657" s="290">
        <v>38322</v>
      </c>
    </row>
    <row r="658" spans="1:9" ht="33.75" customHeight="1" x14ac:dyDescent="0.25">
      <c r="A658" s="74" t="s">
        <v>2288</v>
      </c>
      <c r="B658" s="83" t="s">
        <v>1350</v>
      </c>
      <c r="C658" s="24" t="s">
        <v>1598</v>
      </c>
      <c r="D658" s="51" t="s">
        <v>12</v>
      </c>
      <c r="E658" s="61" t="s">
        <v>1941</v>
      </c>
      <c r="F658" s="55" t="s">
        <v>1258</v>
      </c>
      <c r="G658" s="290">
        <v>39787</v>
      </c>
      <c r="H658" s="79" t="s">
        <v>37</v>
      </c>
      <c r="I658" s="40">
        <v>40057</v>
      </c>
    </row>
    <row r="659" spans="1:9" ht="33.75" customHeight="1" x14ac:dyDescent="0.25">
      <c r="A659" s="74" t="s">
        <v>4464</v>
      </c>
      <c r="B659" s="83" t="s">
        <v>73</v>
      </c>
      <c r="C659" s="41" t="s">
        <v>350</v>
      </c>
      <c r="D659" s="51" t="s">
        <v>929</v>
      </c>
      <c r="E659" s="54" t="s">
        <v>87</v>
      </c>
      <c r="F659" s="55" t="s">
        <v>4465</v>
      </c>
      <c r="G659" s="290">
        <v>39225</v>
      </c>
      <c r="H659" s="46" t="s">
        <v>37</v>
      </c>
      <c r="I659" s="40">
        <v>39417</v>
      </c>
    </row>
    <row r="660" spans="1:9" ht="33.75" customHeight="1" x14ac:dyDescent="0.25">
      <c r="A660" s="863" t="s">
        <v>7470</v>
      </c>
      <c r="B660" s="874" t="s">
        <v>94</v>
      </c>
      <c r="C660" s="874" t="s">
        <v>7471</v>
      </c>
      <c r="D660" s="866" t="s">
        <v>929</v>
      </c>
      <c r="E660" s="862" t="s">
        <v>728</v>
      </c>
      <c r="F660" s="861" t="s">
        <v>983</v>
      </c>
      <c r="G660" s="873">
        <v>43154</v>
      </c>
      <c r="H660" s="46" t="s">
        <v>37</v>
      </c>
      <c r="I660" s="819">
        <v>43600</v>
      </c>
    </row>
    <row r="661" spans="1:9" ht="33.75" customHeight="1" x14ac:dyDescent="0.25">
      <c r="A661" s="74" t="s">
        <v>4466</v>
      </c>
      <c r="B661" s="83" t="s">
        <v>49</v>
      </c>
      <c r="C661" s="41" t="s">
        <v>350</v>
      </c>
      <c r="D661" s="51" t="s">
        <v>940</v>
      </c>
      <c r="E661" s="54" t="s">
        <v>117</v>
      </c>
      <c r="F661" s="55" t="s">
        <v>93</v>
      </c>
      <c r="G661" s="290">
        <v>36866</v>
      </c>
      <c r="H661" s="46" t="s">
        <v>37</v>
      </c>
      <c r="I661" s="290">
        <v>37257</v>
      </c>
    </row>
    <row r="662" spans="1:9" ht="33.75" customHeight="1" x14ac:dyDescent="0.25">
      <c r="A662" s="74" t="s">
        <v>1345</v>
      </c>
      <c r="B662" s="83" t="s">
        <v>62</v>
      </c>
      <c r="C662" s="12" t="s">
        <v>101</v>
      </c>
      <c r="D662" s="51" t="s">
        <v>940</v>
      </c>
      <c r="E662" s="58" t="s">
        <v>1295</v>
      </c>
      <c r="F662" s="55" t="s">
        <v>686</v>
      </c>
      <c r="G662" s="290">
        <v>41597</v>
      </c>
      <c r="H662" s="37" t="s">
        <v>37</v>
      </c>
      <c r="I662" s="290">
        <v>41913</v>
      </c>
    </row>
    <row r="663" spans="1:9" s="1115" customFormat="1" ht="33.75" customHeight="1" x14ac:dyDescent="0.25">
      <c r="A663" s="1752" t="s">
        <v>8536</v>
      </c>
      <c r="B663" s="1870" t="s">
        <v>727</v>
      </c>
      <c r="C663" s="1870" t="s">
        <v>1581</v>
      </c>
      <c r="D663" s="1753" t="s">
        <v>949</v>
      </c>
      <c r="E663" s="1754" t="s">
        <v>114</v>
      </c>
      <c r="F663" s="1755" t="s">
        <v>413</v>
      </c>
      <c r="G663" s="1869">
        <v>44309</v>
      </c>
      <c r="H663" s="1797" t="s">
        <v>3798</v>
      </c>
      <c r="I663" s="1743"/>
    </row>
    <row r="664" spans="1:9" s="1115" customFormat="1" ht="33.75" customHeight="1" x14ac:dyDescent="0.25">
      <c r="A664" s="1691" t="s">
        <v>8338</v>
      </c>
      <c r="B664" s="1692" t="s">
        <v>44</v>
      </c>
      <c r="C664" s="1553" t="s">
        <v>101</v>
      </c>
      <c r="D664" s="1693" t="s">
        <v>939</v>
      </c>
      <c r="E664" s="1660" t="s">
        <v>74</v>
      </c>
      <c r="F664" s="1694" t="s">
        <v>256</v>
      </c>
      <c r="G664" s="1612">
        <v>44075</v>
      </c>
      <c r="H664" s="46" t="s">
        <v>37</v>
      </c>
      <c r="I664" s="1612">
        <v>44378</v>
      </c>
    </row>
    <row r="665" spans="1:9" ht="33.75" customHeight="1" x14ac:dyDescent="0.25">
      <c r="A665" s="74" t="s">
        <v>1183</v>
      </c>
      <c r="B665" s="83" t="s">
        <v>61</v>
      </c>
      <c r="C665" s="83" t="s">
        <v>351</v>
      </c>
      <c r="D665" s="51" t="s">
        <v>941</v>
      </c>
      <c r="E665" s="54" t="s">
        <v>35</v>
      </c>
      <c r="F665" s="55" t="s">
        <v>844</v>
      </c>
      <c r="G665" s="290">
        <v>39386</v>
      </c>
      <c r="H665" s="46" t="s">
        <v>37</v>
      </c>
      <c r="I665" s="26">
        <v>39547</v>
      </c>
    </row>
    <row r="666" spans="1:9" ht="33.75" customHeight="1" x14ac:dyDescent="0.25">
      <c r="A666" s="74" t="s">
        <v>1183</v>
      </c>
      <c r="B666" s="83" t="s">
        <v>61</v>
      </c>
      <c r="C666" s="83" t="s">
        <v>351</v>
      </c>
      <c r="D666" s="51" t="s">
        <v>941</v>
      </c>
      <c r="E666" s="54" t="s">
        <v>35</v>
      </c>
      <c r="F666" s="55" t="s">
        <v>844</v>
      </c>
      <c r="G666" s="290">
        <v>39386</v>
      </c>
      <c r="H666" s="48" t="s">
        <v>41</v>
      </c>
      <c r="I666" s="43">
        <v>39547</v>
      </c>
    </row>
    <row r="667" spans="1:9" ht="33.75" customHeight="1" x14ac:dyDescent="0.25">
      <c r="A667" s="74" t="s">
        <v>1183</v>
      </c>
      <c r="B667" s="83" t="s">
        <v>61</v>
      </c>
      <c r="C667" s="83" t="s">
        <v>351</v>
      </c>
      <c r="D667" s="51" t="s">
        <v>941</v>
      </c>
      <c r="E667" s="54" t="s">
        <v>35</v>
      </c>
      <c r="F667" s="55" t="s">
        <v>844</v>
      </c>
      <c r="G667" s="290">
        <v>40269</v>
      </c>
      <c r="H667" s="79" t="s">
        <v>37</v>
      </c>
      <c r="I667" s="40">
        <v>40634</v>
      </c>
    </row>
    <row r="668" spans="1:9" ht="33.75" customHeight="1" x14ac:dyDescent="0.25">
      <c r="A668" s="74" t="s">
        <v>1183</v>
      </c>
      <c r="B668" s="83" t="s">
        <v>49</v>
      </c>
      <c r="C668" s="212" t="s">
        <v>344</v>
      </c>
      <c r="D668" s="51" t="s">
        <v>940</v>
      </c>
      <c r="E668" s="67" t="s">
        <v>66</v>
      </c>
      <c r="F668" s="55" t="s">
        <v>786</v>
      </c>
      <c r="G668" s="290">
        <v>40280</v>
      </c>
      <c r="H668" s="79" t="s">
        <v>37</v>
      </c>
      <c r="I668" s="40">
        <v>40725</v>
      </c>
    </row>
    <row r="669" spans="1:9" ht="33.75" customHeight="1" x14ac:dyDescent="0.25">
      <c r="A669" s="74" t="s">
        <v>1183</v>
      </c>
      <c r="B669" s="83" t="s">
        <v>68</v>
      </c>
      <c r="C669" s="83" t="s">
        <v>101</v>
      </c>
      <c r="D669" s="51" t="s">
        <v>928</v>
      </c>
      <c r="E669" s="54" t="s">
        <v>134</v>
      </c>
      <c r="F669" s="55" t="s">
        <v>1184</v>
      </c>
      <c r="G669" s="290">
        <v>41404</v>
      </c>
      <c r="H669" s="37" t="s">
        <v>37</v>
      </c>
      <c r="I669" s="290">
        <v>41671</v>
      </c>
    </row>
    <row r="670" spans="1:9" ht="33.75" customHeight="1" x14ac:dyDescent="0.25">
      <c r="A670" s="74" t="s">
        <v>4467</v>
      </c>
      <c r="B670" s="83" t="s">
        <v>4468</v>
      </c>
      <c r="C670" s="83" t="s">
        <v>1219</v>
      </c>
      <c r="D670" s="51" t="s">
        <v>941</v>
      </c>
      <c r="E670" s="54" t="s">
        <v>35</v>
      </c>
      <c r="F670" s="55" t="s">
        <v>1857</v>
      </c>
      <c r="G670" s="290">
        <v>37517</v>
      </c>
      <c r="H670" s="46" t="s">
        <v>37</v>
      </c>
      <c r="I670" s="290">
        <v>37695</v>
      </c>
    </row>
    <row r="671" spans="1:9" ht="33.75" customHeight="1" x14ac:dyDescent="0.25">
      <c r="A671" s="74" t="s">
        <v>4469</v>
      </c>
      <c r="B671" s="83" t="s">
        <v>68</v>
      </c>
      <c r="C671" s="41" t="s">
        <v>350</v>
      </c>
      <c r="D671" s="51" t="s">
        <v>942</v>
      </c>
      <c r="E671" s="54" t="s">
        <v>3793</v>
      </c>
      <c r="F671" s="55" t="s">
        <v>1689</v>
      </c>
      <c r="G671" s="290">
        <v>36539</v>
      </c>
      <c r="H671" s="46" t="s">
        <v>37</v>
      </c>
      <c r="I671" s="290">
        <v>36784</v>
      </c>
    </row>
    <row r="672" spans="1:9" ht="33.75" customHeight="1" x14ac:dyDescent="0.25">
      <c r="A672" s="74" t="s">
        <v>1539</v>
      </c>
      <c r="B672" s="83" t="s">
        <v>46</v>
      </c>
      <c r="C672" s="82" t="s">
        <v>344</v>
      </c>
      <c r="D672" s="51" t="s">
        <v>941</v>
      </c>
      <c r="E672" s="67" t="s">
        <v>66</v>
      </c>
      <c r="F672" s="55" t="s">
        <v>1035</v>
      </c>
      <c r="G672" s="290">
        <v>41716</v>
      </c>
      <c r="H672" s="37" t="s">
        <v>37</v>
      </c>
      <c r="I672" s="290">
        <v>41944</v>
      </c>
    </row>
    <row r="673" spans="1:9" ht="33.75" customHeight="1" x14ac:dyDescent="0.25">
      <c r="A673" s="74" t="s">
        <v>1107</v>
      </c>
      <c r="B673" s="83" t="s">
        <v>675</v>
      </c>
      <c r="C673" s="25" t="s">
        <v>160</v>
      </c>
      <c r="D673" s="51" t="s">
        <v>930</v>
      </c>
      <c r="E673" s="67" t="s">
        <v>799</v>
      </c>
      <c r="F673" s="55" t="s">
        <v>115</v>
      </c>
      <c r="G673" s="290">
        <v>41446</v>
      </c>
      <c r="H673" s="37" t="s">
        <v>37</v>
      </c>
      <c r="I673" s="290">
        <v>42036</v>
      </c>
    </row>
    <row r="674" spans="1:9" s="1115" customFormat="1" ht="33.75" customHeight="1" x14ac:dyDescent="0.25">
      <c r="A674" s="1764" t="s">
        <v>8434</v>
      </c>
      <c r="B674" s="1765" t="s">
        <v>1478</v>
      </c>
      <c r="C674" s="1777" t="s">
        <v>7403</v>
      </c>
      <c r="D674" s="1760" t="s">
        <v>1156</v>
      </c>
      <c r="E674" s="1782" t="s">
        <v>912</v>
      </c>
      <c r="F674" s="1766" t="s">
        <v>913</v>
      </c>
      <c r="G674" s="1743">
        <v>44216</v>
      </c>
      <c r="H674" s="37" t="s">
        <v>37</v>
      </c>
      <c r="I674" s="1743">
        <v>44348</v>
      </c>
    </row>
    <row r="675" spans="1:9" ht="33.75" customHeight="1" x14ac:dyDescent="0.25">
      <c r="A675" s="74" t="s">
        <v>4470</v>
      </c>
      <c r="B675" s="83" t="s">
        <v>441</v>
      </c>
      <c r="C675" s="41" t="s">
        <v>350</v>
      </c>
      <c r="D675" s="51" t="s">
        <v>929</v>
      </c>
      <c r="E675" s="54" t="s">
        <v>87</v>
      </c>
      <c r="F675" s="55" t="s">
        <v>2837</v>
      </c>
      <c r="G675" s="290">
        <v>37937</v>
      </c>
      <c r="H675" s="46" t="s">
        <v>37</v>
      </c>
      <c r="I675" s="290">
        <v>38139</v>
      </c>
    </row>
    <row r="676" spans="1:9" ht="33.75" customHeight="1" x14ac:dyDescent="0.25">
      <c r="A676" s="74" t="s">
        <v>554</v>
      </c>
      <c r="B676" s="83" t="s">
        <v>555</v>
      </c>
      <c r="C676" s="83" t="s">
        <v>152</v>
      </c>
      <c r="D676" s="51" t="s">
        <v>940</v>
      </c>
      <c r="E676" s="54" t="s">
        <v>117</v>
      </c>
      <c r="F676" s="55" t="s">
        <v>556</v>
      </c>
      <c r="G676" s="290">
        <v>41165</v>
      </c>
      <c r="H676" s="37" t="s">
        <v>37</v>
      </c>
      <c r="I676" s="290">
        <v>42005</v>
      </c>
    </row>
    <row r="677" spans="1:9" s="1115" customFormat="1" ht="33.75" customHeight="1" x14ac:dyDescent="0.25">
      <c r="A677" s="1120" t="s">
        <v>7850</v>
      </c>
      <c r="B677" s="1114" t="s">
        <v>98</v>
      </c>
      <c r="C677" s="1114" t="s">
        <v>344</v>
      </c>
      <c r="D677" s="1117" t="s">
        <v>940</v>
      </c>
      <c r="E677" s="1118" t="s">
        <v>82</v>
      </c>
      <c r="F677" s="1119" t="s">
        <v>169</v>
      </c>
      <c r="G677" s="1124">
        <v>43626</v>
      </c>
      <c r="H677" s="37" t="s">
        <v>37</v>
      </c>
      <c r="I677" s="1124">
        <v>44136</v>
      </c>
    </row>
    <row r="678" spans="1:9" ht="33.75" customHeight="1" x14ac:dyDescent="0.25">
      <c r="A678" s="74" t="s">
        <v>3925</v>
      </c>
      <c r="B678" s="83" t="s">
        <v>3926</v>
      </c>
      <c r="C678" s="24" t="s">
        <v>152</v>
      </c>
      <c r="D678" s="51" t="s">
        <v>929</v>
      </c>
      <c r="E678" s="54" t="s">
        <v>3927</v>
      </c>
      <c r="F678" s="55" t="s">
        <v>3928</v>
      </c>
      <c r="G678" s="290">
        <v>42090</v>
      </c>
      <c r="H678" s="37" t="s">
        <v>37</v>
      </c>
      <c r="I678" s="40">
        <v>42345</v>
      </c>
    </row>
    <row r="679" spans="1:9" ht="33.75" customHeight="1" x14ac:dyDescent="0.25">
      <c r="A679" s="74" t="s">
        <v>4173</v>
      </c>
      <c r="B679" s="83" t="s">
        <v>4174</v>
      </c>
      <c r="C679" s="225" t="s">
        <v>743</v>
      </c>
      <c r="D679" s="51" t="s">
        <v>946</v>
      </c>
      <c r="E679" s="54" t="s">
        <v>74</v>
      </c>
      <c r="F679" s="55" t="s">
        <v>258</v>
      </c>
      <c r="G679" s="290">
        <v>42296</v>
      </c>
      <c r="H679" s="37" t="s">
        <v>37</v>
      </c>
      <c r="I679" s="40">
        <v>42461</v>
      </c>
    </row>
    <row r="680" spans="1:9" ht="33.75" customHeight="1" x14ac:dyDescent="0.25">
      <c r="A680" s="74" t="s">
        <v>4471</v>
      </c>
      <c r="B680" s="83" t="s">
        <v>29</v>
      </c>
      <c r="C680" s="83" t="s">
        <v>2056</v>
      </c>
      <c r="D680" s="51" t="s">
        <v>940</v>
      </c>
      <c r="E680" s="54" t="s">
        <v>82</v>
      </c>
      <c r="F680" s="55" t="s">
        <v>4358</v>
      </c>
      <c r="G680" s="290">
        <v>37684</v>
      </c>
      <c r="H680" s="46" t="s">
        <v>37</v>
      </c>
      <c r="I680" s="290">
        <v>38139</v>
      </c>
    </row>
    <row r="681" spans="1:9" ht="33.75" customHeight="1" x14ac:dyDescent="0.25">
      <c r="A681" s="74" t="s">
        <v>2289</v>
      </c>
      <c r="B681" s="83" t="s">
        <v>98</v>
      </c>
      <c r="C681" s="24" t="s">
        <v>30</v>
      </c>
      <c r="D681" s="51" t="s">
        <v>949</v>
      </c>
      <c r="E681" s="67" t="s">
        <v>114</v>
      </c>
      <c r="F681" s="55" t="s">
        <v>32</v>
      </c>
      <c r="G681" s="290">
        <v>40458</v>
      </c>
      <c r="H681" s="79" t="s">
        <v>37</v>
      </c>
      <c r="I681" s="40">
        <v>40634</v>
      </c>
    </row>
    <row r="682" spans="1:9" ht="33.75" customHeight="1" x14ac:dyDescent="0.25">
      <c r="A682" s="74" t="s">
        <v>4472</v>
      </c>
      <c r="B682" s="83" t="s">
        <v>84</v>
      </c>
      <c r="C682" s="83" t="s">
        <v>1921</v>
      </c>
      <c r="D682" s="51" t="s">
        <v>941</v>
      </c>
      <c r="E682" s="54" t="s">
        <v>35</v>
      </c>
      <c r="F682" s="55" t="s">
        <v>281</v>
      </c>
      <c r="G682" s="290">
        <v>36313</v>
      </c>
      <c r="H682" s="46" t="s">
        <v>37</v>
      </c>
      <c r="I682" s="290">
        <v>37879</v>
      </c>
    </row>
    <row r="683" spans="1:9" ht="33.75" customHeight="1" x14ac:dyDescent="0.25">
      <c r="A683" s="74" t="s">
        <v>4473</v>
      </c>
      <c r="B683" s="83" t="s">
        <v>121</v>
      </c>
      <c r="C683" s="287" t="s">
        <v>349</v>
      </c>
      <c r="D683" s="51" t="s">
        <v>1981</v>
      </c>
      <c r="E683" s="54" t="s">
        <v>311</v>
      </c>
      <c r="F683" s="55" t="s">
        <v>4474</v>
      </c>
      <c r="G683" s="290">
        <v>37229</v>
      </c>
      <c r="H683" s="46" t="s">
        <v>37</v>
      </c>
      <c r="I683" s="290">
        <v>37354</v>
      </c>
    </row>
    <row r="684" spans="1:9" ht="33.75" customHeight="1" x14ac:dyDescent="0.25">
      <c r="A684" s="75" t="s">
        <v>4475</v>
      </c>
      <c r="B684" s="186" t="s">
        <v>59</v>
      </c>
      <c r="C684" s="25" t="s">
        <v>351</v>
      </c>
      <c r="D684" s="187" t="s">
        <v>12</v>
      </c>
      <c r="E684" s="56" t="s">
        <v>66</v>
      </c>
      <c r="F684" s="69" t="s">
        <v>2654</v>
      </c>
      <c r="G684" s="26">
        <v>42626</v>
      </c>
      <c r="H684" s="46" t="s">
        <v>37</v>
      </c>
      <c r="I684" s="290">
        <v>43040</v>
      </c>
    </row>
    <row r="685" spans="1:9" ht="33.75" customHeight="1" x14ac:dyDescent="0.25">
      <c r="A685" s="74" t="s">
        <v>4475</v>
      </c>
      <c r="B685" s="83" t="s">
        <v>53</v>
      </c>
      <c r="C685" s="41" t="s">
        <v>101</v>
      </c>
      <c r="D685" s="51" t="s">
        <v>942</v>
      </c>
      <c r="E685" s="54" t="s">
        <v>1260</v>
      </c>
      <c r="F685" s="55" t="s">
        <v>2335</v>
      </c>
      <c r="G685" s="290">
        <v>37040</v>
      </c>
      <c r="H685" s="46" t="s">
        <v>37</v>
      </c>
      <c r="I685" s="290">
        <v>37316</v>
      </c>
    </row>
    <row r="686" spans="1:9" ht="33.75" customHeight="1" x14ac:dyDescent="0.25">
      <c r="A686" s="74" t="s">
        <v>6677</v>
      </c>
      <c r="B686" s="83" t="s">
        <v>59</v>
      </c>
      <c r="C686" s="83" t="s">
        <v>95</v>
      </c>
      <c r="D686" s="51" t="s">
        <v>4303</v>
      </c>
      <c r="E686" s="54" t="s">
        <v>167</v>
      </c>
      <c r="F686" s="55" t="s">
        <v>390</v>
      </c>
      <c r="G686" s="290">
        <v>42418</v>
      </c>
      <c r="H686" s="46" t="s">
        <v>37</v>
      </c>
      <c r="I686" s="290">
        <v>42675</v>
      </c>
    </row>
    <row r="687" spans="1:9" ht="33.75" customHeight="1" x14ac:dyDescent="0.25">
      <c r="A687" s="74" t="s">
        <v>1650</v>
      </c>
      <c r="B687" s="83" t="s">
        <v>1119</v>
      </c>
      <c r="C687" s="82" t="s">
        <v>160</v>
      </c>
      <c r="D687" s="51" t="s">
        <v>951</v>
      </c>
      <c r="E687" s="58" t="s">
        <v>508</v>
      </c>
      <c r="F687" s="55" t="s">
        <v>507</v>
      </c>
      <c r="G687" s="290">
        <v>41606</v>
      </c>
      <c r="H687" s="37" t="s">
        <v>37</v>
      </c>
      <c r="I687" s="293">
        <v>41808</v>
      </c>
    </row>
    <row r="688" spans="1:9" s="1115" customFormat="1" ht="33.75" customHeight="1" x14ac:dyDescent="0.25">
      <c r="A688" s="1480" t="s">
        <v>7770</v>
      </c>
      <c r="B688" s="1481" t="s">
        <v>767</v>
      </c>
      <c r="C688" s="1481" t="s">
        <v>776</v>
      </c>
      <c r="D688" s="1482" t="s">
        <v>12</v>
      </c>
      <c r="E688" s="1483" t="s">
        <v>3453</v>
      </c>
      <c r="F688" s="1484" t="s">
        <v>71</v>
      </c>
      <c r="G688" s="1413">
        <v>43901</v>
      </c>
      <c r="H688" s="1464" t="s">
        <v>3798</v>
      </c>
      <c r="I688" s="1144">
        <v>43763</v>
      </c>
    </row>
    <row r="689" spans="1:9" ht="33.75" customHeight="1" x14ac:dyDescent="0.25">
      <c r="A689" s="74" t="s">
        <v>2290</v>
      </c>
      <c r="B689" s="83" t="s">
        <v>68</v>
      </c>
      <c r="C689" s="287" t="s">
        <v>95</v>
      </c>
      <c r="D689" s="51" t="s">
        <v>940</v>
      </c>
      <c r="E689" s="67" t="s">
        <v>167</v>
      </c>
      <c r="F689" s="55" t="s">
        <v>99</v>
      </c>
      <c r="G689" s="290">
        <v>40575</v>
      </c>
      <c r="H689" s="79" t="s">
        <v>37</v>
      </c>
      <c r="I689" s="40">
        <v>40848</v>
      </c>
    </row>
    <row r="690" spans="1:9" ht="33.75" customHeight="1" x14ac:dyDescent="0.25">
      <c r="A690" s="74" t="s">
        <v>2065</v>
      </c>
      <c r="B690" s="83" t="s">
        <v>513</v>
      </c>
      <c r="C690" s="24" t="s">
        <v>76</v>
      </c>
      <c r="D690" s="51" t="s">
        <v>650</v>
      </c>
      <c r="E690" s="60" t="s">
        <v>155</v>
      </c>
      <c r="F690" s="55" t="s">
        <v>2066</v>
      </c>
      <c r="G690" s="290">
        <v>40205</v>
      </c>
      <c r="H690" s="79" t="s">
        <v>37</v>
      </c>
      <c r="I690" s="290">
        <v>42128</v>
      </c>
    </row>
    <row r="691" spans="1:9" ht="33.75" customHeight="1" x14ac:dyDescent="0.25">
      <c r="A691" s="74" t="s">
        <v>2291</v>
      </c>
      <c r="B691" s="83" t="s">
        <v>211</v>
      </c>
      <c r="C691" s="41" t="s">
        <v>101</v>
      </c>
      <c r="D691" s="51" t="s">
        <v>914</v>
      </c>
      <c r="E691" s="67" t="s">
        <v>148</v>
      </c>
      <c r="F691" s="55" t="s">
        <v>1730</v>
      </c>
      <c r="G691" s="290">
        <v>40690</v>
      </c>
      <c r="H691" s="79" t="s">
        <v>37</v>
      </c>
      <c r="I691" s="40">
        <v>40848</v>
      </c>
    </row>
    <row r="692" spans="1:9" ht="33.75" customHeight="1" x14ac:dyDescent="0.25">
      <c r="A692" s="74" t="s">
        <v>1310</v>
      </c>
      <c r="B692" s="83" t="s">
        <v>159</v>
      </c>
      <c r="C692" s="82" t="s">
        <v>1311</v>
      </c>
      <c r="D692" s="51" t="s">
        <v>931</v>
      </c>
      <c r="E692" s="54" t="s">
        <v>35</v>
      </c>
      <c r="F692" s="55" t="s">
        <v>281</v>
      </c>
      <c r="G692" s="26">
        <v>41613</v>
      </c>
      <c r="H692" s="37" t="s">
        <v>37</v>
      </c>
      <c r="I692" s="290">
        <v>41760</v>
      </c>
    </row>
    <row r="693" spans="1:9" ht="33.75" customHeight="1" x14ac:dyDescent="0.25">
      <c r="A693" s="74" t="s">
        <v>4476</v>
      </c>
      <c r="B693" s="83" t="s">
        <v>680</v>
      </c>
      <c r="C693" s="287" t="s">
        <v>95</v>
      </c>
      <c r="D693" s="51" t="s">
        <v>940</v>
      </c>
      <c r="E693" s="54" t="s">
        <v>782</v>
      </c>
      <c r="F693" s="55" t="s">
        <v>338</v>
      </c>
      <c r="G693" s="290">
        <v>37966</v>
      </c>
      <c r="H693" s="46" t="s">
        <v>37</v>
      </c>
      <c r="I693" s="290">
        <v>38292</v>
      </c>
    </row>
    <row r="694" spans="1:9" ht="33.75" customHeight="1" x14ac:dyDescent="0.25">
      <c r="A694" s="74" t="s">
        <v>4477</v>
      </c>
      <c r="B694" s="83" t="s">
        <v>46</v>
      </c>
      <c r="C694" s="287" t="s">
        <v>95</v>
      </c>
      <c r="D694" s="51" t="s">
        <v>940</v>
      </c>
      <c r="E694" s="54" t="s">
        <v>176</v>
      </c>
      <c r="F694" s="55" t="s">
        <v>99</v>
      </c>
      <c r="G694" s="290">
        <v>37861</v>
      </c>
      <c r="H694" s="46" t="s">
        <v>37</v>
      </c>
      <c r="I694" s="290">
        <v>38261</v>
      </c>
    </row>
    <row r="695" spans="1:9" ht="33.75" customHeight="1" x14ac:dyDescent="0.25">
      <c r="A695" s="74" t="s">
        <v>4478</v>
      </c>
      <c r="B695" s="83" t="s">
        <v>98</v>
      </c>
      <c r="C695" s="41" t="s">
        <v>350</v>
      </c>
      <c r="D695" s="51" t="s">
        <v>949</v>
      </c>
      <c r="E695" s="54" t="s">
        <v>195</v>
      </c>
      <c r="F695" s="55" t="s">
        <v>1810</v>
      </c>
      <c r="G695" s="290">
        <v>36138</v>
      </c>
      <c r="H695" s="46" t="s">
        <v>37</v>
      </c>
      <c r="I695" s="290">
        <v>36251</v>
      </c>
    </row>
    <row r="696" spans="1:9" ht="33.75" customHeight="1" x14ac:dyDescent="0.25">
      <c r="A696" s="74" t="s">
        <v>4479</v>
      </c>
      <c r="B696" s="83" t="s">
        <v>54</v>
      </c>
      <c r="C696" s="41" t="s">
        <v>345</v>
      </c>
      <c r="D696" s="51" t="s">
        <v>940</v>
      </c>
      <c r="E696" s="54" t="s">
        <v>176</v>
      </c>
      <c r="F696" s="55" t="s">
        <v>165</v>
      </c>
      <c r="G696" s="290">
        <v>37392</v>
      </c>
      <c r="H696" s="46" t="s">
        <v>37</v>
      </c>
      <c r="I696" s="290">
        <v>37803</v>
      </c>
    </row>
    <row r="697" spans="1:9" ht="33.75" customHeight="1" x14ac:dyDescent="0.25">
      <c r="A697" s="74" t="s">
        <v>2292</v>
      </c>
      <c r="B697" s="83" t="s">
        <v>113</v>
      </c>
      <c r="C697" s="41" t="s">
        <v>101</v>
      </c>
      <c r="D697" s="51" t="s">
        <v>949</v>
      </c>
      <c r="E697" s="61" t="s">
        <v>230</v>
      </c>
      <c r="F697" s="55" t="s">
        <v>1035</v>
      </c>
      <c r="G697" s="290">
        <v>39853</v>
      </c>
      <c r="H697" s="79" t="s">
        <v>37</v>
      </c>
      <c r="I697" s="240">
        <v>39965</v>
      </c>
    </row>
    <row r="698" spans="1:9" s="1115" customFormat="1" ht="33.75" customHeight="1" x14ac:dyDescent="0.25">
      <c r="A698" s="863" t="s">
        <v>2292</v>
      </c>
      <c r="B698" s="1358" t="s">
        <v>113</v>
      </c>
      <c r="C698" s="1358" t="s">
        <v>101</v>
      </c>
      <c r="D698" s="866" t="s">
        <v>953</v>
      </c>
      <c r="E698" s="862" t="s">
        <v>57</v>
      </c>
      <c r="F698" s="1277" t="s">
        <v>38</v>
      </c>
      <c r="G698" s="1357">
        <v>43735</v>
      </c>
      <c r="H698" s="79" t="s">
        <v>37</v>
      </c>
      <c r="I698" s="1123">
        <v>43905</v>
      </c>
    </row>
    <row r="699" spans="1:9" ht="33.75" customHeight="1" x14ac:dyDescent="0.25">
      <c r="A699" s="74" t="s">
        <v>2293</v>
      </c>
      <c r="B699" s="83" t="s">
        <v>131</v>
      </c>
      <c r="C699" s="41" t="s">
        <v>2231</v>
      </c>
      <c r="D699" s="51" t="s">
        <v>940</v>
      </c>
      <c r="E699" s="67" t="s">
        <v>66</v>
      </c>
      <c r="F699" s="55" t="s">
        <v>245</v>
      </c>
      <c r="G699" s="290">
        <v>39059</v>
      </c>
      <c r="H699" s="79" t="s">
        <v>37</v>
      </c>
      <c r="I699" s="240">
        <v>39630</v>
      </c>
    </row>
    <row r="700" spans="1:9" ht="33.75" customHeight="1" x14ac:dyDescent="0.25">
      <c r="A700" s="74" t="s">
        <v>1577</v>
      </c>
      <c r="B700" s="83" t="s">
        <v>552</v>
      </c>
      <c r="C700" s="41" t="s">
        <v>101</v>
      </c>
      <c r="D700" s="51" t="s">
        <v>931</v>
      </c>
      <c r="E700" s="54" t="s">
        <v>66</v>
      </c>
      <c r="F700" s="55" t="s">
        <v>221</v>
      </c>
      <c r="G700" s="290">
        <v>39148</v>
      </c>
      <c r="H700" s="46" t="s">
        <v>37</v>
      </c>
      <c r="I700" s="290">
        <v>39448</v>
      </c>
    </row>
    <row r="701" spans="1:9" ht="33.75" customHeight="1" x14ac:dyDescent="0.25">
      <c r="A701" s="74" t="s">
        <v>1577</v>
      </c>
      <c r="B701" s="83" t="s">
        <v>68</v>
      </c>
      <c r="C701" s="41" t="s">
        <v>350</v>
      </c>
      <c r="D701" s="51" t="s">
        <v>946</v>
      </c>
      <c r="E701" s="54" t="s">
        <v>163</v>
      </c>
      <c r="F701" s="55" t="s">
        <v>700</v>
      </c>
      <c r="G701" s="290">
        <v>37791</v>
      </c>
      <c r="H701" s="46" t="s">
        <v>37</v>
      </c>
      <c r="I701" s="290">
        <v>37987</v>
      </c>
    </row>
    <row r="702" spans="1:9" ht="33.75" customHeight="1" x14ac:dyDescent="0.25">
      <c r="A702" s="74" t="s">
        <v>1577</v>
      </c>
      <c r="B702" s="83" t="s">
        <v>675</v>
      </c>
      <c r="C702" s="82" t="s">
        <v>344</v>
      </c>
      <c r="D702" s="51" t="s">
        <v>937</v>
      </c>
      <c r="E702" s="58" t="s">
        <v>197</v>
      </c>
      <c r="F702" s="55" t="s">
        <v>116</v>
      </c>
      <c r="G702" s="290">
        <v>41801</v>
      </c>
      <c r="H702" s="79" t="s">
        <v>37</v>
      </c>
      <c r="I702" s="290">
        <v>42370</v>
      </c>
    </row>
    <row r="703" spans="1:9" s="1115" customFormat="1" ht="33.75" customHeight="1" x14ac:dyDescent="0.25">
      <c r="A703" s="863" t="s">
        <v>7991</v>
      </c>
      <c r="B703" s="1330" t="s">
        <v>62</v>
      </c>
      <c r="C703" s="1330" t="s">
        <v>344</v>
      </c>
      <c r="D703" s="866" t="s">
        <v>937</v>
      </c>
      <c r="E703" s="862" t="s">
        <v>197</v>
      </c>
      <c r="F703" s="1277" t="s">
        <v>116</v>
      </c>
      <c r="G703" s="1329">
        <v>43733</v>
      </c>
      <c r="H703" s="79" t="s">
        <v>37</v>
      </c>
      <c r="I703" s="1124">
        <v>44287</v>
      </c>
    </row>
    <row r="704" spans="1:9" ht="33.75" customHeight="1" x14ac:dyDescent="0.25">
      <c r="A704" s="74" t="s">
        <v>1872</v>
      </c>
      <c r="B704" s="83" t="s">
        <v>1873</v>
      </c>
      <c r="C704" s="83" t="s">
        <v>351</v>
      </c>
      <c r="D704" s="51" t="s">
        <v>935</v>
      </c>
      <c r="E704" s="65" t="s">
        <v>415</v>
      </c>
      <c r="F704" s="55" t="s">
        <v>168</v>
      </c>
      <c r="G704" s="290">
        <v>40892</v>
      </c>
      <c r="H704" s="48" t="s">
        <v>41</v>
      </c>
      <c r="I704" s="43">
        <v>41190</v>
      </c>
    </row>
    <row r="705" spans="1:9" ht="33.75" customHeight="1" x14ac:dyDescent="0.25">
      <c r="A705" s="74" t="s">
        <v>4480</v>
      </c>
      <c r="B705" s="83" t="s">
        <v>64</v>
      </c>
      <c r="C705" s="41" t="s">
        <v>348</v>
      </c>
      <c r="D705" s="51" t="s">
        <v>940</v>
      </c>
      <c r="E705" s="54" t="s">
        <v>82</v>
      </c>
      <c r="F705" s="55" t="s">
        <v>4481</v>
      </c>
      <c r="G705" s="290">
        <v>38244</v>
      </c>
      <c r="H705" s="46" t="s">
        <v>37</v>
      </c>
      <c r="I705" s="290">
        <v>38534</v>
      </c>
    </row>
    <row r="706" spans="1:9" ht="33.75" customHeight="1" x14ac:dyDescent="0.25">
      <c r="A706" s="74" t="s">
        <v>4482</v>
      </c>
      <c r="B706" s="83" t="s">
        <v>1483</v>
      </c>
      <c r="C706" s="41" t="s">
        <v>345</v>
      </c>
      <c r="D706" s="51" t="s">
        <v>940</v>
      </c>
      <c r="E706" s="54" t="s">
        <v>176</v>
      </c>
      <c r="F706" s="55" t="s">
        <v>99</v>
      </c>
      <c r="G706" s="290">
        <v>37930</v>
      </c>
      <c r="H706" s="46" t="s">
        <v>37</v>
      </c>
      <c r="I706" s="290">
        <v>38261</v>
      </c>
    </row>
    <row r="707" spans="1:9" ht="33.75" customHeight="1" x14ac:dyDescent="0.25">
      <c r="A707" s="74" t="s">
        <v>4483</v>
      </c>
      <c r="B707" s="83" t="s">
        <v>396</v>
      </c>
      <c r="C707" s="83" t="s">
        <v>351</v>
      </c>
      <c r="D707" s="51" t="s">
        <v>941</v>
      </c>
      <c r="E707" s="54" t="s">
        <v>47</v>
      </c>
      <c r="F707" s="55" t="s">
        <v>174</v>
      </c>
      <c r="G707" s="290">
        <v>39063</v>
      </c>
      <c r="H707" s="46" t="s">
        <v>37</v>
      </c>
      <c r="I707" s="290">
        <v>39295</v>
      </c>
    </row>
    <row r="708" spans="1:9" ht="33.75" customHeight="1" x14ac:dyDescent="0.25">
      <c r="A708" s="74" t="s">
        <v>4169</v>
      </c>
      <c r="B708" s="83" t="s">
        <v>147</v>
      </c>
      <c r="C708" s="41" t="s">
        <v>1142</v>
      </c>
      <c r="D708" s="51" t="s">
        <v>946</v>
      </c>
      <c r="E708" s="54" t="s">
        <v>4168</v>
      </c>
      <c r="F708" s="55" t="s">
        <v>90</v>
      </c>
      <c r="G708" s="290">
        <v>42332</v>
      </c>
      <c r="H708" s="81" t="s">
        <v>3798</v>
      </c>
      <c r="I708" s="40"/>
    </row>
    <row r="709" spans="1:9" ht="33.75" customHeight="1" x14ac:dyDescent="0.25">
      <c r="A709" s="74" t="s">
        <v>446</v>
      </c>
      <c r="B709" s="83" t="s">
        <v>64</v>
      </c>
      <c r="C709" s="83" t="s">
        <v>447</v>
      </c>
      <c r="D709" s="51" t="s">
        <v>928</v>
      </c>
      <c r="E709" s="54" t="s">
        <v>132</v>
      </c>
      <c r="F709" s="55" t="s">
        <v>139</v>
      </c>
      <c r="G709" s="290">
        <v>41087</v>
      </c>
      <c r="H709" s="37" t="s">
        <v>37</v>
      </c>
      <c r="I709" s="290">
        <v>41395</v>
      </c>
    </row>
    <row r="710" spans="1:9" ht="33.75" customHeight="1" x14ac:dyDescent="0.25">
      <c r="A710" s="153" t="s">
        <v>6748</v>
      </c>
      <c r="B710" s="154" t="s">
        <v>46</v>
      </c>
      <c r="C710" s="154" t="s">
        <v>101</v>
      </c>
      <c r="D710" s="176" t="s">
        <v>959</v>
      </c>
      <c r="E710" s="115" t="s">
        <v>134</v>
      </c>
      <c r="F710" s="104" t="s">
        <v>4220</v>
      </c>
      <c r="G710" s="282">
        <v>42643</v>
      </c>
      <c r="H710" s="46" t="s">
        <v>37</v>
      </c>
      <c r="I710" s="152">
        <v>42927</v>
      </c>
    </row>
    <row r="711" spans="1:9" ht="33.75" customHeight="1" x14ac:dyDescent="0.25">
      <c r="A711" s="74" t="s">
        <v>4484</v>
      </c>
      <c r="B711" s="83" t="s">
        <v>46</v>
      </c>
      <c r="C711" s="41" t="s">
        <v>350</v>
      </c>
      <c r="D711" s="51" t="s">
        <v>948</v>
      </c>
      <c r="E711" s="54" t="s">
        <v>626</v>
      </c>
      <c r="F711" s="55" t="s">
        <v>863</v>
      </c>
      <c r="G711" s="290">
        <v>36208</v>
      </c>
      <c r="H711" s="46" t="s">
        <v>37</v>
      </c>
      <c r="I711" s="290">
        <v>36312</v>
      </c>
    </row>
    <row r="712" spans="1:9" ht="33.75" customHeight="1" x14ac:dyDescent="0.25">
      <c r="A712" s="74" t="s">
        <v>382</v>
      </c>
      <c r="B712" s="83" t="s">
        <v>323</v>
      </c>
      <c r="C712" s="83" t="s">
        <v>348</v>
      </c>
      <c r="D712" s="51" t="s">
        <v>940</v>
      </c>
      <c r="E712" s="67" t="s">
        <v>82</v>
      </c>
      <c r="F712" s="55" t="s">
        <v>269</v>
      </c>
      <c r="G712" s="290">
        <v>41086</v>
      </c>
      <c r="H712" s="37" t="s">
        <v>37</v>
      </c>
      <c r="I712" s="290">
        <v>41395</v>
      </c>
    </row>
    <row r="713" spans="1:9" ht="33.75" customHeight="1" x14ac:dyDescent="0.25">
      <c r="A713" s="74" t="s">
        <v>2294</v>
      </c>
      <c r="B713" s="83" t="s">
        <v>1052</v>
      </c>
      <c r="C713" s="287" t="s">
        <v>95</v>
      </c>
      <c r="D713" s="51" t="s">
        <v>940</v>
      </c>
      <c r="E713" s="54" t="s">
        <v>72</v>
      </c>
      <c r="F713" s="55" t="s">
        <v>105</v>
      </c>
      <c r="G713" s="290">
        <v>40526</v>
      </c>
      <c r="H713" s="79" t="s">
        <v>37</v>
      </c>
      <c r="I713" s="240">
        <v>40848</v>
      </c>
    </row>
    <row r="714" spans="1:9" s="1115" customFormat="1" ht="33.75" customHeight="1" x14ac:dyDescent="0.25">
      <c r="A714" s="1120" t="s">
        <v>7919</v>
      </c>
      <c r="B714" s="1114" t="s">
        <v>1954</v>
      </c>
      <c r="C714" s="1006" t="s">
        <v>347</v>
      </c>
      <c r="D714" s="1117" t="s">
        <v>948</v>
      </c>
      <c r="E714" s="1118" t="s">
        <v>192</v>
      </c>
      <c r="F714" s="1119" t="s">
        <v>93</v>
      </c>
      <c r="G714" s="1124">
        <v>43725</v>
      </c>
      <c r="H714" s="79" t="s">
        <v>37</v>
      </c>
      <c r="I714" s="1123">
        <v>43800</v>
      </c>
    </row>
    <row r="715" spans="1:9" ht="33.75" customHeight="1" x14ac:dyDescent="0.25">
      <c r="A715" s="74" t="s">
        <v>1629</v>
      </c>
      <c r="B715" s="83" t="s">
        <v>46</v>
      </c>
      <c r="C715" s="83" t="s">
        <v>101</v>
      </c>
      <c r="D715" s="51" t="s">
        <v>928</v>
      </c>
      <c r="E715" s="54" t="s">
        <v>439</v>
      </c>
      <c r="F715" s="55" t="s">
        <v>38</v>
      </c>
      <c r="G715" s="290">
        <v>41795</v>
      </c>
      <c r="H715" s="37" t="s">
        <v>37</v>
      </c>
      <c r="I715" s="290">
        <v>41974</v>
      </c>
    </row>
    <row r="716" spans="1:9" ht="33.75" customHeight="1" x14ac:dyDescent="0.25">
      <c r="A716" s="493" t="s">
        <v>7237</v>
      </c>
      <c r="B716" s="489" t="s">
        <v>252</v>
      </c>
      <c r="C716" s="489" t="s">
        <v>101</v>
      </c>
      <c r="D716" s="176" t="s">
        <v>959</v>
      </c>
      <c r="E716" s="512" t="s">
        <v>666</v>
      </c>
      <c r="F716" s="513" t="s">
        <v>667</v>
      </c>
      <c r="G716" s="514">
        <v>43039</v>
      </c>
      <c r="H716" s="37" t="s">
        <v>37</v>
      </c>
      <c r="I716" s="37" t="s">
        <v>37</v>
      </c>
    </row>
    <row r="717" spans="1:9" ht="33.75" customHeight="1" x14ac:dyDescent="0.25">
      <c r="A717" s="153" t="s">
        <v>6755</v>
      </c>
      <c r="B717" s="154" t="s">
        <v>655</v>
      </c>
      <c r="C717" s="154" t="s">
        <v>344</v>
      </c>
      <c r="D717" s="176" t="s">
        <v>959</v>
      </c>
      <c r="E717" s="115" t="s">
        <v>394</v>
      </c>
      <c r="F717" s="104" t="s">
        <v>58</v>
      </c>
      <c r="G717" s="282">
        <v>42696</v>
      </c>
      <c r="H717" s="37" t="s">
        <v>37</v>
      </c>
      <c r="I717" s="152">
        <v>43073</v>
      </c>
    </row>
    <row r="718" spans="1:9" s="1115" customFormat="1" ht="33.75" customHeight="1" x14ac:dyDescent="0.25">
      <c r="A718" s="614" t="s">
        <v>7917</v>
      </c>
      <c r="B718" s="623" t="s">
        <v>86</v>
      </c>
      <c r="C718" s="623" t="s">
        <v>347</v>
      </c>
      <c r="D718" s="598" t="s">
        <v>941</v>
      </c>
      <c r="E718" s="595" t="s">
        <v>70</v>
      </c>
      <c r="F718" s="611" t="s">
        <v>71</v>
      </c>
      <c r="G718" s="622">
        <v>43039</v>
      </c>
      <c r="H718" s="323" t="s">
        <v>37</v>
      </c>
      <c r="I718" s="610">
        <v>43525</v>
      </c>
    </row>
    <row r="719" spans="1:9" ht="33.75" customHeight="1" x14ac:dyDescent="0.25">
      <c r="A719" s="850"/>
      <c r="B719" s="849"/>
      <c r="C719" s="849"/>
      <c r="D719" s="858"/>
      <c r="E719" s="862"/>
      <c r="F719" s="861"/>
      <c r="G719" s="848"/>
      <c r="H719" s="1092"/>
      <c r="I719" s="1124"/>
    </row>
    <row r="720" spans="1:9" ht="33.75" customHeight="1" x14ac:dyDescent="0.25">
      <c r="A720" s="74" t="s">
        <v>676</v>
      </c>
      <c r="B720" s="83" t="s">
        <v>54</v>
      </c>
      <c r="C720" s="83" t="s">
        <v>101</v>
      </c>
      <c r="D720" s="51" t="s">
        <v>936</v>
      </c>
      <c r="E720" s="54" t="s">
        <v>74</v>
      </c>
      <c r="F720" s="55" t="s">
        <v>240</v>
      </c>
      <c r="G720" s="290">
        <v>41255</v>
      </c>
      <c r="H720" s="37" t="s">
        <v>37</v>
      </c>
      <c r="I720" s="290">
        <v>41701</v>
      </c>
    </row>
    <row r="721" spans="1:9" ht="33.75" customHeight="1" x14ac:dyDescent="0.25">
      <c r="A721" s="74" t="s">
        <v>2295</v>
      </c>
      <c r="B721" s="83" t="s">
        <v>128</v>
      </c>
      <c r="C721" s="41" t="s">
        <v>6709</v>
      </c>
      <c r="D721" s="51" t="s">
        <v>12</v>
      </c>
      <c r="E721" s="67" t="s">
        <v>1941</v>
      </c>
      <c r="F721" s="55" t="s">
        <v>1258</v>
      </c>
      <c r="G721" s="290">
        <v>39435</v>
      </c>
      <c r="H721" s="79" t="s">
        <v>37</v>
      </c>
      <c r="I721" s="240">
        <v>39722</v>
      </c>
    </row>
    <row r="722" spans="1:9" ht="33.75" customHeight="1" x14ac:dyDescent="0.25">
      <c r="A722" s="74" t="s">
        <v>2295</v>
      </c>
      <c r="B722" s="83" t="s">
        <v>6513</v>
      </c>
      <c r="C722" s="83" t="s">
        <v>351</v>
      </c>
      <c r="D722" s="51" t="s">
        <v>25</v>
      </c>
      <c r="E722" s="54" t="s">
        <v>4376</v>
      </c>
      <c r="F722" s="55" t="s">
        <v>1373</v>
      </c>
      <c r="G722" s="290">
        <v>42375</v>
      </c>
      <c r="H722" s="46" t="s">
        <v>37</v>
      </c>
      <c r="I722" s="290">
        <v>42491</v>
      </c>
    </row>
    <row r="723" spans="1:9" ht="33.75" customHeight="1" x14ac:dyDescent="0.25">
      <c r="A723" s="74" t="s">
        <v>6682</v>
      </c>
      <c r="B723" s="83" t="s">
        <v>128</v>
      </c>
      <c r="C723" s="83" t="s">
        <v>6683</v>
      </c>
      <c r="D723" s="51" t="s">
        <v>928</v>
      </c>
      <c r="E723" s="54" t="s">
        <v>920</v>
      </c>
      <c r="F723" s="55" t="s">
        <v>133</v>
      </c>
      <c r="G723" s="290">
        <v>42634</v>
      </c>
      <c r="H723" s="81" t="s">
        <v>3798</v>
      </c>
      <c r="I723" s="290"/>
    </row>
    <row r="724" spans="1:9" ht="33.75" customHeight="1" x14ac:dyDescent="0.25">
      <c r="A724" s="74" t="s">
        <v>2296</v>
      </c>
      <c r="B724" s="83" t="s">
        <v>1607</v>
      </c>
      <c r="C724" s="41" t="s">
        <v>1598</v>
      </c>
      <c r="D724" s="51" t="s">
        <v>940</v>
      </c>
      <c r="E724" s="54" t="s">
        <v>35</v>
      </c>
      <c r="F724" s="55" t="s">
        <v>972</v>
      </c>
      <c r="G724" s="290">
        <v>39129</v>
      </c>
      <c r="H724" s="79" t="s">
        <v>37</v>
      </c>
      <c r="I724" s="240">
        <v>39479</v>
      </c>
    </row>
    <row r="725" spans="1:9" ht="33.75" customHeight="1" x14ac:dyDescent="0.25">
      <c r="A725" s="74" t="s">
        <v>4485</v>
      </c>
      <c r="B725" s="83" t="s">
        <v>2323</v>
      </c>
      <c r="C725" s="41" t="s">
        <v>348</v>
      </c>
      <c r="D725" s="51" t="s">
        <v>940</v>
      </c>
      <c r="E725" s="54" t="s">
        <v>66</v>
      </c>
      <c r="F725" s="55" t="s">
        <v>142</v>
      </c>
      <c r="G725" s="290">
        <v>37656</v>
      </c>
      <c r="H725" s="46" t="s">
        <v>37</v>
      </c>
      <c r="I725" s="290">
        <v>38657</v>
      </c>
    </row>
    <row r="726" spans="1:9" ht="33.75" customHeight="1" x14ac:dyDescent="0.25">
      <c r="A726" s="74" t="s">
        <v>2297</v>
      </c>
      <c r="B726" s="83" t="s">
        <v>2207</v>
      </c>
      <c r="C726" s="212" t="s">
        <v>344</v>
      </c>
      <c r="D726" s="51" t="s">
        <v>940</v>
      </c>
      <c r="E726" s="54" t="s">
        <v>176</v>
      </c>
      <c r="F726" s="55" t="s">
        <v>105</v>
      </c>
      <c r="G726" s="290">
        <v>39429</v>
      </c>
      <c r="H726" s="79" t="s">
        <v>37</v>
      </c>
      <c r="I726" s="240">
        <v>39814</v>
      </c>
    </row>
    <row r="727" spans="1:9" ht="33.75" customHeight="1" x14ac:dyDescent="0.25">
      <c r="A727" s="74" t="s">
        <v>3970</v>
      </c>
      <c r="B727" s="83" t="s">
        <v>3971</v>
      </c>
      <c r="C727" s="41" t="s">
        <v>669</v>
      </c>
      <c r="D727" s="51" t="s">
        <v>928</v>
      </c>
      <c r="E727" s="54" t="s">
        <v>439</v>
      </c>
      <c r="F727" s="55" t="s">
        <v>2982</v>
      </c>
      <c r="G727" s="290">
        <v>42159</v>
      </c>
      <c r="H727" s="79" t="s">
        <v>37</v>
      </c>
      <c r="I727" s="40">
        <v>42491</v>
      </c>
    </row>
    <row r="728" spans="1:9" s="1115" customFormat="1" ht="33.75" customHeight="1" x14ac:dyDescent="0.25">
      <c r="A728" s="850" t="s">
        <v>7948</v>
      </c>
      <c r="B728" s="849" t="s">
        <v>1119</v>
      </c>
      <c r="C728" s="849" t="s">
        <v>347</v>
      </c>
      <c r="D728" s="858" t="s">
        <v>4303</v>
      </c>
      <c r="E728" s="851" t="s">
        <v>35</v>
      </c>
      <c r="F728" s="1269" t="s">
        <v>7949</v>
      </c>
      <c r="G728" s="846">
        <v>43615</v>
      </c>
      <c r="H728" s="79" t="s">
        <v>37</v>
      </c>
      <c r="I728" s="1116">
        <v>43922</v>
      </c>
    </row>
    <row r="729" spans="1:9" ht="33.75" customHeight="1" x14ac:dyDescent="0.25">
      <c r="A729" s="74" t="s">
        <v>2298</v>
      </c>
      <c r="B729" s="83" t="s">
        <v>1483</v>
      </c>
      <c r="C729" s="83" t="s">
        <v>351</v>
      </c>
      <c r="D729" s="51" t="s">
        <v>12</v>
      </c>
      <c r="E729" s="54" t="s">
        <v>35</v>
      </c>
      <c r="F729" s="55" t="s">
        <v>2299</v>
      </c>
      <c r="G729" s="290">
        <v>40346</v>
      </c>
      <c r="H729" s="79" t="s">
        <v>37</v>
      </c>
      <c r="I729" s="40">
        <v>40695</v>
      </c>
    </row>
    <row r="730" spans="1:9" ht="33.75" customHeight="1" x14ac:dyDescent="0.25">
      <c r="A730" s="74" t="s">
        <v>4010</v>
      </c>
      <c r="B730" s="83" t="s">
        <v>29</v>
      </c>
      <c r="C730" s="212" t="s">
        <v>344</v>
      </c>
      <c r="D730" s="51" t="s">
        <v>940</v>
      </c>
      <c r="E730" s="54" t="s">
        <v>66</v>
      </c>
      <c r="F730" s="55" t="s">
        <v>142</v>
      </c>
      <c r="G730" s="290">
        <v>38279</v>
      </c>
      <c r="H730" s="46" t="s">
        <v>37</v>
      </c>
      <c r="I730" s="290">
        <v>38687</v>
      </c>
    </row>
    <row r="731" spans="1:9" ht="33.75" customHeight="1" x14ac:dyDescent="0.25">
      <c r="A731" s="74" t="s">
        <v>4010</v>
      </c>
      <c r="B731" s="83" t="s">
        <v>307</v>
      </c>
      <c r="C731" s="287" t="s">
        <v>95</v>
      </c>
      <c r="D731" s="51" t="s">
        <v>12</v>
      </c>
      <c r="E731" s="54" t="s">
        <v>1812</v>
      </c>
      <c r="F731" s="55" t="s">
        <v>103</v>
      </c>
      <c r="G731" s="290">
        <v>42108</v>
      </c>
      <c r="H731" s="79" t="s">
        <v>37</v>
      </c>
      <c r="I731" s="40">
        <v>42339</v>
      </c>
    </row>
    <row r="732" spans="1:9" s="1115" customFormat="1" ht="33.75" customHeight="1" x14ac:dyDescent="0.25">
      <c r="A732" s="1758" t="s">
        <v>8489</v>
      </c>
      <c r="B732" s="1800" t="s">
        <v>3990</v>
      </c>
      <c r="C732" s="1800" t="s">
        <v>344</v>
      </c>
      <c r="D732" s="1771" t="s">
        <v>4303</v>
      </c>
      <c r="E732" s="1761" t="s">
        <v>1295</v>
      </c>
      <c r="F732" s="1762" t="s">
        <v>7496</v>
      </c>
      <c r="G732" s="1801">
        <v>44218</v>
      </c>
      <c r="H732" s="1742" t="s">
        <v>3798</v>
      </c>
      <c r="I732" s="1736"/>
    </row>
    <row r="733" spans="1:9" ht="33.75" customHeight="1" x14ac:dyDescent="0.25">
      <c r="A733" s="74" t="s">
        <v>683</v>
      </c>
      <c r="B733" s="83" t="s">
        <v>403</v>
      </c>
      <c r="C733" s="41" t="s">
        <v>345</v>
      </c>
      <c r="D733" s="51" t="s">
        <v>12</v>
      </c>
      <c r="E733" s="54" t="s">
        <v>3857</v>
      </c>
      <c r="F733" s="55" t="s">
        <v>165</v>
      </c>
      <c r="G733" s="290">
        <v>36944</v>
      </c>
      <c r="H733" s="46" t="s">
        <v>37</v>
      </c>
      <c r="I733" s="290">
        <v>37026</v>
      </c>
    </row>
    <row r="734" spans="1:9" ht="33.75" customHeight="1" x14ac:dyDescent="0.25">
      <c r="A734" s="74" t="s">
        <v>683</v>
      </c>
      <c r="B734" s="83" t="s">
        <v>198</v>
      </c>
      <c r="C734" s="83" t="s">
        <v>349</v>
      </c>
      <c r="D734" s="51" t="s">
        <v>1981</v>
      </c>
      <c r="E734" s="54" t="s">
        <v>311</v>
      </c>
      <c r="F734" s="55" t="s">
        <v>684</v>
      </c>
      <c r="G734" s="290">
        <v>41299</v>
      </c>
      <c r="H734" s="37" t="s">
        <v>37</v>
      </c>
      <c r="I734" s="290">
        <v>41421</v>
      </c>
    </row>
    <row r="735" spans="1:9" ht="33.75" customHeight="1" x14ac:dyDescent="0.25">
      <c r="A735" s="74" t="s">
        <v>4210</v>
      </c>
      <c r="B735" s="83" t="s">
        <v>4211</v>
      </c>
      <c r="C735" s="41" t="s">
        <v>1581</v>
      </c>
      <c r="D735" s="51" t="s">
        <v>937</v>
      </c>
      <c r="E735" s="54" t="s">
        <v>66</v>
      </c>
      <c r="F735" s="55" t="s">
        <v>1309</v>
      </c>
      <c r="G735" s="290">
        <v>42380</v>
      </c>
      <c r="H735" s="48" t="s">
        <v>41</v>
      </c>
      <c r="I735" s="40">
        <v>42489</v>
      </c>
    </row>
    <row r="736" spans="1:9" ht="33.75" customHeight="1" x14ac:dyDescent="0.25">
      <c r="A736" s="74" t="s">
        <v>4210</v>
      </c>
      <c r="B736" s="83" t="s">
        <v>4211</v>
      </c>
      <c r="C736" s="83" t="s">
        <v>1581</v>
      </c>
      <c r="D736" s="51" t="s">
        <v>937</v>
      </c>
      <c r="E736" s="54" t="s">
        <v>66</v>
      </c>
      <c r="F736" s="55" t="s">
        <v>5474</v>
      </c>
      <c r="G736" s="290">
        <v>42495</v>
      </c>
      <c r="H736" s="46" t="s">
        <v>37</v>
      </c>
      <c r="I736" s="290">
        <v>43647</v>
      </c>
    </row>
    <row r="737" spans="1:9" ht="33.75" customHeight="1" x14ac:dyDescent="0.25">
      <c r="A737" s="74" t="s">
        <v>4486</v>
      </c>
      <c r="B737" s="83" t="s">
        <v>4487</v>
      </c>
      <c r="C737" s="83" t="s">
        <v>4488</v>
      </c>
      <c r="D737" s="51" t="s">
        <v>934</v>
      </c>
      <c r="E737" s="54" t="s">
        <v>47</v>
      </c>
      <c r="F737" s="55" t="s">
        <v>1269</v>
      </c>
      <c r="G737" s="290">
        <v>37431</v>
      </c>
      <c r="H737" s="46" t="s">
        <v>37</v>
      </c>
      <c r="I737" s="290">
        <v>38047</v>
      </c>
    </row>
    <row r="738" spans="1:9" ht="33.75" customHeight="1" x14ac:dyDescent="0.25">
      <c r="A738" s="74" t="s">
        <v>4273</v>
      </c>
      <c r="B738" s="83" t="s">
        <v>29</v>
      </c>
      <c r="C738" s="24" t="s">
        <v>101</v>
      </c>
      <c r="D738" s="51" t="s">
        <v>928</v>
      </c>
      <c r="E738" s="54" t="s">
        <v>138</v>
      </c>
      <c r="F738" s="55" t="s">
        <v>4275</v>
      </c>
      <c r="G738" s="290">
        <v>42417</v>
      </c>
      <c r="H738" s="79" t="s">
        <v>37</v>
      </c>
      <c r="I738" s="40">
        <v>42705</v>
      </c>
    </row>
    <row r="739" spans="1:9" ht="33.75" customHeight="1" x14ac:dyDescent="0.25">
      <c r="A739" s="614" t="s">
        <v>7288</v>
      </c>
      <c r="B739" s="621" t="s">
        <v>788</v>
      </c>
      <c r="C739" s="621" t="s">
        <v>351</v>
      </c>
      <c r="D739" s="598" t="s">
        <v>941</v>
      </c>
      <c r="E739" s="595" t="s">
        <v>70</v>
      </c>
      <c r="F739" s="611" t="s">
        <v>71</v>
      </c>
      <c r="G739" s="620">
        <v>43053</v>
      </c>
      <c r="H739" s="79" t="s">
        <v>37</v>
      </c>
      <c r="I739" s="619">
        <v>43405</v>
      </c>
    </row>
    <row r="740" spans="1:9" ht="33.75" customHeight="1" x14ac:dyDescent="0.25">
      <c r="A740" s="74" t="s">
        <v>2300</v>
      </c>
      <c r="B740" s="83" t="s">
        <v>29</v>
      </c>
      <c r="C740" s="41" t="s">
        <v>348</v>
      </c>
      <c r="D740" s="51" t="s">
        <v>914</v>
      </c>
      <c r="E740" s="58" t="s">
        <v>65</v>
      </c>
      <c r="F740" s="55" t="s">
        <v>263</v>
      </c>
      <c r="G740" s="290">
        <v>39912</v>
      </c>
      <c r="H740" s="79" t="s">
        <v>37</v>
      </c>
      <c r="I740" s="40">
        <v>39995</v>
      </c>
    </row>
    <row r="741" spans="1:9" ht="33.75" customHeight="1" x14ac:dyDescent="0.25">
      <c r="A741" s="74" t="s">
        <v>2300</v>
      </c>
      <c r="B741" s="83" t="s">
        <v>98</v>
      </c>
      <c r="C741" s="41" t="s">
        <v>76</v>
      </c>
      <c r="D741" s="51" t="s">
        <v>650</v>
      </c>
      <c r="E741" s="54" t="s">
        <v>157</v>
      </c>
      <c r="F741" s="55" t="s">
        <v>4334</v>
      </c>
      <c r="G741" s="290">
        <v>42142</v>
      </c>
      <c r="H741" s="79" t="s">
        <v>37</v>
      </c>
      <c r="I741" s="40">
        <v>42527</v>
      </c>
    </row>
    <row r="742" spans="1:9" ht="33.75" customHeight="1" x14ac:dyDescent="0.25">
      <c r="A742" s="74" t="s">
        <v>4489</v>
      </c>
      <c r="B742" s="83" t="s">
        <v>226</v>
      </c>
      <c r="C742" s="41" t="s">
        <v>350</v>
      </c>
      <c r="D742" s="51" t="s">
        <v>931</v>
      </c>
      <c r="E742" s="54" t="s">
        <v>227</v>
      </c>
      <c r="F742" s="55" t="s">
        <v>303</v>
      </c>
      <c r="G742" s="290">
        <v>38827</v>
      </c>
      <c r="H742" s="46" t="s">
        <v>37</v>
      </c>
      <c r="I742" s="290">
        <v>39114</v>
      </c>
    </row>
    <row r="743" spans="1:9" ht="33.75" customHeight="1" x14ac:dyDescent="0.25">
      <c r="A743" s="74" t="s">
        <v>2301</v>
      </c>
      <c r="B743" s="83" t="s">
        <v>1098</v>
      </c>
      <c r="C743" s="41" t="s">
        <v>101</v>
      </c>
      <c r="D743" s="51" t="s">
        <v>928</v>
      </c>
      <c r="E743" s="61" t="s">
        <v>3791</v>
      </c>
      <c r="F743" s="55" t="s">
        <v>664</v>
      </c>
      <c r="G743" s="290">
        <v>39559</v>
      </c>
      <c r="H743" s="79" t="s">
        <v>37</v>
      </c>
      <c r="I743" s="240">
        <v>39845</v>
      </c>
    </row>
    <row r="744" spans="1:9" ht="33.75" customHeight="1" x14ac:dyDescent="0.25">
      <c r="A744" s="74" t="s">
        <v>4490</v>
      </c>
      <c r="B744" s="83" t="s">
        <v>4491</v>
      </c>
      <c r="C744" s="83" t="s">
        <v>30</v>
      </c>
      <c r="D744" s="51" t="s">
        <v>929</v>
      </c>
      <c r="E744" s="54" t="s">
        <v>87</v>
      </c>
      <c r="F744" s="55" t="s">
        <v>2195</v>
      </c>
      <c r="G744" s="290">
        <v>38672</v>
      </c>
      <c r="H744" s="46" t="s">
        <v>37</v>
      </c>
      <c r="I744" s="290">
        <v>39234</v>
      </c>
    </row>
    <row r="745" spans="1:9" ht="33.75" customHeight="1" x14ac:dyDescent="0.25">
      <c r="A745" s="74" t="s">
        <v>967</v>
      </c>
      <c r="B745" s="83" t="s">
        <v>968</v>
      </c>
      <c r="C745" s="9" t="s">
        <v>152</v>
      </c>
      <c r="D745" s="51" t="s">
        <v>12</v>
      </c>
      <c r="E745" s="54" t="s">
        <v>35</v>
      </c>
      <c r="F745" s="55" t="s">
        <v>969</v>
      </c>
      <c r="G745" s="290">
        <v>41389</v>
      </c>
      <c r="H745" s="48" t="s">
        <v>41</v>
      </c>
      <c r="I745" s="290">
        <v>42285</v>
      </c>
    </row>
    <row r="746" spans="1:9" s="1115" customFormat="1" ht="33.75" customHeight="1" x14ac:dyDescent="0.25">
      <c r="A746" s="182" t="s">
        <v>8117</v>
      </c>
      <c r="B746" s="1373" t="s">
        <v>104</v>
      </c>
      <c r="C746" s="1373" t="s">
        <v>351</v>
      </c>
      <c r="D746" s="38" t="s">
        <v>4303</v>
      </c>
      <c r="E746" s="59" t="s">
        <v>82</v>
      </c>
      <c r="F746" s="184" t="s">
        <v>7790</v>
      </c>
      <c r="G746" s="1372">
        <v>43804</v>
      </c>
      <c r="H746" s="48" t="s">
        <v>37</v>
      </c>
      <c r="I746" s="770">
        <v>44317</v>
      </c>
    </row>
    <row r="747" spans="1:9" ht="33.75" customHeight="1" x14ac:dyDescent="0.25">
      <c r="A747" s="74" t="s">
        <v>2302</v>
      </c>
      <c r="B747" s="83" t="s">
        <v>108</v>
      </c>
      <c r="C747" s="212" t="s">
        <v>344</v>
      </c>
      <c r="D747" s="51" t="s">
        <v>940</v>
      </c>
      <c r="E747" s="67" t="s">
        <v>66</v>
      </c>
      <c r="F747" s="55" t="s">
        <v>142</v>
      </c>
      <c r="G747" s="290">
        <v>40341</v>
      </c>
      <c r="H747" s="79" t="s">
        <v>37</v>
      </c>
      <c r="I747" s="240">
        <v>40940</v>
      </c>
    </row>
    <row r="748" spans="1:9" ht="33.75" customHeight="1" x14ac:dyDescent="0.25">
      <c r="A748" s="74" t="s">
        <v>4492</v>
      </c>
      <c r="B748" s="83" t="s">
        <v>98</v>
      </c>
      <c r="C748" s="83" t="s">
        <v>345</v>
      </c>
      <c r="D748" s="51" t="s">
        <v>940</v>
      </c>
      <c r="E748" s="54" t="s">
        <v>72</v>
      </c>
      <c r="F748" s="55" t="s">
        <v>761</v>
      </c>
      <c r="G748" s="290">
        <v>37798</v>
      </c>
      <c r="H748" s="46" t="s">
        <v>37</v>
      </c>
      <c r="I748" s="290">
        <v>38018</v>
      </c>
    </row>
    <row r="749" spans="1:9" ht="33.75" customHeight="1" x14ac:dyDescent="0.25">
      <c r="A749" s="74" t="s">
        <v>4493</v>
      </c>
      <c r="B749" s="83" t="s">
        <v>59</v>
      </c>
      <c r="C749" s="41" t="s">
        <v>101</v>
      </c>
      <c r="D749" s="51" t="s">
        <v>936</v>
      </c>
      <c r="E749" s="54" t="s">
        <v>823</v>
      </c>
      <c r="F749" s="55" t="s">
        <v>90</v>
      </c>
      <c r="G749" s="290">
        <v>38408</v>
      </c>
      <c r="H749" s="46" t="s">
        <v>37</v>
      </c>
      <c r="I749" s="290">
        <v>38534</v>
      </c>
    </row>
    <row r="750" spans="1:9" ht="33.75" customHeight="1" x14ac:dyDescent="0.25">
      <c r="A750" s="75" t="s">
        <v>6905</v>
      </c>
      <c r="B750" s="186" t="s">
        <v>110</v>
      </c>
      <c r="C750" s="25" t="s">
        <v>6962</v>
      </c>
      <c r="D750" s="187" t="s">
        <v>12</v>
      </c>
      <c r="E750" s="56" t="s">
        <v>3857</v>
      </c>
      <c r="F750" s="69" t="s">
        <v>177</v>
      </c>
      <c r="G750" s="26">
        <v>42769</v>
      </c>
      <c r="H750" s="46" t="s">
        <v>37</v>
      </c>
      <c r="I750" s="290">
        <v>43282</v>
      </c>
    </row>
    <row r="751" spans="1:9" s="1115" customFormat="1" ht="33.75" customHeight="1" x14ac:dyDescent="0.25">
      <c r="A751" s="74" t="s">
        <v>466</v>
      </c>
      <c r="B751" s="83" t="s">
        <v>96</v>
      </c>
      <c r="C751" s="41" t="s">
        <v>101</v>
      </c>
      <c r="D751" s="51" t="s">
        <v>951</v>
      </c>
      <c r="E751" s="54" t="s">
        <v>1091</v>
      </c>
      <c r="F751" s="55" t="s">
        <v>736</v>
      </c>
      <c r="G751" s="290">
        <v>38687</v>
      </c>
      <c r="H751" s="46" t="s">
        <v>37</v>
      </c>
      <c r="I751" s="290">
        <v>38887</v>
      </c>
    </row>
    <row r="752" spans="1:9" ht="33.75" customHeight="1" x14ac:dyDescent="0.25">
      <c r="A752" s="1120" t="s">
        <v>466</v>
      </c>
      <c r="B752" s="1114" t="s">
        <v>69</v>
      </c>
      <c r="C752" s="41" t="s">
        <v>101</v>
      </c>
      <c r="D752" s="1117" t="s">
        <v>928</v>
      </c>
      <c r="E752" s="1118" t="s">
        <v>74</v>
      </c>
      <c r="F752" s="1119" t="s">
        <v>4190</v>
      </c>
      <c r="G752" s="1124">
        <v>43391</v>
      </c>
      <c r="H752" s="46" t="s">
        <v>37</v>
      </c>
      <c r="I752" s="1124"/>
    </row>
    <row r="753" spans="1:9" ht="33.75" customHeight="1" x14ac:dyDescent="0.25">
      <c r="A753" s="74" t="s">
        <v>466</v>
      </c>
      <c r="B753" s="83" t="s">
        <v>53</v>
      </c>
      <c r="C753" s="83" t="s">
        <v>351</v>
      </c>
      <c r="D753" s="51" t="s">
        <v>940</v>
      </c>
      <c r="E753" s="54" t="s">
        <v>35</v>
      </c>
      <c r="F753" s="55" t="s">
        <v>36</v>
      </c>
      <c r="G753" s="290">
        <v>41205</v>
      </c>
      <c r="H753" s="37" t="s">
        <v>37</v>
      </c>
      <c r="I753" s="290">
        <v>41579</v>
      </c>
    </row>
    <row r="754" spans="1:9" ht="33.75" customHeight="1" x14ac:dyDescent="0.25">
      <c r="A754" s="74" t="s">
        <v>4494</v>
      </c>
      <c r="B754" s="83" t="s">
        <v>4495</v>
      </c>
      <c r="C754" s="83" t="s">
        <v>4496</v>
      </c>
      <c r="D754" s="51" t="s">
        <v>940</v>
      </c>
      <c r="E754" s="54" t="s">
        <v>66</v>
      </c>
      <c r="F754" s="55" t="s">
        <v>585</v>
      </c>
      <c r="G754" s="290">
        <v>38397</v>
      </c>
      <c r="H754" s="46" t="s">
        <v>37</v>
      </c>
      <c r="I754" s="290">
        <v>38869</v>
      </c>
    </row>
    <row r="755" spans="1:9" ht="33.75" customHeight="1" x14ac:dyDescent="0.25">
      <c r="A755" s="117" t="s">
        <v>7693</v>
      </c>
      <c r="B755" s="1065" t="s">
        <v>716</v>
      </c>
      <c r="C755" s="1065" t="s">
        <v>349</v>
      </c>
      <c r="D755" s="120" t="s">
        <v>914</v>
      </c>
      <c r="E755" s="58" t="s">
        <v>148</v>
      </c>
      <c r="F755" s="116" t="s">
        <v>2615</v>
      </c>
      <c r="G755" s="1064">
        <v>43514</v>
      </c>
      <c r="H755" s="46" t="s">
        <v>37</v>
      </c>
      <c r="I755" s="770">
        <v>43800</v>
      </c>
    </row>
    <row r="756" spans="1:9" ht="33.75" customHeight="1" x14ac:dyDescent="0.25">
      <c r="A756" s="74" t="s">
        <v>4497</v>
      </c>
      <c r="B756" s="83" t="s">
        <v>53</v>
      </c>
      <c r="C756" s="83" t="s">
        <v>6887</v>
      </c>
      <c r="D756" s="51" t="s">
        <v>928</v>
      </c>
      <c r="E756" s="54" t="s">
        <v>74</v>
      </c>
      <c r="F756" s="55" t="s">
        <v>240</v>
      </c>
      <c r="G756" s="290">
        <v>38495</v>
      </c>
      <c r="H756" s="46" t="s">
        <v>37</v>
      </c>
      <c r="I756" s="290">
        <v>38899</v>
      </c>
    </row>
    <row r="757" spans="1:9" ht="33.75" customHeight="1" x14ac:dyDescent="0.25">
      <c r="A757" s="74" t="s">
        <v>4498</v>
      </c>
      <c r="B757" s="83" t="s">
        <v>4499</v>
      </c>
      <c r="C757" s="83" t="s">
        <v>4500</v>
      </c>
      <c r="D757" s="51" t="s">
        <v>946</v>
      </c>
      <c r="E757" s="54" t="s">
        <v>792</v>
      </c>
      <c r="F757" s="55" t="s">
        <v>51</v>
      </c>
      <c r="G757" s="290">
        <v>39134</v>
      </c>
      <c r="H757" s="46" t="s">
        <v>37</v>
      </c>
      <c r="I757" s="290">
        <v>39264</v>
      </c>
    </row>
    <row r="758" spans="1:9" ht="33.75" customHeight="1" x14ac:dyDescent="0.25">
      <c r="A758" s="74" t="s">
        <v>2303</v>
      </c>
      <c r="B758" s="83" t="s">
        <v>2304</v>
      </c>
      <c r="C758" s="24" t="s">
        <v>81</v>
      </c>
      <c r="D758" s="51" t="s">
        <v>937</v>
      </c>
      <c r="E758" s="54" t="s">
        <v>35</v>
      </c>
      <c r="F758" s="55" t="s">
        <v>2305</v>
      </c>
      <c r="G758" s="290">
        <v>40130</v>
      </c>
      <c r="H758" s="79" t="s">
        <v>37</v>
      </c>
      <c r="I758" s="40">
        <v>40330</v>
      </c>
    </row>
    <row r="759" spans="1:9" ht="33.75" customHeight="1" x14ac:dyDescent="0.25">
      <c r="A759" s="74" t="s">
        <v>1874</v>
      </c>
      <c r="B759" s="83" t="s">
        <v>1875</v>
      </c>
      <c r="C759" s="83" t="s">
        <v>6887</v>
      </c>
      <c r="D759" s="51" t="s">
        <v>958</v>
      </c>
      <c r="E759" s="61" t="s">
        <v>192</v>
      </c>
      <c r="F759" s="55" t="s">
        <v>193</v>
      </c>
      <c r="G759" s="290">
        <v>39492</v>
      </c>
      <c r="H759" s="48" t="s">
        <v>41</v>
      </c>
      <c r="I759" s="43">
        <v>39948</v>
      </c>
    </row>
    <row r="760" spans="1:9" ht="33.75" customHeight="1" x14ac:dyDescent="0.25">
      <c r="A760" s="74" t="s">
        <v>1874</v>
      </c>
      <c r="B760" s="83" t="s">
        <v>1875</v>
      </c>
      <c r="C760" s="83" t="s">
        <v>6887</v>
      </c>
      <c r="D760" s="51" t="s">
        <v>948</v>
      </c>
      <c r="E760" s="61" t="s">
        <v>192</v>
      </c>
      <c r="F760" s="55" t="s">
        <v>193</v>
      </c>
      <c r="G760" s="290">
        <v>40629</v>
      </c>
      <c r="H760" s="79" t="s">
        <v>37</v>
      </c>
      <c r="I760" s="40">
        <v>41000</v>
      </c>
    </row>
    <row r="761" spans="1:9" ht="33.75" customHeight="1" x14ac:dyDescent="0.25">
      <c r="A761" s="74" t="s">
        <v>2067</v>
      </c>
      <c r="B761" s="83" t="s">
        <v>710</v>
      </c>
      <c r="C761" s="41" t="s">
        <v>345</v>
      </c>
      <c r="D761" s="51" t="s">
        <v>12</v>
      </c>
      <c r="E761" s="56" t="s">
        <v>1812</v>
      </c>
      <c r="F761" s="55" t="s">
        <v>103</v>
      </c>
      <c r="G761" s="290">
        <v>39496</v>
      </c>
      <c r="H761" s="81" t="s">
        <v>3798</v>
      </c>
      <c r="I761" s="290"/>
    </row>
    <row r="762" spans="1:9" ht="33.75" customHeight="1" x14ac:dyDescent="0.25">
      <c r="A762" s="74" t="s">
        <v>4159</v>
      </c>
      <c r="B762" s="83" t="s">
        <v>4160</v>
      </c>
      <c r="C762" s="41" t="s">
        <v>271</v>
      </c>
      <c r="D762" s="51" t="s">
        <v>12</v>
      </c>
      <c r="E762" s="54" t="s">
        <v>212</v>
      </c>
      <c r="F762" s="55" t="s">
        <v>71</v>
      </c>
      <c r="G762" s="290">
        <v>42284</v>
      </c>
      <c r="H762" s="37" t="s">
        <v>37</v>
      </c>
      <c r="I762" s="40">
        <v>43132</v>
      </c>
    </row>
    <row r="763" spans="1:9" ht="33.75" customHeight="1" x14ac:dyDescent="0.25">
      <c r="A763" s="74" t="s">
        <v>1343</v>
      </c>
      <c r="B763" s="83" t="s">
        <v>1344</v>
      </c>
      <c r="C763" s="12" t="s">
        <v>587</v>
      </c>
      <c r="D763" s="51" t="s">
        <v>940</v>
      </c>
      <c r="E763" s="67" t="s">
        <v>66</v>
      </c>
      <c r="F763" s="55" t="s">
        <v>142</v>
      </c>
      <c r="G763" s="290">
        <v>41564</v>
      </c>
      <c r="H763" s="37" t="s">
        <v>37</v>
      </c>
      <c r="I763" s="290">
        <v>41821</v>
      </c>
    </row>
    <row r="764" spans="1:9" ht="33.75" customHeight="1" x14ac:dyDescent="0.25">
      <c r="A764" s="863" t="s">
        <v>7604</v>
      </c>
      <c r="B764" s="996" t="s">
        <v>7605</v>
      </c>
      <c r="C764" s="996" t="s">
        <v>101</v>
      </c>
      <c r="D764" s="866" t="s">
        <v>914</v>
      </c>
      <c r="E764" s="862" t="s">
        <v>728</v>
      </c>
      <c r="F764" s="861" t="s">
        <v>146</v>
      </c>
      <c r="G764" s="997">
        <v>43437</v>
      </c>
      <c r="H764" s="323" t="s">
        <v>41</v>
      </c>
      <c r="I764" s="842">
        <v>43665</v>
      </c>
    </row>
    <row r="765" spans="1:9" ht="33.75" customHeight="1" x14ac:dyDescent="0.25">
      <c r="A765" s="74" t="s">
        <v>2306</v>
      </c>
      <c r="B765" s="83" t="s">
        <v>121</v>
      </c>
      <c r="C765" s="41" t="s">
        <v>101</v>
      </c>
      <c r="D765" s="51" t="s">
        <v>946</v>
      </c>
      <c r="E765" s="54" t="s">
        <v>696</v>
      </c>
      <c r="F765" s="55" t="s">
        <v>1445</v>
      </c>
      <c r="G765" s="290">
        <v>39408</v>
      </c>
      <c r="H765" s="79" t="s">
        <v>37</v>
      </c>
      <c r="I765" s="240">
        <v>39630</v>
      </c>
    </row>
    <row r="766" spans="1:9" ht="33.75" customHeight="1" x14ac:dyDescent="0.25">
      <c r="A766" s="74" t="s">
        <v>2307</v>
      </c>
      <c r="B766" s="83" t="s">
        <v>98</v>
      </c>
      <c r="C766" s="41" t="s">
        <v>101</v>
      </c>
      <c r="D766" s="51" t="s">
        <v>948</v>
      </c>
      <c r="E766" s="54" t="s">
        <v>626</v>
      </c>
      <c r="F766" s="55" t="s">
        <v>1333</v>
      </c>
      <c r="G766" s="290">
        <v>42118</v>
      </c>
      <c r="H766" s="79" t="s">
        <v>37</v>
      </c>
      <c r="I766" s="40">
        <v>42705</v>
      </c>
    </row>
    <row r="767" spans="1:9" ht="33.75" customHeight="1" x14ac:dyDescent="0.25">
      <c r="A767" s="74" t="s">
        <v>2307</v>
      </c>
      <c r="B767" s="83" t="s">
        <v>788</v>
      </c>
      <c r="C767" s="41" t="s">
        <v>101</v>
      </c>
      <c r="D767" s="51" t="s">
        <v>953</v>
      </c>
      <c r="E767" s="61" t="s">
        <v>57</v>
      </c>
      <c r="F767" s="55" t="s">
        <v>38</v>
      </c>
      <c r="G767" s="290">
        <v>39436</v>
      </c>
      <c r="H767" s="79" t="s">
        <v>37</v>
      </c>
      <c r="I767" s="40">
        <v>39753</v>
      </c>
    </row>
    <row r="768" spans="1:9" ht="33.75" customHeight="1" x14ac:dyDescent="0.25">
      <c r="A768" s="74" t="s">
        <v>2307</v>
      </c>
      <c r="B768" s="83" t="s">
        <v>53</v>
      </c>
      <c r="C768" s="41" t="s">
        <v>350</v>
      </c>
      <c r="D768" s="51" t="s">
        <v>928</v>
      </c>
      <c r="E768" s="54" t="s">
        <v>134</v>
      </c>
      <c r="F768" s="55" t="s">
        <v>1184</v>
      </c>
      <c r="G768" s="290">
        <v>37894</v>
      </c>
      <c r="H768" s="46" t="s">
        <v>37</v>
      </c>
      <c r="I768" s="290">
        <v>38322</v>
      </c>
    </row>
    <row r="769" spans="1:9" s="1115" customFormat="1" ht="33.75" customHeight="1" x14ac:dyDescent="0.25">
      <c r="A769" s="182" t="s">
        <v>2307</v>
      </c>
      <c r="B769" s="1553" t="s">
        <v>94</v>
      </c>
      <c r="C769" s="1553" t="s">
        <v>95</v>
      </c>
      <c r="D769" s="38" t="s">
        <v>4303</v>
      </c>
      <c r="E769" s="59" t="s">
        <v>176</v>
      </c>
      <c r="F769" s="184" t="s">
        <v>7962</v>
      </c>
      <c r="G769" s="1554">
        <v>43782</v>
      </c>
      <c r="H769" s="46" t="s">
        <v>37</v>
      </c>
      <c r="I769" s="770">
        <v>44228</v>
      </c>
    </row>
    <row r="770" spans="1:9" ht="33.75" customHeight="1" x14ac:dyDescent="0.25">
      <c r="A770" s="74" t="s">
        <v>4501</v>
      </c>
      <c r="B770" s="83" t="s">
        <v>61</v>
      </c>
      <c r="C770" s="41" t="s">
        <v>348</v>
      </c>
      <c r="D770" s="51" t="s">
        <v>12</v>
      </c>
      <c r="E770" s="54" t="s">
        <v>66</v>
      </c>
      <c r="F770" s="55" t="s">
        <v>4502</v>
      </c>
      <c r="G770" s="290">
        <v>36343</v>
      </c>
      <c r="H770" s="46" t="s">
        <v>37</v>
      </c>
      <c r="I770" s="290">
        <v>36753</v>
      </c>
    </row>
    <row r="771" spans="1:9" ht="33.75" customHeight="1" x14ac:dyDescent="0.25">
      <c r="A771" s="74" t="s">
        <v>3828</v>
      </c>
      <c r="B771" s="83" t="s">
        <v>61</v>
      </c>
      <c r="C771" s="225" t="s">
        <v>101</v>
      </c>
      <c r="D771" s="51" t="s">
        <v>951</v>
      </c>
      <c r="E771" s="67" t="s">
        <v>1091</v>
      </c>
      <c r="F771" s="55" t="s">
        <v>3829</v>
      </c>
      <c r="G771" s="290">
        <v>41922</v>
      </c>
      <c r="H771" s="79" t="s">
        <v>37</v>
      </c>
      <c r="I771" s="40">
        <v>42123</v>
      </c>
    </row>
    <row r="772" spans="1:9" ht="33.75" customHeight="1" x14ac:dyDescent="0.25">
      <c r="A772" s="74" t="s">
        <v>2308</v>
      </c>
      <c r="B772" s="83" t="s">
        <v>59</v>
      </c>
      <c r="C772" s="41" t="s">
        <v>101</v>
      </c>
      <c r="D772" s="51" t="s">
        <v>948</v>
      </c>
      <c r="E772" s="61" t="s">
        <v>3797</v>
      </c>
      <c r="F772" s="55" t="s">
        <v>93</v>
      </c>
      <c r="G772" s="290">
        <v>40855</v>
      </c>
      <c r="H772" s="79" t="s">
        <v>37</v>
      </c>
      <c r="I772" s="40">
        <v>41030</v>
      </c>
    </row>
    <row r="773" spans="1:9" ht="33.75" customHeight="1" x14ac:dyDescent="0.25">
      <c r="A773" s="74" t="s">
        <v>2309</v>
      </c>
      <c r="B773" s="83" t="s">
        <v>198</v>
      </c>
      <c r="C773" s="212" t="s">
        <v>344</v>
      </c>
      <c r="D773" s="51" t="s">
        <v>941</v>
      </c>
      <c r="E773" s="67" t="s">
        <v>66</v>
      </c>
      <c r="F773" s="55" t="s">
        <v>80</v>
      </c>
      <c r="G773" s="290">
        <v>40148</v>
      </c>
      <c r="H773" s="79" t="s">
        <v>37</v>
      </c>
      <c r="I773" s="40">
        <v>41061</v>
      </c>
    </row>
    <row r="774" spans="1:9" ht="33.75" customHeight="1" x14ac:dyDescent="0.25">
      <c r="A774" s="74" t="s">
        <v>2310</v>
      </c>
      <c r="B774" s="83" t="s">
        <v>211</v>
      </c>
      <c r="C774" s="41" t="s">
        <v>350</v>
      </c>
      <c r="D774" s="51" t="s">
        <v>946</v>
      </c>
      <c r="E774" s="54" t="s">
        <v>134</v>
      </c>
      <c r="F774" s="55" t="s">
        <v>722</v>
      </c>
      <c r="G774" s="290">
        <v>37438</v>
      </c>
      <c r="H774" s="46" t="s">
        <v>37</v>
      </c>
      <c r="I774" s="290">
        <v>37622</v>
      </c>
    </row>
    <row r="775" spans="1:9" ht="33.75" customHeight="1" x14ac:dyDescent="0.25">
      <c r="A775" s="74" t="s">
        <v>2310</v>
      </c>
      <c r="B775" s="83" t="s">
        <v>49</v>
      </c>
      <c r="C775" s="41" t="s">
        <v>101</v>
      </c>
      <c r="D775" s="51" t="s">
        <v>949</v>
      </c>
      <c r="E775" s="67" t="s">
        <v>114</v>
      </c>
      <c r="F775" s="55" t="s">
        <v>32</v>
      </c>
      <c r="G775" s="290">
        <v>40262</v>
      </c>
      <c r="H775" s="79" t="s">
        <v>37</v>
      </c>
      <c r="I775" s="40">
        <v>40330</v>
      </c>
    </row>
    <row r="776" spans="1:9" ht="33.75" customHeight="1" x14ac:dyDescent="0.25">
      <c r="A776" s="185" t="s">
        <v>7058</v>
      </c>
      <c r="B776" s="31" t="s">
        <v>128</v>
      </c>
      <c r="C776" s="31" t="s">
        <v>347</v>
      </c>
      <c r="D776" s="51" t="s">
        <v>940</v>
      </c>
      <c r="E776" s="63" t="s">
        <v>72</v>
      </c>
      <c r="F776" s="63" t="s">
        <v>6535</v>
      </c>
      <c r="G776" s="13">
        <v>42870</v>
      </c>
      <c r="H776" s="79" t="s">
        <v>37</v>
      </c>
      <c r="I776" s="40">
        <v>43221</v>
      </c>
    </row>
    <row r="777" spans="1:9" ht="33.75" customHeight="1" x14ac:dyDescent="0.25">
      <c r="A777" s="74" t="s">
        <v>4503</v>
      </c>
      <c r="B777" s="83" t="s">
        <v>307</v>
      </c>
      <c r="C777" s="287" t="s">
        <v>357</v>
      </c>
      <c r="D777" s="51" t="s">
        <v>940</v>
      </c>
      <c r="E777" s="54" t="s">
        <v>35</v>
      </c>
      <c r="F777" s="55" t="s">
        <v>1272</v>
      </c>
      <c r="G777" s="290">
        <v>38372</v>
      </c>
      <c r="H777" s="46" t="s">
        <v>37</v>
      </c>
      <c r="I777" s="290">
        <v>38718</v>
      </c>
    </row>
    <row r="778" spans="1:9" ht="33.75" customHeight="1" x14ac:dyDescent="0.25">
      <c r="A778" s="74" t="s">
        <v>2311</v>
      </c>
      <c r="B778" s="83" t="s">
        <v>78</v>
      </c>
      <c r="C778" s="41" t="s">
        <v>101</v>
      </c>
      <c r="D778" s="51" t="s">
        <v>946</v>
      </c>
      <c r="E778" s="54" t="s">
        <v>163</v>
      </c>
      <c r="F778" s="55" t="s">
        <v>4504</v>
      </c>
      <c r="G778" s="290">
        <v>39416</v>
      </c>
      <c r="H778" s="46" t="s">
        <v>37</v>
      </c>
      <c r="I778" s="26" t="s">
        <v>7028</v>
      </c>
    </row>
    <row r="779" spans="1:9" ht="33.75" customHeight="1" x14ac:dyDescent="0.25">
      <c r="A779" s="74" t="s">
        <v>2313</v>
      </c>
      <c r="B779" s="83" t="s">
        <v>59</v>
      </c>
      <c r="C779" s="41" t="s">
        <v>345</v>
      </c>
      <c r="D779" s="51" t="s">
        <v>940</v>
      </c>
      <c r="E779" s="54" t="s">
        <v>167</v>
      </c>
      <c r="F779" s="55" t="s">
        <v>99</v>
      </c>
      <c r="G779" s="290">
        <v>37656</v>
      </c>
      <c r="H779" s="46" t="s">
        <v>37</v>
      </c>
      <c r="I779" s="290">
        <v>37926</v>
      </c>
    </row>
    <row r="780" spans="1:9" ht="33.75" customHeight="1" x14ac:dyDescent="0.25">
      <c r="A780" s="74" t="s">
        <v>2313</v>
      </c>
      <c r="B780" s="83" t="s">
        <v>46</v>
      </c>
      <c r="C780" s="287" t="s">
        <v>95</v>
      </c>
      <c r="D780" s="51" t="s">
        <v>940</v>
      </c>
      <c r="E780" s="54" t="s">
        <v>72</v>
      </c>
      <c r="F780" s="55" t="s">
        <v>2314</v>
      </c>
      <c r="G780" s="290">
        <v>39596</v>
      </c>
      <c r="H780" s="79" t="s">
        <v>37</v>
      </c>
      <c r="I780" s="240">
        <v>39904</v>
      </c>
    </row>
    <row r="781" spans="1:9" s="1115" customFormat="1" ht="33.75" customHeight="1" x14ac:dyDescent="0.25">
      <c r="A781" s="863" t="s">
        <v>2312</v>
      </c>
      <c r="B781" s="1358" t="s">
        <v>68</v>
      </c>
      <c r="C781" s="1358" t="s">
        <v>101</v>
      </c>
      <c r="D781" s="866" t="s">
        <v>953</v>
      </c>
      <c r="E781" s="862" t="s">
        <v>57</v>
      </c>
      <c r="F781" s="1277" t="s">
        <v>58</v>
      </c>
      <c r="G781" s="1357">
        <v>43699</v>
      </c>
      <c r="H781" s="79" t="s">
        <v>37</v>
      </c>
      <c r="I781" s="1123">
        <v>43905</v>
      </c>
    </row>
    <row r="782" spans="1:9" ht="33.75" customHeight="1" x14ac:dyDescent="0.25">
      <c r="A782" s="74" t="s">
        <v>2312</v>
      </c>
      <c r="B782" s="83" t="s">
        <v>29</v>
      </c>
      <c r="C782" s="41" t="s">
        <v>350</v>
      </c>
      <c r="D782" s="51" t="s">
        <v>949</v>
      </c>
      <c r="E782" s="61" t="s">
        <v>230</v>
      </c>
      <c r="F782" s="55" t="s">
        <v>2315</v>
      </c>
      <c r="G782" s="290">
        <v>39587</v>
      </c>
      <c r="H782" s="79" t="s">
        <v>37</v>
      </c>
      <c r="I782" s="40">
        <v>39783</v>
      </c>
    </row>
    <row r="783" spans="1:9" ht="33.75" customHeight="1" x14ac:dyDescent="0.25">
      <c r="A783" s="74" t="s">
        <v>2312</v>
      </c>
      <c r="B783" s="83" t="s">
        <v>78</v>
      </c>
      <c r="C783" s="41" t="s">
        <v>101</v>
      </c>
      <c r="D783" s="51" t="s">
        <v>942</v>
      </c>
      <c r="E783" s="61" t="s">
        <v>3793</v>
      </c>
      <c r="F783" s="55" t="s">
        <v>172</v>
      </c>
      <c r="G783" s="290">
        <v>39860</v>
      </c>
      <c r="H783" s="79" t="s">
        <v>37</v>
      </c>
      <c r="I783" s="240">
        <v>40118</v>
      </c>
    </row>
    <row r="784" spans="1:9" ht="33.75" customHeight="1" x14ac:dyDescent="0.25">
      <c r="A784" s="74" t="s">
        <v>2312</v>
      </c>
      <c r="B784" s="83" t="s">
        <v>110</v>
      </c>
      <c r="C784" s="83" t="s">
        <v>351</v>
      </c>
      <c r="D784" s="51" t="s">
        <v>940</v>
      </c>
      <c r="E784" s="54" t="s">
        <v>35</v>
      </c>
      <c r="F784" s="55" t="s">
        <v>844</v>
      </c>
      <c r="G784" s="290">
        <v>39885</v>
      </c>
      <c r="H784" s="79" t="s">
        <v>37</v>
      </c>
      <c r="I784" s="240">
        <v>40269</v>
      </c>
    </row>
    <row r="785" spans="1:9" ht="33.75" customHeight="1" x14ac:dyDescent="0.25">
      <c r="A785" s="74" t="s">
        <v>2312</v>
      </c>
      <c r="B785" s="83" t="s">
        <v>86</v>
      </c>
      <c r="C785" s="41" t="s">
        <v>101</v>
      </c>
      <c r="D785" s="51" t="s">
        <v>936</v>
      </c>
      <c r="E785" s="65" t="s">
        <v>74</v>
      </c>
      <c r="F785" s="55" t="s">
        <v>240</v>
      </c>
      <c r="G785" s="290">
        <v>40695</v>
      </c>
      <c r="H785" s="79" t="s">
        <v>37</v>
      </c>
      <c r="I785" s="240">
        <v>41030</v>
      </c>
    </row>
    <row r="786" spans="1:9" ht="33.75" customHeight="1" x14ac:dyDescent="0.25">
      <c r="A786" s="74" t="s">
        <v>2312</v>
      </c>
      <c r="B786" s="83" t="s">
        <v>292</v>
      </c>
      <c r="C786" s="41" t="s">
        <v>101</v>
      </c>
      <c r="D786" s="51" t="s">
        <v>928</v>
      </c>
      <c r="E786" s="54" t="s">
        <v>138</v>
      </c>
      <c r="F786" s="55" t="s">
        <v>1085</v>
      </c>
      <c r="G786" s="290">
        <v>42326</v>
      </c>
      <c r="H786" s="79" t="s">
        <v>37</v>
      </c>
      <c r="I786" s="40">
        <v>42856</v>
      </c>
    </row>
    <row r="787" spans="1:9" ht="33.75" customHeight="1" x14ac:dyDescent="0.25">
      <c r="A787" s="74" t="s">
        <v>2312</v>
      </c>
      <c r="B787" s="83" t="s">
        <v>1119</v>
      </c>
      <c r="C787" s="41" t="s">
        <v>771</v>
      </c>
      <c r="D787" s="51" t="s">
        <v>940</v>
      </c>
      <c r="E787" s="54" t="s">
        <v>1000</v>
      </c>
      <c r="F787" s="55" t="s">
        <v>1001</v>
      </c>
      <c r="G787" s="290">
        <v>42384</v>
      </c>
      <c r="H787" s="79" t="s">
        <v>37</v>
      </c>
      <c r="I787" s="40">
        <v>42644</v>
      </c>
    </row>
    <row r="788" spans="1:9" ht="33.75" customHeight="1" x14ac:dyDescent="0.25">
      <c r="A788" s="74" t="s">
        <v>2316</v>
      </c>
      <c r="B788" s="83" t="s">
        <v>2317</v>
      </c>
      <c r="C788" s="24" t="s">
        <v>2318</v>
      </c>
      <c r="D788" s="51" t="s">
        <v>940</v>
      </c>
      <c r="E788" s="54" t="s">
        <v>35</v>
      </c>
      <c r="F788" s="55" t="s">
        <v>1017</v>
      </c>
      <c r="G788" s="290">
        <v>38741</v>
      </c>
      <c r="H788" s="79" t="s">
        <v>37</v>
      </c>
      <c r="I788" s="40">
        <v>39539</v>
      </c>
    </row>
    <row r="789" spans="1:9" ht="33.75" customHeight="1" x14ac:dyDescent="0.25">
      <c r="A789" s="74" t="s">
        <v>4505</v>
      </c>
      <c r="B789" s="83" t="s">
        <v>77</v>
      </c>
      <c r="C789" s="41" t="s">
        <v>345</v>
      </c>
      <c r="D789" s="51" t="s">
        <v>12</v>
      </c>
      <c r="E789" s="54" t="s">
        <v>3857</v>
      </c>
      <c r="F789" s="55" t="s">
        <v>103</v>
      </c>
      <c r="G789" s="290">
        <v>36202</v>
      </c>
      <c r="H789" s="46" t="s">
        <v>37</v>
      </c>
      <c r="I789" s="290">
        <v>36341</v>
      </c>
    </row>
    <row r="790" spans="1:9" ht="33.75" customHeight="1" x14ac:dyDescent="0.25">
      <c r="A790" s="185" t="s">
        <v>6933</v>
      </c>
      <c r="B790" s="31" t="s">
        <v>1329</v>
      </c>
      <c r="C790" s="31" t="s">
        <v>351</v>
      </c>
      <c r="D790" s="51" t="s">
        <v>940</v>
      </c>
      <c r="E790" s="63" t="s">
        <v>318</v>
      </c>
      <c r="F790" s="63" t="s">
        <v>319</v>
      </c>
      <c r="G790" s="13">
        <v>42776</v>
      </c>
      <c r="H790" s="46" t="s">
        <v>37</v>
      </c>
      <c r="I790" s="290">
        <v>43070</v>
      </c>
    </row>
    <row r="791" spans="1:9" ht="33.75" customHeight="1" x14ac:dyDescent="0.25">
      <c r="A791" s="74" t="s">
        <v>2319</v>
      </c>
      <c r="B791" s="83" t="s">
        <v>68</v>
      </c>
      <c r="C791" s="83" t="s">
        <v>101</v>
      </c>
      <c r="D791" s="51" t="s">
        <v>928</v>
      </c>
      <c r="E791" s="54" t="s">
        <v>124</v>
      </c>
      <c r="F791" s="55" t="s">
        <v>4506</v>
      </c>
      <c r="G791" s="290">
        <v>39437</v>
      </c>
      <c r="H791" s="46" t="s">
        <v>37</v>
      </c>
      <c r="I791" s="290">
        <v>39600</v>
      </c>
    </row>
    <row r="792" spans="1:9" ht="33.75" customHeight="1" x14ac:dyDescent="0.25">
      <c r="A792" s="74" t="s">
        <v>821</v>
      </c>
      <c r="B792" s="83" t="s">
        <v>61</v>
      </c>
      <c r="C792" s="82" t="s">
        <v>351</v>
      </c>
      <c r="D792" s="51" t="s">
        <v>12</v>
      </c>
      <c r="E792" s="54" t="s">
        <v>35</v>
      </c>
      <c r="F792" s="55" t="s">
        <v>328</v>
      </c>
      <c r="G792" s="290">
        <v>41291</v>
      </c>
      <c r="H792" s="79" t="s">
        <v>37</v>
      </c>
      <c r="I792" s="290">
        <v>42036</v>
      </c>
    </row>
    <row r="793" spans="1:9" ht="33.75" customHeight="1" x14ac:dyDescent="0.25">
      <c r="A793" s="74" t="s">
        <v>4507</v>
      </c>
      <c r="B793" s="83" t="s">
        <v>226</v>
      </c>
      <c r="C793" s="41" t="s">
        <v>350</v>
      </c>
      <c r="D793" s="51" t="s">
        <v>948</v>
      </c>
      <c r="E793" s="54" t="s">
        <v>623</v>
      </c>
      <c r="F793" s="55" t="s">
        <v>51</v>
      </c>
      <c r="G793" s="290">
        <v>36773</v>
      </c>
      <c r="H793" s="46" t="s">
        <v>37</v>
      </c>
      <c r="I793" s="290">
        <v>37653</v>
      </c>
    </row>
    <row r="794" spans="1:9" ht="33.75" customHeight="1" x14ac:dyDescent="0.25">
      <c r="A794" s="74" t="s">
        <v>2320</v>
      </c>
      <c r="B794" s="83" t="s">
        <v>108</v>
      </c>
      <c r="C794" s="41" t="s">
        <v>350</v>
      </c>
      <c r="D794" s="51" t="s">
        <v>951</v>
      </c>
      <c r="E794" s="54" t="s">
        <v>1469</v>
      </c>
      <c r="F794" s="55" t="s">
        <v>196</v>
      </c>
      <c r="G794" s="290">
        <v>39330</v>
      </c>
      <c r="H794" s="46" t="s">
        <v>37</v>
      </c>
      <c r="I794" s="290">
        <v>39521</v>
      </c>
    </row>
    <row r="795" spans="1:9" ht="33.75" customHeight="1" x14ac:dyDescent="0.25">
      <c r="A795" s="74" t="s">
        <v>2068</v>
      </c>
      <c r="B795" s="83" t="s">
        <v>188</v>
      </c>
      <c r="C795" s="83" t="s">
        <v>101</v>
      </c>
      <c r="D795" s="51" t="s">
        <v>942</v>
      </c>
      <c r="E795" s="61" t="s">
        <v>3793</v>
      </c>
      <c r="F795" s="55" t="s">
        <v>142</v>
      </c>
      <c r="G795" s="290">
        <v>40868</v>
      </c>
      <c r="H795" s="81" t="s">
        <v>3798</v>
      </c>
      <c r="I795" s="290"/>
    </row>
    <row r="796" spans="1:9" ht="33.75" customHeight="1" x14ac:dyDescent="0.25">
      <c r="A796" s="687" t="s">
        <v>7402</v>
      </c>
      <c r="B796" s="604" t="s">
        <v>128</v>
      </c>
      <c r="C796" s="604" t="s">
        <v>7403</v>
      </c>
      <c r="D796" s="690" t="s">
        <v>12</v>
      </c>
      <c r="E796" s="607" t="s">
        <v>7351</v>
      </c>
      <c r="F796" s="607" t="s">
        <v>51</v>
      </c>
      <c r="G796" s="608">
        <v>43248</v>
      </c>
      <c r="H796" s="46" t="s">
        <v>37</v>
      </c>
      <c r="I796" s="776">
        <v>43647</v>
      </c>
    </row>
    <row r="797" spans="1:9" s="1115" customFormat="1" ht="33.75" customHeight="1" x14ac:dyDescent="0.25">
      <c r="A797" s="1658" t="s">
        <v>8312</v>
      </c>
      <c r="B797" s="1659" t="s">
        <v>29</v>
      </c>
      <c r="C797" s="1659" t="s">
        <v>101</v>
      </c>
      <c r="D797" s="1635" t="s">
        <v>948</v>
      </c>
      <c r="E797" s="1660" t="s">
        <v>623</v>
      </c>
      <c r="F797" s="1661" t="s">
        <v>51</v>
      </c>
      <c r="G797" s="1637">
        <v>44110</v>
      </c>
      <c r="H797" s="46" t="s">
        <v>41</v>
      </c>
      <c r="I797" s="1612">
        <v>44314</v>
      </c>
    </row>
    <row r="798" spans="1:9" ht="33.75" customHeight="1" x14ac:dyDescent="0.25">
      <c r="A798" s="74" t="s">
        <v>6620</v>
      </c>
      <c r="B798" s="83" t="s">
        <v>964</v>
      </c>
      <c r="C798" s="83" t="s">
        <v>101</v>
      </c>
      <c r="D798" s="51" t="s">
        <v>951</v>
      </c>
      <c r="E798" s="54" t="s">
        <v>394</v>
      </c>
      <c r="F798" s="55" t="s">
        <v>6622</v>
      </c>
      <c r="G798" s="290">
        <v>42443</v>
      </c>
      <c r="H798" s="46" t="s">
        <v>37</v>
      </c>
      <c r="I798" s="290">
        <v>42709</v>
      </c>
    </row>
    <row r="799" spans="1:9" ht="33.75" customHeight="1" x14ac:dyDescent="0.25">
      <c r="A799" s="140" t="s">
        <v>7062</v>
      </c>
      <c r="B799" s="139" t="s">
        <v>396</v>
      </c>
      <c r="C799" s="139" t="s">
        <v>358</v>
      </c>
      <c r="D799" s="306" t="s">
        <v>4303</v>
      </c>
      <c r="E799" s="141" t="s">
        <v>1295</v>
      </c>
      <c r="F799" s="141" t="s">
        <v>1297</v>
      </c>
      <c r="G799" s="282">
        <v>42873</v>
      </c>
      <c r="H799" s="46" t="s">
        <v>37</v>
      </c>
      <c r="I799" s="152">
        <v>43070</v>
      </c>
    </row>
    <row r="800" spans="1:9" ht="33.75" customHeight="1" x14ac:dyDescent="0.25">
      <c r="A800" s="74" t="s">
        <v>4508</v>
      </c>
      <c r="B800" s="83" t="s">
        <v>1852</v>
      </c>
      <c r="C800" s="41" t="s">
        <v>350</v>
      </c>
      <c r="D800" s="51" t="s">
        <v>940</v>
      </c>
      <c r="E800" s="54" t="s">
        <v>167</v>
      </c>
      <c r="F800" s="55" t="s">
        <v>102</v>
      </c>
      <c r="G800" s="290">
        <v>37334</v>
      </c>
      <c r="H800" s="46" t="s">
        <v>37</v>
      </c>
      <c r="I800" s="290">
        <v>37956</v>
      </c>
    </row>
    <row r="801" spans="1:9" ht="33.75" customHeight="1" x14ac:dyDescent="0.25">
      <c r="A801" s="74" t="s">
        <v>2321</v>
      </c>
      <c r="B801" s="83" t="s">
        <v>73</v>
      </c>
      <c r="C801" s="41" t="s">
        <v>30</v>
      </c>
      <c r="D801" s="51" t="s">
        <v>946</v>
      </c>
      <c r="E801" s="65" t="s">
        <v>74</v>
      </c>
      <c r="F801" s="55" t="s">
        <v>135</v>
      </c>
      <c r="G801" s="290">
        <v>40461</v>
      </c>
      <c r="H801" s="79" t="s">
        <v>37</v>
      </c>
      <c r="I801" s="240">
        <v>40909</v>
      </c>
    </row>
    <row r="802" spans="1:9" ht="33.75" customHeight="1" x14ac:dyDescent="0.25">
      <c r="A802" s="74" t="s">
        <v>2321</v>
      </c>
      <c r="B802" s="83" t="s">
        <v>255</v>
      </c>
      <c r="C802" s="83" t="s">
        <v>6853</v>
      </c>
      <c r="D802" s="51" t="s">
        <v>951</v>
      </c>
      <c r="E802" s="54" t="s">
        <v>394</v>
      </c>
      <c r="F802" s="55" t="s">
        <v>256</v>
      </c>
      <c r="G802" s="290">
        <v>36607</v>
      </c>
      <c r="H802" s="46" t="s">
        <v>37</v>
      </c>
      <c r="I802" s="290">
        <v>37036</v>
      </c>
    </row>
    <row r="803" spans="1:9" ht="33.75" customHeight="1" x14ac:dyDescent="0.25">
      <c r="A803" s="74" t="s">
        <v>2321</v>
      </c>
      <c r="B803" s="83" t="s">
        <v>61</v>
      </c>
      <c r="C803" s="24" t="s">
        <v>344</v>
      </c>
      <c r="D803" s="51" t="s">
        <v>940</v>
      </c>
      <c r="E803" s="61" t="s">
        <v>66</v>
      </c>
      <c r="F803" s="55" t="s">
        <v>786</v>
      </c>
      <c r="G803" s="290">
        <v>41961</v>
      </c>
      <c r="H803" s="79" t="s">
        <v>37</v>
      </c>
      <c r="I803" s="290">
        <v>42339</v>
      </c>
    </row>
    <row r="804" spans="1:9" ht="33.75" customHeight="1" x14ac:dyDescent="0.25">
      <c r="A804" s="74" t="s">
        <v>2321</v>
      </c>
      <c r="B804" s="83" t="s">
        <v>64</v>
      </c>
      <c r="C804" s="41" t="s">
        <v>350</v>
      </c>
      <c r="D804" s="51" t="s">
        <v>928</v>
      </c>
      <c r="E804" s="54" t="s">
        <v>439</v>
      </c>
      <c r="F804" s="55" t="s">
        <v>4509</v>
      </c>
      <c r="G804" s="290">
        <v>36203</v>
      </c>
      <c r="H804" s="46" t="s">
        <v>37</v>
      </c>
      <c r="I804" s="290">
        <v>36341</v>
      </c>
    </row>
    <row r="805" spans="1:9" s="1115" customFormat="1" ht="33.75" customHeight="1" x14ac:dyDescent="0.25">
      <c r="A805" s="863" t="s">
        <v>2321</v>
      </c>
      <c r="B805" s="1328" t="s">
        <v>29</v>
      </c>
      <c r="C805" s="1328" t="s">
        <v>101</v>
      </c>
      <c r="D805" s="866" t="s">
        <v>937</v>
      </c>
      <c r="E805" s="862" t="s">
        <v>197</v>
      </c>
      <c r="F805" s="1277" t="s">
        <v>116</v>
      </c>
      <c r="G805" s="1327">
        <v>43733</v>
      </c>
      <c r="H805" s="46" t="s">
        <v>37</v>
      </c>
      <c r="I805" s="1124">
        <v>44044</v>
      </c>
    </row>
    <row r="806" spans="1:9" ht="33.75" customHeight="1" x14ac:dyDescent="0.25">
      <c r="A806" s="74" t="s">
        <v>2321</v>
      </c>
      <c r="B806" s="83" t="s">
        <v>113</v>
      </c>
      <c r="C806" s="24" t="s">
        <v>351</v>
      </c>
      <c r="D806" s="51" t="s">
        <v>940</v>
      </c>
      <c r="E806" s="54" t="s">
        <v>35</v>
      </c>
      <c r="F806" s="55" t="s">
        <v>36</v>
      </c>
      <c r="G806" s="290">
        <v>42425</v>
      </c>
      <c r="H806" s="46" t="s">
        <v>37</v>
      </c>
      <c r="I806" s="40">
        <v>42856</v>
      </c>
    </row>
    <row r="807" spans="1:9" ht="33.75" customHeight="1" x14ac:dyDescent="0.25">
      <c r="A807" s="74" t="s">
        <v>2321</v>
      </c>
      <c r="B807" s="83" t="s">
        <v>2323</v>
      </c>
      <c r="C807" s="287" t="s">
        <v>349</v>
      </c>
      <c r="D807" s="51" t="s">
        <v>1981</v>
      </c>
      <c r="E807" s="61" t="s">
        <v>311</v>
      </c>
      <c r="F807" s="55" t="s">
        <v>2324</v>
      </c>
      <c r="G807" s="26" t="s">
        <v>2325</v>
      </c>
      <c r="H807" s="79" t="s">
        <v>37</v>
      </c>
      <c r="I807" s="40">
        <v>41190</v>
      </c>
    </row>
    <row r="808" spans="1:9" ht="33.75" customHeight="1" x14ac:dyDescent="0.25">
      <c r="A808" s="74" t="s">
        <v>2321</v>
      </c>
      <c r="B808" s="83" t="s">
        <v>49</v>
      </c>
      <c r="C808" s="24" t="s">
        <v>1598</v>
      </c>
      <c r="D808" s="51" t="s">
        <v>12</v>
      </c>
      <c r="E808" s="54" t="s">
        <v>47</v>
      </c>
      <c r="F808" s="55" t="s">
        <v>174</v>
      </c>
      <c r="G808" s="26" t="s">
        <v>2322</v>
      </c>
      <c r="H808" s="79" t="s">
        <v>37</v>
      </c>
      <c r="I808" s="40">
        <v>40664</v>
      </c>
    </row>
    <row r="809" spans="1:9" ht="33.75" customHeight="1" x14ac:dyDescent="0.25">
      <c r="A809" s="74" t="s">
        <v>2321</v>
      </c>
      <c r="B809" s="83" t="s">
        <v>121</v>
      </c>
      <c r="C809" s="212" t="s">
        <v>344</v>
      </c>
      <c r="D809" s="51" t="s">
        <v>951</v>
      </c>
      <c r="E809" s="54" t="s">
        <v>1469</v>
      </c>
      <c r="F809" s="55" t="s">
        <v>1389</v>
      </c>
      <c r="G809" s="290">
        <v>37231</v>
      </c>
      <c r="H809" s="46" t="s">
        <v>37</v>
      </c>
      <c r="I809" s="290">
        <v>37334</v>
      </c>
    </row>
    <row r="810" spans="1:9" ht="33.75" customHeight="1" x14ac:dyDescent="0.25">
      <c r="A810" s="74" t="s">
        <v>1695</v>
      </c>
      <c r="B810" s="83" t="s">
        <v>1696</v>
      </c>
      <c r="C810" s="32" t="s">
        <v>101</v>
      </c>
      <c r="D810" s="51" t="s">
        <v>946</v>
      </c>
      <c r="E810" s="66" t="s">
        <v>163</v>
      </c>
      <c r="F810" s="55" t="s">
        <v>164</v>
      </c>
      <c r="G810" s="290">
        <v>41921</v>
      </c>
      <c r="H810" s="48" t="s">
        <v>41</v>
      </c>
      <c r="I810" s="290">
        <v>42020</v>
      </c>
    </row>
    <row r="811" spans="1:9" ht="33.75" customHeight="1" x14ac:dyDescent="0.25">
      <c r="A811" s="74" t="s">
        <v>1664</v>
      </c>
      <c r="B811" s="83" t="s">
        <v>59</v>
      </c>
      <c r="C811" s="83" t="s">
        <v>101</v>
      </c>
      <c r="D811" s="51" t="s">
        <v>1653</v>
      </c>
      <c r="E811" s="58" t="s">
        <v>394</v>
      </c>
      <c r="F811" s="55" t="s">
        <v>58</v>
      </c>
      <c r="G811" s="290">
        <v>41744</v>
      </c>
      <c r="H811" s="79" t="s">
        <v>37</v>
      </c>
      <c r="I811" s="290">
        <v>41974</v>
      </c>
    </row>
    <row r="812" spans="1:9" ht="33.75" customHeight="1" x14ac:dyDescent="0.25">
      <c r="A812" s="74" t="s">
        <v>1876</v>
      </c>
      <c r="B812" s="83" t="s">
        <v>209</v>
      </c>
      <c r="C812" s="42" t="s">
        <v>1877</v>
      </c>
      <c r="D812" s="51" t="s">
        <v>940</v>
      </c>
      <c r="E812" s="65" t="s">
        <v>111</v>
      </c>
      <c r="F812" s="55" t="s">
        <v>1878</v>
      </c>
      <c r="G812" s="290">
        <v>39069</v>
      </c>
      <c r="H812" s="48" t="s">
        <v>41</v>
      </c>
      <c r="I812" s="43">
        <v>39434</v>
      </c>
    </row>
    <row r="813" spans="1:9" ht="33.75" customHeight="1" x14ac:dyDescent="0.25">
      <c r="A813" s="74" t="s">
        <v>2326</v>
      </c>
      <c r="B813" s="83" t="s">
        <v>86</v>
      </c>
      <c r="C813" s="41" t="s">
        <v>101</v>
      </c>
      <c r="D813" s="51" t="s">
        <v>929</v>
      </c>
      <c r="E813" s="67" t="s">
        <v>728</v>
      </c>
      <c r="F813" s="55" t="s">
        <v>2327</v>
      </c>
      <c r="G813" s="290">
        <v>40129</v>
      </c>
      <c r="H813" s="79" t="s">
        <v>37</v>
      </c>
      <c r="I813" s="40">
        <v>40210</v>
      </c>
    </row>
    <row r="814" spans="1:9" ht="33.75" customHeight="1" x14ac:dyDescent="0.25">
      <c r="A814" s="74" t="s">
        <v>4510</v>
      </c>
      <c r="B814" s="83" t="s">
        <v>119</v>
      </c>
      <c r="C814" s="83" t="s">
        <v>1598</v>
      </c>
      <c r="D814" s="51" t="s">
        <v>940</v>
      </c>
      <c r="E814" s="54" t="s">
        <v>35</v>
      </c>
      <c r="F814" s="55" t="s">
        <v>2962</v>
      </c>
      <c r="G814" s="290">
        <v>37392</v>
      </c>
      <c r="H814" s="46" t="s">
        <v>37</v>
      </c>
      <c r="I814" s="290">
        <v>37653</v>
      </c>
    </row>
    <row r="815" spans="1:9" ht="33.75" customHeight="1" x14ac:dyDescent="0.25">
      <c r="A815" s="74" t="s">
        <v>2328</v>
      </c>
      <c r="B815" s="83" t="s">
        <v>68</v>
      </c>
      <c r="C815" s="41" t="s">
        <v>350</v>
      </c>
      <c r="D815" s="51" t="s">
        <v>949</v>
      </c>
      <c r="E815" s="54" t="s">
        <v>230</v>
      </c>
      <c r="F815" s="55" t="s">
        <v>1038</v>
      </c>
      <c r="G815" s="290">
        <v>36831</v>
      </c>
      <c r="H815" s="46" t="s">
        <v>37</v>
      </c>
      <c r="I815" s="290">
        <v>37012</v>
      </c>
    </row>
    <row r="816" spans="1:9" ht="33.75" customHeight="1" x14ac:dyDescent="0.25">
      <c r="A816" s="614" t="s">
        <v>2328</v>
      </c>
      <c r="B816" s="761" t="s">
        <v>104</v>
      </c>
      <c r="C816" s="761" t="s">
        <v>7383</v>
      </c>
      <c r="D816" s="598" t="s">
        <v>941</v>
      </c>
      <c r="E816" s="595" t="s">
        <v>35</v>
      </c>
      <c r="F816" s="611" t="s">
        <v>1258</v>
      </c>
      <c r="G816" s="760">
        <v>43102</v>
      </c>
      <c r="H816" s="46" t="s">
        <v>37</v>
      </c>
      <c r="I816" s="686">
        <v>43405</v>
      </c>
    </row>
    <row r="817" spans="1:9" ht="33.75" customHeight="1" x14ac:dyDescent="0.25">
      <c r="A817" s="74" t="s">
        <v>2328</v>
      </c>
      <c r="B817" s="83" t="s">
        <v>49</v>
      </c>
      <c r="C817" s="41" t="s">
        <v>101</v>
      </c>
      <c r="D817" s="51" t="s">
        <v>928</v>
      </c>
      <c r="E817" s="61" t="s">
        <v>134</v>
      </c>
      <c r="F817" s="55" t="s">
        <v>136</v>
      </c>
      <c r="G817" s="290">
        <v>40177</v>
      </c>
      <c r="H817" s="79" t="s">
        <v>37</v>
      </c>
      <c r="I817" s="40">
        <v>40969</v>
      </c>
    </row>
    <row r="818" spans="1:9" ht="33.75" customHeight="1" x14ac:dyDescent="0.25">
      <c r="A818" s="74" t="s">
        <v>4511</v>
      </c>
      <c r="B818" s="83" t="s">
        <v>767</v>
      </c>
      <c r="C818" s="41" t="s">
        <v>350</v>
      </c>
      <c r="D818" s="51" t="s">
        <v>949</v>
      </c>
      <c r="E818" s="54" t="s">
        <v>114</v>
      </c>
      <c r="F818" s="55" t="s">
        <v>1738</v>
      </c>
      <c r="G818" s="290">
        <v>37539</v>
      </c>
      <c r="H818" s="46" t="s">
        <v>37</v>
      </c>
      <c r="I818" s="290">
        <v>37605</v>
      </c>
    </row>
    <row r="819" spans="1:9" s="1115" customFormat="1" ht="33.75" customHeight="1" x14ac:dyDescent="0.25">
      <c r="A819" s="863" t="s">
        <v>4511</v>
      </c>
      <c r="B819" s="1177" t="s">
        <v>981</v>
      </c>
      <c r="C819" s="1177" t="s">
        <v>101</v>
      </c>
      <c r="D819" s="866" t="s">
        <v>949</v>
      </c>
      <c r="E819" s="862" t="s">
        <v>317</v>
      </c>
      <c r="F819" s="861" t="s">
        <v>1689</v>
      </c>
      <c r="G819" s="1176">
        <v>43523</v>
      </c>
      <c r="H819" s="81" t="s">
        <v>3798</v>
      </c>
      <c r="I819" s="1124"/>
    </row>
    <row r="820" spans="1:9" ht="33.75" customHeight="1" x14ac:dyDescent="0.25">
      <c r="A820" s="185" t="s">
        <v>7049</v>
      </c>
      <c r="B820" s="31" t="s">
        <v>544</v>
      </c>
      <c r="C820" s="31" t="s">
        <v>95</v>
      </c>
      <c r="D820" s="51" t="s">
        <v>940</v>
      </c>
      <c r="E820" s="63" t="s">
        <v>253</v>
      </c>
      <c r="F820" s="63" t="s">
        <v>338</v>
      </c>
      <c r="G820" s="13">
        <v>42881</v>
      </c>
      <c r="H820" s="48" t="s">
        <v>41</v>
      </c>
      <c r="I820" s="290">
        <v>43076</v>
      </c>
    </row>
    <row r="821" spans="1:9" ht="33.75" customHeight="1" x14ac:dyDescent="0.25">
      <c r="A821" s="185" t="s">
        <v>7049</v>
      </c>
      <c r="B821" s="31" t="s">
        <v>544</v>
      </c>
      <c r="C821" s="31" t="s">
        <v>95</v>
      </c>
      <c r="D821" s="51" t="s">
        <v>940</v>
      </c>
      <c r="E821" s="596" t="s">
        <v>782</v>
      </c>
      <c r="F821" s="596" t="s">
        <v>338</v>
      </c>
      <c r="G821" s="678">
        <v>43167</v>
      </c>
      <c r="H821" s="46" t="s">
        <v>37</v>
      </c>
      <c r="I821" s="776">
        <v>43374</v>
      </c>
    </row>
    <row r="822" spans="1:9" ht="33.75" customHeight="1" x14ac:dyDescent="0.25">
      <c r="A822" s="74" t="s">
        <v>3988</v>
      </c>
      <c r="B822" s="83" t="s">
        <v>46</v>
      </c>
      <c r="C822" s="83" t="s">
        <v>95</v>
      </c>
      <c r="D822" s="51" t="s">
        <v>940</v>
      </c>
      <c r="E822" s="54" t="s">
        <v>176</v>
      </c>
      <c r="F822" s="55" t="s">
        <v>279</v>
      </c>
      <c r="G822" s="290">
        <v>42082</v>
      </c>
      <c r="H822" s="46" t="s">
        <v>37</v>
      </c>
      <c r="I822" s="40">
        <v>42583</v>
      </c>
    </row>
    <row r="823" spans="1:9" ht="33.75" customHeight="1" x14ac:dyDescent="0.25">
      <c r="A823" s="74" t="s">
        <v>1233</v>
      </c>
      <c r="B823" s="83" t="s">
        <v>29</v>
      </c>
      <c r="C823" s="25" t="s">
        <v>101</v>
      </c>
      <c r="D823" s="51" t="s">
        <v>12</v>
      </c>
      <c r="E823" s="58" t="s">
        <v>235</v>
      </c>
      <c r="F823" s="55" t="s">
        <v>236</v>
      </c>
      <c r="G823" s="290">
        <v>41570</v>
      </c>
      <c r="H823" s="37" t="s">
        <v>37</v>
      </c>
      <c r="I823" s="290">
        <v>41821</v>
      </c>
    </row>
    <row r="824" spans="1:9" ht="33.75" customHeight="1" x14ac:dyDescent="0.25">
      <c r="A824" s="74" t="s">
        <v>2329</v>
      </c>
      <c r="B824" s="83" t="s">
        <v>2330</v>
      </c>
      <c r="C824" s="24" t="s">
        <v>2331</v>
      </c>
      <c r="D824" s="51" t="s">
        <v>931</v>
      </c>
      <c r="E824" s="67" t="s">
        <v>217</v>
      </c>
      <c r="F824" s="55" t="s">
        <v>143</v>
      </c>
      <c r="G824" s="290">
        <v>41002</v>
      </c>
      <c r="H824" s="79" t="s">
        <v>37</v>
      </c>
      <c r="I824" s="40">
        <v>41091</v>
      </c>
    </row>
    <row r="825" spans="1:9" ht="33.75" customHeight="1" x14ac:dyDescent="0.25">
      <c r="A825" s="74" t="s">
        <v>4512</v>
      </c>
      <c r="B825" s="83" t="s">
        <v>716</v>
      </c>
      <c r="C825" s="41" t="s">
        <v>101</v>
      </c>
      <c r="D825" s="51" t="s">
        <v>1981</v>
      </c>
      <c r="E825" s="54" t="s">
        <v>1274</v>
      </c>
      <c r="F825" s="55" t="s">
        <v>4513</v>
      </c>
      <c r="G825" s="290">
        <v>37733</v>
      </c>
      <c r="H825" s="46" t="s">
        <v>37</v>
      </c>
      <c r="I825" s="290">
        <v>38169</v>
      </c>
    </row>
    <row r="826" spans="1:9" ht="33.75" customHeight="1" x14ac:dyDescent="0.25">
      <c r="A826" s="74" t="s">
        <v>4514</v>
      </c>
      <c r="B826" s="83" t="s">
        <v>4515</v>
      </c>
      <c r="C826" s="41" t="s">
        <v>348</v>
      </c>
      <c r="D826" s="51" t="s">
        <v>928</v>
      </c>
      <c r="E826" s="54" t="s">
        <v>138</v>
      </c>
      <c r="F826" s="55" t="s">
        <v>90</v>
      </c>
      <c r="G826" s="290">
        <v>39027</v>
      </c>
      <c r="H826" s="46" t="s">
        <v>37</v>
      </c>
      <c r="I826" s="26">
        <v>39508</v>
      </c>
    </row>
    <row r="827" spans="1:9" ht="33.75" customHeight="1" x14ac:dyDescent="0.25">
      <c r="A827" s="74" t="s">
        <v>4218</v>
      </c>
      <c r="B827" s="83" t="s">
        <v>1852</v>
      </c>
      <c r="C827" s="41" t="s">
        <v>345</v>
      </c>
      <c r="D827" s="51" t="s">
        <v>940</v>
      </c>
      <c r="E827" s="54" t="s">
        <v>253</v>
      </c>
      <c r="F827" s="55" t="s">
        <v>4516</v>
      </c>
      <c r="G827" s="290">
        <v>37605</v>
      </c>
      <c r="H827" s="46" t="s">
        <v>37</v>
      </c>
      <c r="I827" s="290">
        <v>38108</v>
      </c>
    </row>
    <row r="828" spans="1:9" ht="33.75" customHeight="1" x14ac:dyDescent="0.25">
      <c r="A828" s="74" t="s">
        <v>4218</v>
      </c>
      <c r="B828" s="83" t="s">
        <v>69</v>
      </c>
      <c r="C828" s="41" t="s">
        <v>101</v>
      </c>
      <c r="D828" s="51" t="s">
        <v>951</v>
      </c>
      <c r="E828" s="54" t="s">
        <v>394</v>
      </c>
      <c r="F828" s="55" t="s">
        <v>164</v>
      </c>
      <c r="G828" s="290">
        <v>42277</v>
      </c>
      <c r="H828" s="46" t="s">
        <v>37</v>
      </c>
      <c r="I828" s="40">
        <v>42527</v>
      </c>
    </row>
    <row r="829" spans="1:9" ht="33.75" customHeight="1" x14ac:dyDescent="0.25">
      <c r="A829" s="74" t="s">
        <v>2332</v>
      </c>
      <c r="B829" s="83" t="s">
        <v>677</v>
      </c>
      <c r="C829" s="41" t="s">
        <v>101</v>
      </c>
      <c r="D829" s="51" t="s">
        <v>946</v>
      </c>
      <c r="E829" s="65" t="s">
        <v>74</v>
      </c>
      <c r="F829" s="55" t="s">
        <v>256</v>
      </c>
      <c r="G829" s="290">
        <v>40192</v>
      </c>
      <c r="H829" s="79" t="s">
        <v>37</v>
      </c>
      <c r="I829" s="40">
        <v>40452</v>
      </c>
    </row>
    <row r="830" spans="1:9" ht="33.75" customHeight="1" x14ac:dyDescent="0.25">
      <c r="A830" s="74" t="s">
        <v>2333</v>
      </c>
      <c r="B830" s="83" t="s">
        <v>128</v>
      </c>
      <c r="C830" s="212" t="s">
        <v>344</v>
      </c>
      <c r="D830" s="51" t="s">
        <v>940</v>
      </c>
      <c r="E830" s="67" t="s">
        <v>82</v>
      </c>
      <c r="F830" s="55" t="s">
        <v>214</v>
      </c>
      <c r="G830" s="290">
        <v>38323</v>
      </c>
      <c r="H830" s="79" t="s">
        <v>37</v>
      </c>
      <c r="I830" s="240">
        <v>38718</v>
      </c>
    </row>
    <row r="831" spans="1:9" ht="33.75" customHeight="1" x14ac:dyDescent="0.25">
      <c r="A831" s="74" t="s">
        <v>621</v>
      </c>
      <c r="B831" s="83" t="s">
        <v>246</v>
      </c>
      <c r="C831" s="83" t="s">
        <v>76</v>
      </c>
      <c r="D831" s="51" t="s">
        <v>650</v>
      </c>
      <c r="E831" s="54" t="s">
        <v>155</v>
      </c>
      <c r="F831" s="55" t="s">
        <v>622</v>
      </c>
      <c r="G831" s="290">
        <v>41299</v>
      </c>
      <c r="H831" s="37" t="s">
        <v>37</v>
      </c>
      <c r="I831" s="290">
        <v>41820</v>
      </c>
    </row>
    <row r="832" spans="1:9" ht="33.75" customHeight="1" x14ac:dyDescent="0.25">
      <c r="A832" s="74" t="s">
        <v>387</v>
      </c>
      <c r="B832" s="83" t="s">
        <v>69</v>
      </c>
      <c r="C832" s="83" t="s">
        <v>351</v>
      </c>
      <c r="D832" s="51" t="s">
        <v>940</v>
      </c>
      <c r="E832" s="65" t="s">
        <v>111</v>
      </c>
      <c r="F832" s="55" t="s">
        <v>2334</v>
      </c>
      <c r="G832" s="290">
        <v>39370</v>
      </c>
      <c r="H832" s="79" t="s">
        <v>37</v>
      </c>
      <c r="I832" s="240">
        <v>39722</v>
      </c>
    </row>
    <row r="833" spans="1:9" ht="33.75" customHeight="1" x14ac:dyDescent="0.25">
      <c r="A833" s="74" t="s">
        <v>387</v>
      </c>
      <c r="B833" s="83" t="s">
        <v>77</v>
      </c>
      <c r="C833" s="83" t="s">
        <v>344</v>
      </c>
      <c r="D833" s="51" t="s">
        <v>940</v>
      </c>
      <c r="E833" s="67" t="s">
        <v>66</v>
      </c>
      <c r="F833" s="55" t="s">
        <v>215</v>
      </c>
      <c r="G833" s="290">
        <v>41115</v>
      </c>
      <c r="H833" s="37" t="s">
        <v>37</v>
      </c>
      <c r="I833" s="290">
        <v>41609</v>
      </c>
    </row>
    <row r="834" spans="1:9" s="1115" customFormat="1" ht="33.75" customHeight="1" x14ac:dyDescent="0.25">
      <c r="A834" s="1910" t="s">
        <v>8580</v>
      </c>
      <c r="B834" s="1941" t="s">
        <v>59</v>
      </c>
      <c r="C834" s="1941" t="s">
        <v>101</v>
      </c>
      <c r="D834" s="1907" t="s">
        <v>928</v>
      </c>
      <c r="E834" s="1911" t="s">
        <v>439</v>
      </c>
      <c r="F834" s="1912" t="s">
        <v>2982</v>
      </c>
      <c r="G834" s="1940">
        <v>44308</v>
      </c>
      <c r="H834" s="1948" t="s">
        <v>3798</v>
      </c>
      <c r="I834" s="1919"/>
    </row>
    <row r="835" spans="1:9" s="1115" customFormat="1" ht="33.75" customHeight="1" x14ac:dyDescent="0.25">
      <c r="A835" s="182" t="s">
        <v>8072</v>
      </c>
      <c r="B835" s="1375" t="s">
        <v>188</v>
      </c>
      <c r="C835" s="1375" t="s">
        <v>101</v>
      </c>
      <c r="D835" s="120" t="s">
        <v>7359</v>
      </c>
      <c r="E835" s="58" t="s">
        <v>74</v>
      </c>
      <c r="F835" s="1208" t="s">
        <v>256</v>
      </c>
      <c r="G835" s="1374">
        <v>43780</v>
      </c>
      <c r="H835" s="1053" t="s">
        <v>3798</v>
      </c>
      <c r="I835" s="770"/>
    </row>
    <row r="836" spans="1:9" ht="33.75" customHeight="1" x14ac:dyDescent="0.25">
      <c r="A836" s="493" t="s">
        <v>7240</v>
      </c>
      <c r="B836" s="489" t="s">
        <v>503</v>
      </c>
      <c r="C836" s="489" t="s">
        <v>4234</v>
      </c>
      <c r="D836" s="51" t="s">
        <v>951</v>
      </c>
      <c r="E836" s="512" t="s">
        <v>134</v>
      </c>
      <c r="F836" s="513" t="s">
        <v>1184</v>
      </c>
      <c r="G836" s="492">
        <v>42899</v>
      </c>
      <c r="H836" s="37" t="s">
        <v>37</v>
      </c>
      <c r="I836" s="464">
        <v>43285</v>
      </c>
    </row>
    <row r="837" spans="1:9" ht="33.75" customHeight="1" x14ac:dyDescent="0.25">
      <c r="A837" s="74" t="s">
        <v>2069</v>
      </c>
      <c r="B837" s="83" t="s">
        <v>159</v>
      </c>
      <c r="C837" s="287" t="s">
        <v>357</v>
      </c>
      <c r="D837" s="51" t="s">
        <v>12</v>
      </c>
      <c r="E837" s="54" t="s">
        <v>35</v>
      </c>
      <c r="F837" s="55" t="s">
        <v>1293</v>
      </c>
      <c r="G837" s="290">
        <v>36059</v>
      </c>
      <c r="H837" s="46" t="s">
        <v>37</v>
      </c>
      <c r="I837" s="290">
        <v>36281</v>
      </c>
    </row>
    <row r="838" spans="1:9" ht="33.75" customHeight="1" x14ac:dyDescent="0.25">
      <c r="A838" s="74" t="s">
        <v>2069</v>
      </c>
      <c r="B838" s="83" t="s">
        <v>59</v>
      </c>
      <c r="C838" s="41" t="s">
        <v>350</v>
      </c>
      <c r="D838" s="51" t="s">
        <v>949</v>
      </c>
      <c r="E838" s="54" t="s">
        <v>230</v>
      </c>
      <c r="F838" s="55" t="s">
        <v>1035</v>
      </c>
      <c r="G838" s="290">
        <v>39374</v>
      </c>
      <c r="H838" s="46" t="s">
        <v>37</v>
      </c>
      <c r="I838" s="290">
        <v>39493</v>
      </c>
    </row>
    <row r="839" spans="1:9" ht="33.75" customHeight="1" x14ac:dyDescent="0.25">
      <c r="A839" s="74" t="s">
        <v>2069</v>
      </c>
      <c r="B839" s="83" t="s">
        <v>59</v>
      </c>
      <c r="C839" s="287" t="s">
        <v>357</v>
      </c>
      <c r="D839" s="51" t="s">
        <v>940</v>
      </c>
      <c r="E839" s="54" t="s">
        <v>35</v>
      </c>
      <c r="F839" s="55" t="s">
        <v>2049</v>
      </c>
      <c r="G839" s="290">
        <v>37574</v>
      </c>
      <c r="H839" s="46" t="s">
        <v>37</v>
      </c>
      <c r="I839" s="290">
        <v>37926</v>
      </c>
    </row>
    <row r="840" spans="1:9" ht="33.75" customHeight="1" x14ac:dyDescent="0.25">
      <c r="A840" s="74" t="s">
        <v>2069</v>
      </c>
      <c r="B840" s="83" t="s">
        <v>59</v>
      </c>
      <c r="C840" s="41" t="s">
        <v>348</v>
      </c>
      <c r="D840" s="51" t="s">
        <v>951</v>
      </c>
      <c r="E840" s="54" t="s">
        <v>74</v>
      </c>
      <c r="F840" s="55" t="s">
        <v>4517</v>
      </c>
      <c r="G840" s="290">
        <v>36166</v>
      </c>
      <c r="H840" s="46" t="s">
        <v>37</v>
      </c>
      <c r="I840" s="290">
        <v>36308</v>
      </c>
    </row>
    <row r="841" spans="1:9" ht="33.75" customHeight="1" x14ac:dyDescent="0.25">
      <c r="A841" s="74" t="s">
        <v>2069</v>
      </c>
      <c r="B841" s="83" t="s">
        <v>255</v>
      </c>
      <c r="C841" s="41" t="s">
        <v>345</v>
      </c>
      <c r="D841" s="51" t="s">
        <v>940</v>
      </c>
      <c r="E841" s="54" t="s">
        <v>176</v>
      </c>
      <c r="F841" s="55" t="s">
        <v>99</v>
      </c>
      <c r="G841" s="290">
        <v>38618</v>
      </c>
      <c r="H841" s="46" t="s">
        <v>37</v>
      </c>
      <c r="I841" s="290">
        <v>39022</v>
      </c>
    </row>
    <row r="842" spans="1:9" ht="33.75" customHeight="1" x14ac:dyDescent="0.25">
      <c r="A842" s="465" t="s">
        <v>2069</v>
      </c>
      <c r="B842" s="590" t="s">
        <v>61</v>
      </c>
      <c r="C842" s="588" t="s">
        <v>101</v>
      </c>
      <c r="D842" s="51" t="s">
        <v>946</v>
      </c>
      <c r="E842" s="462" t="s">
        <v>688</v>
      </c>
      <c r="F842" s="463" t="s">
        <v>38</v>
      </c>
      <c r="G842" s="589">
        <v>43144</v>
      </c>
      <c r="H842" s="46" t="s">
        <v>37</v>
      </c>
      <c r="I842" s="534">
        <v>43374</v>
      </c>
    </row>
    <row r="843" spans="1:9" ht="33.75" customHeight="1" x14ac:dyDescent="0.25">
      <c r="A843" s="74" t="s">
        <v>2069</v>
      </c>
      <c r="B843" s="83" t="s">
        <v>46</v>
      </c>
      <c r="C843" s="41" t="s">
        <v>101</v>
      </c>
      <c r="D843" s="51" t="s">
        <v>946</v>
      </c>
      <c r="E843" s="54" t="s">
        <v>688</v>
      </c>
      <c r="F843" s="55" t="s">
        <v>90</v>
      </c>
      <c r="G843" s="290">
        <v>38769</v>
      </c>
      <c r="H843" s="46" t="s">
        <v>37</v>
      </c>
      <c r="I843" s="290">
        <v>38899</v>
      </c>
    </row>
    <row r="844" spans="1:9" ht="33.75" customHeight="1" x14ac:dyDescent="0.25">
      <c r="A844" s="74" t="s">
        <v>2069</v>
      </c>
      <c r="B844" s="83" t="s">
        <v>46</v>
      </c>
      <c r="C844" s="41" t="s">
        <v>101</v>
      </c>
      <c r="D844" s="51" t="s">
        <v>914</v>
      </c>
      <c r="E844" s="54" t="s">
        <v>65</v>
      </c>
      <c r="F844" s="55" t="s">
        <v>2577</v>
      </c>
      <c r="G844" s="290">
        <v>39114</v>
      </c>
      <c r="H844" s="46" t="s">
        <v>37</v>
      </c>
      <c r="I844" s="290">
        <v>39234</v>
      </c>
    </row>
    <row r="845" spans="1:9" ht="33.75" customHeight="1" x14ac:dyDescent="0.25">
      <c r="A845" s="74" t="s">
        <v>2069</v>
      </c>
      <c r="B845" s="83" t="s">
        <v>46</v>
      </c>
      <c r="C845" s="41" t="s">
        <v>1598</v>
      </c>
      <c r="D845" s="51" t="s">
        <v>940</v>
      </c>
      <c r="E845" s="54" t="s">
        <v>35</v>
      </c>
      <c r="F845" s="55" t="s">
        <v>1601</v>
      </c>
      <c r="G845" s="290">
        <v>39895</v>
      </c>
      <c r="H845" s="79" t="s">
        <v>37</v>
      </c>
      <c r="I845" s="240">
        <v>40269</v>
      </c>
    </row>
    <row r="846" spans="1:9" ht="33.75" customHeight="1" x14ac:dyDescent="0.25">
      <c r="A846" s="74" t="s">
        <v>2069</v>
      </c>
      <c r="B846" s="83" t="s">
        <v>788</v>
      </c>
      <c r="C846" s="41" t="s">
        <v>101</v>
      </c>
      <c r="D846" s="51" t="s">
        <v>943</v>
      </c>
      <c r="E846" s="67" t="s">
        <v>912</v>
      </c>
      <c r="F846" s="55" t="s">
        <v>913</v>
      </c>
      <c r="G846" s="290">
        <v>39521</v>
      </c>
      <c r="H846" s="79" t="s">
        <v>37</v>
      </c>
      <c r="I846" s="40">
        <v>39661</v>
      </c>
    </row>
    <row r="847" spans="1:9" s="1115" customFormat="1" ht="33.75" customHeight="1" x14ac:dyDescent="0.25">
      <c r="A847" s="1605" t="s">
        <v>810</v>
      </c>
      <c r="B847" s="1610" t="s">
        <v>1054</v>
      </c>
      <c r="C847" s="1610" t="s">
        <v>95</v>
      </c>
      <c r="D847" s="1609" t="s">
        <v>4303</v>
      </c>
      <c r="E847" s="1604" t="s">
        <v>253</v>
      </c>
      <c r="F847" s="1603" t="s">
        <v>8271</v>
      </c>
      <c r="G847" s="1606">
        <v>43971</v>
      </c>
      <c r="H847" s="1613" t="s">
        <v>3798</v>
      </c>
      <c r="I847" s="1627"/>
    </row>
    <row r="848" spans="1:9" ht="33.75" customHeight="1" x14ac:dyDescent="0.25">
      <c r="A848" s="74" t="s">
        <v>810</v>
      </c>
      <c r="B848" s="83" t="s">
        <v>92</v>
      </c>
      <c r="C848" s="83" t="s">
        <v>95</v>
      </c>
      <c r="D848" s="51" t="s">
        <v>12</v>
      </c>
      <c r="E848" s="56" t="s">
        <v>1812</v>
      </c>
      <c r="F848" s="55" t="s">
        <v>811</v>
      </c>
      <c r="G848" s="290">
        <v>41310</v>
      </c>
      <c r="H848" s="37" t="s">
        <v>37</v>
      </c>
      <c r="I848" s="290">
        <v>41671</v>
      </c>
    </row>
    <row r="849" spans="1:9" ht="33.75" customHeight="1" x14ac:dyDescent="0.25">
      <c r="A849" s="74" t="s">
        <v>493</v>
      </c>
      <c r="B849" s="83" t="s">
        <v>1224</v>
      </c>
      <c r="C849" s="41" t="s">
        <v>350</v>
      </c>
      <c r="D849" s="51" t="s">
        <v>942</v>
      </c>
      <c r="E849" s="61" t="s">
        <v>1260</v>
      </c>
      <c r="F849" s="55" t="s">
        <v>2335</v>
      </c>
      <c r="G849" s="290">
        <v>39885</v>
      </c>
      <c r="H849" s="79" t="s">
        <v>37</v>
      </c>
      <c r="I849" s="240">
        <v>40087</v>
      </c>
    </row>
    <row r="850" spans="1:9" s="1115" customFormat="1" ht="33.75" customHeight="1" x14ac:dyDescent="0.25">
      <c r="A850" s="882" t="s">
        <v>493</v>
      </c>
      <c r="B850" s="883" t="s">
        <v>294</v>
      </c>
      <c r="C850" s="883" t="s">
        <v>7488</v>
      </c>
      <c r="D850" s="884" t="s">
        <v>12</v>
      </c>
      <c r="E850" s="880" t="s">
        <v>3895</v>
      </c>
      <c r="F850" s="881" t="s">
        <v>4149</v>
      </c>
      <c r="G850" s="1137">
        <v>43717</v>
      </c>
      <c r="H850" s="1053" t="s">
        <v>3798</v>
      </c>
      <c r="I850" s="1123"/>
    </row>
    <row r="851" spans="1:9" ht="33.75" customHeight="1" x14ac:dyDescent="0.25">
      <c r="A851" s="74" t="s">
        <v>493</v>
      </c>
      <c r="B851" s="83" t="s">
        <v>441</v>
      </c>
      <c r="C851" s="41" t="s">
        <v>348</v>
      </c>
      <c r="D851" s="51" t="s">
        <v>12</v>
      </c>
      <c r="E851" s="54" t="s">
        <v>235</v>
      </c>
      <c r="F851" s="55" t="s">
        <v>4518</v>
      </c>
      <c r="G851" s="290">
        <v>37607</v>
      </c>
      <c r="H851" s="46" t="s">
        <v>37</v>
      </c>
      <c r="I851" s="290">
        <v>37803</v>
      </c>
    </row>
    <row r="852" spans="1:9" ht="33.75" customHeight="1" x14ac:dyDescent="0.25">
      <c r="A852" s="74" t="s">
        <v>493</v>
      </c>
      <c r="B852" s="83" t="s">
        <v>34</v>
      </c>
      <c r="C852" s="41" t="s">
        <v>345</v>
      </c>
      <c r="D852" s="51" t="s">
        <v>940</v>
      </c>
      <c r="E852" s="54" t="s">
        <v>72</v>
      </c>
      <c r="F852" s="55" t="s">
        <v>105</v>
      </c>
      <c r="G852" s="290">
        <v>38883</v>
      </c>
      <c r="H852" s="79" t="s">
        <v>37</v>
      </c>
      <c r="I852" s="240">
        <v>39142</v>
      </c>
    </row>
    <row r="853" spans="1:9" ht="33.75" customHeight="1" x14ac:dyDescent="0.25">
      <c r="A853" s="74" t="s">
        <v>493</v>
      </c>
      <c r="B853" s="83" t="s">
        <v>34</v>
      </c>
      <c r="C853" s="83" t="s">
        <v>95</v>
      </c>
      <c r="D853" s="51" t="s">
        <v>941</v>
      </c>
      <c r="E853" s="56" t="s">
        <v>1812</v>
      </c>
      <c r="F853" s="55" t="s">
        <v>200</v>
      </c>
      <c r="G853" s="290">
        <v>41157</v>
      </c>
      <c r="H853" s="37" t="s">
        <v>37</v>
      </c>
      <c r="I853" s="290">
        <v>41395</v>
      </c>
    </row>
    <row r="854" spans="1:9" ht="33.75" customHeight="1" x14ac:dyDescent="0.25">
      <c r="A854" s="189" t="s">
        <v>7125</v>
      </c>
      <c r="B854" s="190" t="s">
        <v>727</v>
      </c>
      <c r="C854" s="191" t="s">
        <v>7126</v>
      </c>
      <c r="D854" s="192" t="s">
        <v>12</v>
      </c>
      <c r="E854" s="193" t="s">
        <v>47</v>
      </c>
      <c r="F854" s="194" t="s">
        <v>174</v>
      </c>
      <c r="G854" s="195">
        <v>42971</v>
      </c>
      <c r="H854" s="81" t="s">
        <v>3798</v>
      </c>
      <c r="I854" s="152">
        <v>43313</v>
      </c>
    </row>
    <row r="855" spans="1:9" ht="33.75" customHeight="1" x14ac:dyDescent="0.25">
      <c r="A855" s="74" t="s">
        <v>4101</v>
      </c>
      <c r="B855" s="83" t="s">
        <v>68</v>
      </c>
      <c r="C855" s="41" t="s">
        <v>4102</v>
      </c>
      <c r="D855" s="51" t="s">
        <v>939</v>
      </c>
      <c r="E855" s="54" t="s">
        <v>4099</v>
      </c>
      <c r="F855" s="55" t="s">
        <v>4100</v>
      </c>
      <c r="G855" s="290">
        <v>42121</v>
      </c>
      <c r="H855" s="37" t="s">
        <v>37</v>
      </c>
      <c r="I855" s="40">
        <v>42339</v>
      </c>
    </row>
    <row r="856" spans="1:9" ht="33.75" customHeight="1" x14ac:dyDescent="0.25">
      <c r="A856" s="74" t="s">
        <v>4519</v>
      </c>
      <c r="B856" s="83" t="s">
        <v>64</v>
      </c>
      <c r="C856" s="83" t="s">
        <v>6868</v>
      </c>
      <c r="D856" s="51" t="s">
        <v>936</v>
      </c>
      <c r="E856" s="54" t="s">
        <v>823</v>
      </c>
      <c r="F856" s="55" t="s">
        <v>1963</v>
      </c>
      <c r="G856" s="290">
        <v>38975</v>
      </c>
      <c r="H856" s="46" t="s">
        <v>37</v>
      </c>
      <c r="I856" s="290">
        <v>39173</v>
      </c>
    </row>
    <row r="857" spans="1:9" ht="33.75" customHeight="1" x14ac:dyDescent="0.25">
      <c r="A857" s="74" t="s">
        <v>4520</v>
      </c>
      <c r="B857" s="83" t="s">
        <v>4521</v>
      </c>
      <c r="C857" s="287" t="s">
        <v>357</v>
      </c>
      <c r="D857" s="51" t="s">
        <v>12</v>
      </c>
      <c r="E857" s="54" t="s">
        <v>47</v>
      </c>
      <c r="F857" s="55" t="s">
        <v>4522</v>
      </c>
      <c r="G857" s="290">
        <v>37984</v>
      </c>
      <c r="H857" s="46" t="s">
        <v>37</v>
      </c>
      <c r="I857" s="290">
        <v>38139</v>
      </c>
    </row>
    <row r="858" spans="1:9" ht="33.75" customHeight="1" x14ac:dyDescent="0.25">
      <c r="A858" s="97" t="s">
        <v>4520</v>
      </c>
      <c r="B858" s="98" t="s">
        <v>500</v>
      </c>
      <c r="C858" s="201" t="s">
        <v>349</v>
      </c>
      <c r="D858" s="171" t="s">
        <v>1156</v>
      </c>
      <c r="E858" s="100" t="s">
        <v>912</v>
      </c>
      <c r="F858" s="101" t="s">
        <v>1407</v>
      </c>
      <c r="G858" s="152">
        <v>43012</v>
      </c>
      <c r="H858" s="46" t="s">
        <v>37</v>
      </c>
      <c r="I858" s="152">
        <v>43252</v>
      </c>
    </row>
    <row r="859" spans="1:9" ht="33.75" customHeight="1" x14ac:dyDescent="0.25">
      <c r="A859" s="74" t="s">
        <v>4523</v>
      </c>
      <c r="B859" s="83" t="s">
        <v>59</v>
      </c>
      <c r="C859" s="83" t="s">
        <v>30</v>
      </c>
      <c r="D859" s="51" t="s">
        <v>951</v>
      </c>
      <c r="E859" s="54" t="s">
        <v>1091</v>
      </c>
      <c r="F859" s="55" t="s">
        <v>736</v>
      </c>
      <c r="G859" s="290">
        <v>37535</v>
      </c>
      <c r="H859" s="46" t="s">
        <v>37</v>
      </c>
      <c r="I859" s="290">
        <v>37782</v>
      </c>
    </row>
    <row r="860" spans="1:9" ht="33.75" customHeight="1" x14ac:dyDescent="0.25">
      <c r="A860" s="836" t="s">
        <v>7599</v>
      </c>
      <c r="B860" s="837" t="s">
        <v>7600</v>
      </c>
      <c r="C860" s="837" t="s">
        <v>101</v>
      </c>
      <c r="D860" s="839" t="s">
        <v>948</v>
      </c>
      <c r="E860" s="840" t="s">
        <v>7601</v>
      </c>
      <c r="F860" s="841" t="s">
        <v>193</v>
      </c>
      <c r="G860" s="842">
        <v>43418</v>
      </c>
      <c r="H860" s="46" t="s">
        <v>37</v>
      </c>
      <c r="I860" s="842">
        <v>43647</v>
      </c>
    </row>
    <row r="861" spans="1:9" ht="33.75" customHeight="1" x14ac:dyDescent="0.25">
      <c r="A861" s="103" t="s">
        <v>141</v>
      </c>
      <c r="B861" s="378" t="s">
        <v>59</v>
      </c>
      <c r="C861" s="378" t="s">
        <v>101</v>
      </c>
      <c r="D861" s="114" t="s">
        <v>914</v>
      </c>
      <c r="E861" s="115" t="s">
        <v>728</v>
      </c>
      <c r="F861" s="104" t="s">
        <v>89</v>
      </c>
      <c r="G861" s="377">
        <v>43019</v>
      </c>
      <c r="H861" s="81" t="s">
        <v>3798</v>
      </c>
      <c r="I861" s="152"/>
    </row>
    <row r="862" spans="1:9" ht="33.75" customHeight="1" x14ac:dyDescent="0.25">
      <c r="A862" s="74" t="s">
        <v>141</v>
      </c>
      <c r="B862" s="83" t="s">
        <v>108</v>
      </c>
      <c r="C862" s="83" t="s">
        <v>101</v>
      </c>
      <c r="D862" s="51" t="s">
        <v>936</v>
      </c>
      <c r="E862" s="56" t="s">
        <v>823</v>
      </c>
      <c r="F862" s="55" t="s">
        <v>90</v>
      </c>
      <c r="G862" s="290">
        <v>42068</v>
      </c>
      <c r="H862" s="37" t="s">
        <v>37</v>
      </c>
      <c r="I862" s="290">
        <v>42370</v>
      </c>
    </row>
    <row r="863" spans="1:9" ht="33.75" customHeight="1" x14ac:dyDescent="0.25">
      <c r="A863" s="74" t="s">
        <v>141</v>
      </c>
      <c r="B863" s="83" t="s">
        <v>49</v>
      </c>
      <c r="C863" s="83" t="s">
        <v>350</v>
      </c>
      <c r="D863" s="51" t="s">
        <v>956</v>
      </c>
      <c r="E863" s="54" t="s">
        <v>79</v>
      </c>
      <c r="F863" s="55" t="s">
        <v>142</v>
      </c>
      <c r="G863" s="290">
        <v>40961</v>
      </c>
      <c r="H863" s="37" t="s">
        <v>37</v>
      </c>
      <c r="I863" s="290">
        <v>41275</v>
      </c>
    </row>
    <row r="864" spans="1:9" ht="33.75" customHeight="1" x14ac:dyDescent="0.25">
      <c r="A864" s="504" t="s">
        <v>7220</v>
      </c>
      <c r="B864" s="506" t="s">
        <v>1119</v>
      </c>
      <c r="C864" s="505" t="s">
        <v>7221</v>
      </c>
      <c r="D864" s="511" t="s">
        <v>12</v>
      </c>
      <c r="E864" s="508" t="s">
        <v>460</v>
      </c>
      <c r="F864" s="455" t="s">
        <v>1258</v>
      </c>
      <c r="G864" s="464">
        <v>43063</v>
      </c>
      <c r="H864" s="81" t="s">
        <v>3798</v>
      </c>
      <c r="I864" s="464">
        <v>43313</v>
      </c>
    </row>
    <row r="865" spans="1:9" ht="33.75" customHeight="1" x14ac:dyDescent="0.25">
      <c r="A865" s="74" t="s">
        <v>2336</v>
      </c>
      <c r="B865" s="83" t="s">
        <v>1727</v>
      </c>
      <c r="C865" s="287" t="s">
        <v>95</v>
      </c>
      <c r="D865" s="51" t="s">
        <v>12</v>
      </c>
      <c r="E865" s="56" t="s">
        <v>1812</v>
      </c>
      <c r="F865" s="55" t="s">
        <v>366</v>
      </c>
      <c r="G865" s="290">
        <v>40435</v>
      </c>
      <c r="H865" s="79" t="s">
        <v>37</v>
      </c>
      <c r="I865" s="40">
        <v>40664</v>
      </c>
    </row>
    <row r="866" spans="1:9" ht="33.75" customHeight="1" x14ac:dyDescent="0.25">
      <c r="A866" s="74" t="s">
        <v>4524</v>
      </c>
      <c r="B866" s="83" t="s">
        <v>3479</v>
      </c>
      <c r="C866" s="41" t="s">
        <v>348</v>
      </c>
      <c r="D866" s="51" t="s">
        <v>12</v>
      </c>
      <c r="E866" s="54" t="s">
        <v>47</v>
      </c>
      <c r="F866" s="55" t="s">
        <v>4522</v>
      </c>
      <c r="G866" s="290">
        <v>37874</v>
      </c>
      <c r="H866" s="46" t="s">
        <v>37</v>
      </c>
      <c r="I866" s="290">
        <v>38322</v>
      </c>
    </row>
    <row r="867" spans="1:9" ht="33.75" customHeight="1" x14ac:dyDescent="0.25">
      <c r="A867" s="74" t="s">
        <v>4147</v>
      </c>
      <c r="B867" s="83" t="s">
        <v>3168</v>
      </c>
      <c r="C867" s="41" t="s">
        <v>1598</v>
      </c>
      <c r="D867" s="51" t="s">
        <v>12</v>
      </c>
      <c r="E867" s="54" t="s">
        <v>212</v>
      </c>
      <c r="F867" s="55" t="s">
        <v>71</v>
      </c>
      <c r="G867" s="290">
        <v>42265</v>
      </c>
      <c r="H867" s="46" t="s">
        <v>37</v>
      </c>
      <c r="I867" s="40">
        <v>42461</v>
      </c>
    </row>
    <row r="868" spans="1:9" ht="33.75" customHeight="1" x14ac:dyDescent="0.25">
      <c r="A868" s="74" t="s">
        <v>4525</v>
      </c>
      <c r="B868" s="83" t="s">
        <v>226</v>
      </c>
      <c r="C868" s="41" t="s">
        <v>350</v>
      </c>
      <c r="D868" s="51" t="s">
        <v>942</v>
      </c>
      <c r="E868" s="54" t="s">
        <v>3793</v>
      </c>
      <c r="F868" s="55" t="s">
        <v>1687</v>
      </c>
      <c r="G868" s="290">
        <v>39080</v>
      </c>
      <c r="H868" s="46" t="s">
        <v>37</v>
      </c>
      <c r="I868" s="290">
        <v>39173</v>
      </c>
    </row>
    <row r="869" spans="1:9" s="1115" customFormat="1" ht="33.75" customHeight="1" x14ac:dyDescent="0.25">
      <c r="A869" s="1417" t="s">
        <v>8081</v>
      </c>
      <c r="B869" s="1426" t="s">
        <v>49</v>
      </c>
      <c r="C869" s="1426" t="s">
        <v>8082</v>
      </c>
      <c r="D869" s="1418" t="s">
        <v>941</v>
      </c>
      <c r="E869" s="1419" t="s">
        <v>3790</v>
      </c>
      <c r="F869" s="1414" t="s">
        <v>759</v>
      </c>
      <c r="G869" s="1425">
        <v>43865</v>
      </c>
      <c r="H869" s="46" t="s">
        <v>37</v>
      </c>
      <c r="I869" s="1382">
        <v>44105</v>
      </c>
    </row>
    <row r="870" spans="1:9" ht="33.75" customHeight="1" x14ac:dyDescent="0.25">
      <c r="A870" s="74" t="s">
        <v>75</v>
      </c>
      <c r="B870" s="83" t="s">
        <v>42</v>
      </c>
      <c r="C870" s="41" t="s">
        <v>350</v>
      </c>
      <c r="D870" s="51" t="s">
        <v>928</v>
      </c>
      <c r="E870" s="54" t="s">
        <v>74</v>
      </c>
      <c r="F870" s="55" t="s">
        <v>58</v>
      </c>
      <c r="G870" s="290">
        <v>36038</v>
      </c>
      <c r="H870" s="46" t="s">
        <v>37</v>
      </c>
      <c r="I870" s="290">
        <v>36281</v>
      </c>
    </row>
    <row r="871" spans="1:9" ht="33.75" customHeight="1" x14ac:dyDescent="0.25">
      <c r="A871" s="74" t="s">
        <v>75</v>
      </c>
      <c r="B871" s="83" t="s">
        <v>59</v>
      </c>
      <c r="C871" s="83" t="s">
        <v>351</v>
      </c>
      <c r="D871" s="51" t="s">
        <v>940</v>
      </c>
      <c r="E871" s="54" t="s">
        <v>66</v>
      </c>
      <c r="F871" s="55" t="s">
        <v>2314</v>
      </c>
      <c r="G871" s="290">
        <v>38436</v>
      </c>
      <c r="H871" s="46" t="s">
        <v>37</v>
      </c>
      <c r="I871" s="290">
        <v>38930</v>
      </c>
    </row>
    <row r="872" spans="1:9" ht="33.75" customHeight="1" x14ac:dyDescent="0.25">
      <c r="A872" s="74" t="s">
        <v>75</v>
      </c>
      <c r="B872" s="83" t="s">
        <v>98</v>
      </c>
      <c r="C872" s="83" t="s">
        <v>351</v>
      </c>
      <c r="D872" s="51" t="s">
        <v>940</v>
      </c>
      <c r="E872" s="54" t="s">
        <v>176</v>
      </c>
      <c r="F872" s="55" t="s">
        <v>179</v>
      </c>
      <c r="G872" s="290">
        <v>41004</v>
      </c>
      <c r="H872" s="37" t="s">
        <v>37</v>
      </c>
      <c r="I872" s="290">
        <v>41426</v>
      </c>
    </row>
    <row r="873" spans="1:9" s="1115" customFormat="1" ht="33.75" customHeight="1" x14ac:dyDescent="0.25">
      <c r="A873" s="74" t="s">
        <v>75</v>
      </c>
      <c r="B873" s="1287" t="s">
        <v>98</v>
      </c>
      <c r="C873" s="1287" t="s">
        <v>351</v>
      </c>
      <c r="D873" s="51" t="s">
        <v>940</v>
      </c>
      <c r="E873" s="2026" t="s">
        <v>35</v>
      </c>
      <c r="F873" s="1982" t="s">
        <v>295</v>
      </c>
      <c r="G873" s="1919">
        <v>44322</v>
      </c>
      <c r="H873" s="2038" t="s">
        <v>3798</v>
      </c>
      <c r="I873" s="1919"/>
    </row>
    <row r="874" spans="1:9" ht="33.75" customHeight="1" x14ac:dyDescent="0.25">
      <c r="A874" s="74" t="s">
        <v>75</v>
      </c>
      <c r="B874" s="83" t="s">
        <v>61</v>
      </c>
      <c r="C874" s="83" t="s">
        <v>101</v>
      </c>
      <c r="D874" s="51" t="s">
        <v>946</v>
      </c>
      <c r="E874" s="54" t="s">
        <v>688</v>
      </c>
      <c r="F874" s="55" t="s">
        <v>90</v>
      </c>
      <c r="G874" s="290">
        <v>42500</v>
      </c>
      <c r="H874" s="79" t="s">
        <v>37</v>
      </c>
      <c r="I874" s="290">
        <v>42736</v>
      </c>
    </row>
    <row r="875" spans="1:9" s="1115" customFormat="1" ht="33.75" customHeight="1" x14ac:dyDescent="0.25">
      <c r="A875" s="1910" t="s">
        <v>75</v>
      </c>
      <c r="B875" s="2024" t="s">
        <v>29</v>
      </c>
      <c r="C875" s="2024" t="s">
        <v>160</v>
      </c>
      <c r="D875" s="1907" t="s">
        <v>650</v>
      </c>
      <c r="E875" s="1912" t="s">
        <v>155</v>
      </c>
      <c r="F875" s="1912" t="s">
        <v>8623</v>
      </c>
      <c r="G875" s="2023">
        <v>44370</v>
      </c>
      <c r="H875" s="1960" t="s">
        <v>3798</v>
      </c>
      <c r="I875" s="1919"/>
    </row>
    <row r="876" spans="1:9" s="1115" customFormat="1" ht="33.75" customHeight="1" x14ac:dyDescent="0.25">
      <c r="A876" s="1673" t="s">
        <v>75</v>
      </c>
      <c r="B876" s="1674" t="s">
        <v>46</v>
      </c>
      <c r="C876" s="1674" t="s">
        <v>346</v>
      </c>
      <c r="D876" s="1675" t="s">
        <v>12</v>
      </c>
      <c r="E876" s="1676" t="s">
        <v>7491</v>
      </c>
      <c r="F876" s="1677" t="s">
        <v>1040</v>
      </c>
      <c r="G876" s="1678">
        <v>44125</v>
      </c>
      <c r="H876" s="1672" t="s">
        <v>3798</v>
      </c>
      <c r="I876" s="1612"/>
    </row>
    <row r="877" spans="1:9" s="1115" customFormat="1" ht="33.75" customHeight="1" x14ac:dyDescent="0.25">
      <c r="A877" s="1910" t="s">
        <v>75</v>
      </c>
      <c r="B877" s="1921" t="s">
        <v>61</v>
      </c>
      <c r="C877" s="1921" t="s">
        <v>351</v>
      </c>
      <c r="D877" s="1921" t="s">
        <v>941</v>
      </c>
      <c r="E877" s="1911" t="s">
        <v>66</v>
      </c>
      <c r="F877" s="1912" t="s">
        <v>413</v>
      </c>
      <c r="G877" s="1920">
        <v>44299</v>
      </c>
      <c r="H877" s="1672" t="s">
        <v>3798</v>
      </c>
      <c r="I877" s="1919"/>
    </row>
    <row r="878" spans="1:9" ht="33.75" customHeight="1" x14ac:dyDescent="0.25">
      <c r="A878" s="74" t="s">
        <v>75</v>
      </c>
      <c r="B878" s="83" t="s">
        <v>198</v>
      </c>
      <c r="C878" s="83" t="s">
        <v>352</v>
      </c>
      <c r="D878" s="51" t="s">
        <v>958</v>
      </c>
      <c r="E878" s="54" t="s">
        <v>190</v>
      </c>
      <c r="F878" s="55" t="s">
        <v>270</v>
      </c>
      <c r="G878" s="290">
        <v>41040</v>
      </c>
      <c r="H878" s="37" t="s">
        <v>37</v>
      </c>
      <c r="I878" s="290">
        <v>41365</v>
      </c>
    </row>
    <row r="879" spans="1:9" ht="33.75" customHeight="1" x14ac:dyDescent="0.25">
      <c r="A879" s="74" t="s">
        <v>75</v>
      </c>
      <c r="B879" s="83" t="s">
        <v>1039</v>
      </c>
      <c r="C879" s="41" t="s">
        <v>76</v>
      </c>
      <c r="D879" s="51" t="s">
        <v>650</v>
      </c>
      <c r="E879" s="67" t="s">
        <v>705</v>
      </c>
      <c r="F879" s="55" t="s">
        <v>2337</v>
      </c>
      <c r="G879" s="290">
        <v>40464</v>
      </c>
      <c r="H879" s="79" t="s">
        <v>37</v>
      </c>
      <c r="I879" s="40">
        <v>40919</v>
      </c>
    </row>
    <row r="880" spans="1:9" ht="33.75" customHeight="1" x14ac:dyDescent="0.25">
      <c r="A880" s="74" t="s">
        <v>75</v>
      </c>
      <c r="B880" s="83" t="s">
        <v>64</v>
      </c>
      <c r="C880" s="83" t="s">
        <v>351</v>
      </c>
      <c r="D880" s="51" t="s">
        <v>951</v>
      </c>
      <c r="E880" s="54" t="s">
        <v>394</v>
      </c>
      <c r="F880" s="55" t="s">
        <v>4526</v>
      </c>
      <c r="G880" s="290">
        <v>39356</v>
      </c>
      <c r="H880" s="46" t="s">
        <v>37</v>
      </c>
      <c r="I880" s="26">
        <v>39520</v>
      </c>
    </row>
    <row r="881" spans="1:9" ht="33.75" customHeight="1" x14ac:dyDescent="0.25">
      <c r="A881" s="74" t="s">
        <v>75</v>
      </c>
      <c r="B881" s="83" t="s">
        <v>64</v>
      </c>
      <c r="C881" s="12" t="s">
        <v>346</v>
      </c>
      <c r="D881" s="51" t="s">
        <v>940</v>
      </c>
      <c r="E881" s="59" t="s">
        <v>1047</v>
      </c>
      <c r="F881" s="55" t="s">
        <v>1048</v>
      </c>
      <c r="G881" s="290">
        <v>41410</v>
      </c>
      <c r="H881" s="37" t="s">
        <v>37</v>
      </c>
      <c r="I881" s="290">
        <v>41821</v>
      </c>
    </row>
    <row r="882" spans="1:9" ht="33.75" customHeight="1" x14ac:dyDescent="0.25">
      <c r="A882" s="74" t="s">
        <v>75</v>
      </c>
      <c r="B882" s="83" t="s">
        <v>128</v>
      </c>
      <c r="C882" s="41" t="s">
        <v>101</v>
      </c>
      <c r="D882" s="51" t="s">
        <v>942</v>
      </c>
      <c r="E882" s="54" t="s">
        <v>1260</v>
      </c>
      <c r="F882" s="55" t="s">
        <v>1262</v>
      </c>
      <c r="G882" s="290">
        <v>42104</v>
      </c>
      <c r="H882" s="79" t="s">
        <v>37</v>
      </c>
      <c r="I882" s="40">
        <v>42370</v>
      </c>
    </row>
    <row r="883" spans="1:9" ht="33.75" customHeight="1" x14ac:dyDescent="0.25">
      <c r="A883" s="74" t="s">
        <v>75</v>
      </c>
      <c r="B883" s="83" t="s">
        <v>1514</v>
      </c>
      <c r="C883" s="83" t="s">
        <v>1099</v>
      </c>
      <c r="D883" s="51" t="s">
        <v>941</v>
      </c>
      <c r="E883" s="54" t="s">
        <v>35</v>
      </c>
      <c r="F883" s="55" t="s">
        <v>1359</v>
      </c>
      <c r="G883" s="290">
        <v>36831</v>
      </c>
      <c r="H883" s="46" t="s">
        <v>37</v>
      </c>
      <c r="I883" s="290">
        <v>37073</v>
      </c>
    </row>
    <row r="884" spans="1:9" ht="33.75" customHeight="1" x14ac:dyDescent="0.25">
      <c r="A884" s="74" t="s">
        <v>75</v>
      </c>
      <c r="B884" s="83" t="s">
        <v>677</v>
      </c>
      <c r="C884" s="83" t="s">
        <v>344</v>
      </c>
      <c r="D884" s="51" t="s">
        <v>940</v>
      </c>
      <c r="E884" s="67" t="s">
        <v>82</v>
      </c>
      <c r="F884" s="55" t="s">
        <v>168</v>
      </c>
      <c r="G884" s="290">
        <v>40868</v>
      </c>
      <c r="H884" s="37" t="s">
        <v>37</v>
      </c>
      <c r="I884" s="290">
        <v>41334</v>
      </c>
    </row>
    <row r="885" spans="1:9" ht="33.75" customHeight="1" x14ac:dyDescent="0.25">
      <c r="A885" s="74" t="s">
        <v>75</v>
      </c>
      <c r="B885" s="83" t="s">
        <v>53</v>
      </c>
      <c r="C885" s="83" t="s">
        <v>101</v>
      </c>
      <c r="D885" s="51" t="s">
        <v>953</v>
      </c>
      <c r="E885" s="54" t="s">
        <v>57</v>
      </c>
      <c r="F885" s="55" t="s">
        <v>90</v>
      </c>
      <c r="G885" s="290">
        <v>41032</v>
      </c>
      <c r="H885" s="37" t="s">
        <v>37</v>
      </c>
      <c r="I885" s="290">
        <v>41426</v>
      </c>
    </row>
    <row r="886" spans="1:9" ht="33.75" customHeight="1" x14ac:dyDescent="0.25">
      <c r="A886" s="74" t="s">
        <v>75</v>
      </c>
      <c r="B886" s="83" t="s">
        <v>584</v>
      </c>
      <c r="C886" s="41" t="s">
        <v>2231</v>
      </c>
      <c r="D886" s="51" t="s">
        <v>940</v>
      </c>
      <c r="E886" s="67" t="s">
        <v>66</v>
      </c>
      <c r="F886" s="55" t="s">
        <v>170</v>
      </c>
      <c r="G886" s="290">
        <v>40389</v>
      </c>
      <c r="H886" s="79" t="s">
        <v>37</v>
      </c>
      <c r="I886" s="240">
        <v>40878</v>
      </c>
    </row>
    <row r="887" spans="1:9" ht="33.75" customHeight="1" x14ac:dyDescent="0.25">
      <c r="A887" s="74" t="s">
        <v>75</v>
      </c>
      <c r="B887" s="83" t="s">
        <v>121</v>
      </c>
      <c r="C887" s="83" t="s">
        <v>4527</v>
      </c>
      <c r="D887" s="51" t="s">
        <v>940</v>
      </c>
      <c r="E887" s="54" t="s">
        <v>72</v>
      </c>
      <c r="F887" s="55" t="s">
        <v>761</v>
      </c>
      <c r="G887" s="290">
        <v>36605</v>
      </c>
      <c r="H887" s="46" t="s">
        <v>37</v>
      </c>
      <c r="I887" s="290">
        <v>37104</v>
      </c>
    </row>
    <row r="888" spans="1:9" s="18" customFormat="1" ht="33.75" customHeight="1" x14ac:dyDescent="0.25">
      <c r="A888" s="74" t="s">
        <v>4528</v>
      </c>
      <c r="B888" s="83" t="s">
        <v>1480</v>
      </c>
      <c r="C888" s="287" t="s">
        <v>95</v>
      </c>
      <c r="D888" s="51" t="s">
        <v>940</v>
      </c>
      <c r="E888" s="54" t="s">
        <v>782</v>
      </c>
      <c r="F888" s="55" t="s">
        <v>103</v>
      </c>
      <c r="G888" s="290">
        <v>38463</v>
      </c>
      <c r="H888" s="46" t="s">
        <v>37</v>
      </c>
      <c r="I888" s="290">
        <v>38749</v>
      </c>
    </row>
    <row r="889" spans="1:9" s="18" customFormat="1" ht="33.75" customHeight="1" x14ac:dyDescent="0.25">
      <c r="A889" s="74" t="s">
        <v>4528</v>
      </c>
      <c r="B889" s="83" t="s">
        <v>64</v>
      </c>
      <c r="C889" s="41" t="s">
        <v>350</v>
      </c>
      <c r="D889" s="51" t="s">
        <v>948</v>
      </c>
      <c r="E889" s="54" t="s">
        <v>626</v>
      </c>
      <c r="F889" s="55" t="s">
        <v>863</v>
      </c>
      <c r="G889" s="290">
        <v>38006</v>
      </c>
      <c r="H889" s="46" t="s">
        <v>37</v>
      </c>
      <c r="I889" s="26">
        <v>38473</v>
      </c>
    </row>
    <row r="890" spans="1:9" s="18" customFormat="1" ht="33.75" customHeight="1" x14ac:dyDescent="0.25">
      <c r="A890" s="74" t="s">
        <v>2338</v>
      </c>
      <c r="B890" s="83" t="s">
        <v>323</v>
      </c>
      <c r="C890" s="287" t="s">
        <v>95</v>
      </c>
      <c r="D890" s="51" t="s">
        <v>940</v>
      </c>
      <c r="E890" s="54" t="s">
        <v>176</v>
      </c>
      <c r="F890" s="55" t="s">
        <v>99</v>
      </c>
      <c r="G890" s="290">
        <v>40682</v>
      </c>
      <c r="H890" s="79" t="s">
        <v>37</v>
      </c>
      <c r="I890" s="240">
        <v>41091</v>
      </c>
    </row>
    <row r="891" spans="1:9" ht="33.75" customHeight="1" x14ac:dyDescent="0.25">
      <c r="A891" s="74" t="s">
        <v>4529</v>
      </c>
      <c r="B891" s="83" t="s">
        <v>59</v>
      </c>
      <c r="C891" s="41" t="s">
        <v>350</v>
      </c>
      <c r="D891" s="51" t="s">
        <v>953</v>
      </c>
      <c r="E891" s="54" t="s">
        <v>57</v>
      </c>
      <c r="F891" s="55" t="s">
        <v>1403</v>
      </c>
      <c r="G891" s="290">
        <v>38651</v>
      </c>
      <c r="H891" s="46" t="s">
        <v>37</v>
      </c>
      <c r="I891" s="290">
        <v>38869</v>
      </c>
    </row>
    <row r="892" spans="1:9" ht="33.75" customHeight="1" x14ac:dyDescent="0.25">
      <c r="A892" s="687" t="s">
        <v>2339</v>
      </c>
      <c r="B892" s="604" t="s">
        <v>98</v>
      </c>
      <c r="C892" s="604" t="s">
        <v>7349</v>
      </c>
      <c r="D892" s="690" t="s">
        <v>12</v>
      </c>
      <c r="E892" s="607" t="s">
        <v>3960</v>
      </c>
      <c r="F892" s="607" t="s">
        <v>48</v>
      </c>
      <c r="G892" s="789">
        <v>43185</v>
      </c>
      <c r="H892" s="46" t="s">
        <v>37</v>
      </c>
      <c r="I892" s="686">
        <v>43862</v>
      </c>
    </row>
    <row r="893" spans="1:9" ht="33.75" customHeight="1" x14ac:dyDescent="0.25">
      <c r="A893" s="74" t="s">
        <v>2339</v>
      </c>
      <c r="B893" s="83" t="s">
        <v>675</v>
      </c>
      <c r="C893" s="41" t="s">
        <v>345</v>
      </c>
      <c r="D893" s="51" t="s">
        <v>940</v>
      </c>
      <c r="E893" s="54" t="s">
        <v>72</v>
      </c>
      <c r="F893" s="55" t="s">
        <v>1125</v>
      </c>
      <c r="G893" s="290">
        <v>37337</v>
      </c>
      <c r="H893" s="46" t="s">
        <v>37</v>
      </c>
      <c r="I893" s="290">
        <v>37681</v>
      </c>
    </row>
    <row r="894" spans="1:9" ht="33.75" customHeight="1" x14ac:dyDescent="0.25">
      <c r="A894" s="74" t="s">
        <v>2339</v>
      </c>
      <c r="B894" s="83" t="s">
        <v>78</v>
      </c>
      <c r="C894" s="41" t="s">
        <v>101</v>
      </c>
      <c r="D894" s="51" t="s">
        <v>942</v>
      </c>
      <c r="E894" s="61" t="s">
        <v>3793</v>
      </c>
      <c r="F894" s="55" t="s">
        <v>142</v>
      </c>
      <c r="G894" s="290">
        <v>39778</v>
      </c>
      <c r="H894" s="79" t="s">
        <v>37</v>
      </c>
      <c r="I894" s="240">
        <v>39904</v>
      </c>
    </row>
    <row r="895" spans="1:9" s="1115" customFormat="1" ht="33.75" customHeight="1" x14ac:dyDescent="0.25">
      <c r="A895" s="74" t="s">
        <v>2339</v>
      </c>
      <c r="B895" s="1765" t="s">
        <v>186</v>
      </c>
      <c r="C895" s="41" t="s">
        <v>101</v>
      </c>
      <c r="D895" s="1760" t="s">
        <v>928</v>
      </c>
      <c r="E895" s="1841" t="s">
        <v>138</v>
      </c>
      <c r="F895" s="1766" t="s">
        <v>58</v>
      </c>
      <c r="G895" s="1743">
        <v>44244</v>
      </c>
      <c r="H895" s="1804" t="s">
        <v>3798</v>
      </c>
      <c r="I895" s="1757"/>
    </row>
    <row r="896" spans="1:9" s="1115" customFormat="1" ht="33.75" customHeight="1" x14ac:dyDescent="0.25">
      <c r="A896" s="827" t="s">
        <v>8100</v>
      </c>
      <c r="B896" s="1373" t="s">
        <v>892</v>
      </c>
      <c r="C896" s="1373" t="s">
        <v>7053</v>
      </c>
      <c r="D896" s="38" t="s">
        <v>4303</v>
      </c>
      <c r="E896" s="828" t="s">
        <v>1047</v>
      </c>
      <c r="F896" s="829" t="s">
        <v>3442</v>
      </c>
      <c r="G896" s="1372">
        <v>43819</v>
      </c>
      <c r="H896" s="46" t="s">
        <v>37</v>
      </c>
      <c r="I896" s="240">
        <v>44287</v>
      </c>
    </row>
    <row r="897" spans="1:9" ht="33.75" customHeight="1" x14ac:dyDescent="0.25">
      <c r="A897" s="74" t="s">
        <v>4530</v>
      </c>
      <c r="B897" s="83" t="s">
        <v>255</v>
      </c>
      <c r="C897" s="41" t="s">
        <v>350</v>
      </c>
      <c r="D897" s="51" t="s">
        <v>929</v>
      </c>
      <c r="E897" s="54" t="s">
        <v>2576</v>
      </c>
      <c r="F897" s="55" t="s">
        <v>1803</v>
      </c>
      <c r="G897" s="290">
        <v>38791</v>
      </c>
      <c r="H897" s="46" t="s">
        <v>37</v>
      </c>
      <c r="I897" s="290">
        <v>38899</v>
      </c>
    </row>
    <row r="898" spans="1:9" ht="33.75" customHeight="1" x14ac:dyDescent="0.25">
      <c r="A898" s="991" t="s">
        <v>4530</v>
      </c>
      <c r="B898" s="919" t="s">
        <v>86</v>
      </c>
      <c r="C898" s="919" t="s">
        <v>358</v>
      </c>
      <c r="D898" s="989" t="s">
        <v>4303</v>
      </c>
      <c r="E898" s="990" t="s">
        <v>1295</v>
      </c>
      <c r="F898" s="988" t="s">
        <v>7590</v>
      </c>
      <c r="G898" s="921">
        <v>43402</v>
      </c>
      <c r="H898" s="46" t="s">
        <v>37</v>
      </c>
      <c r="I898" s="842">
        <v>43647</v>
      </c>
    </row>
    <row r="899" spans="1:9" ht="33.75" customHeight="1" x14ac:dyDescent="0.25">
      <c r="A899" s="74" t="s">
        <v>4531</v>
      </c>
      <c r="B899" s="83" t="s">
        <v>64</v>
      </c>
      <c r="C899" s="83" t="s">
        <v>6855</v>
      </c>
      <c r="D899" s="51" t="s">
        <v>940</v>
      </c>
      <c r="E899" s="54" t="s">
        <v>167</v>
      </c>
      <c r="F899" s="55" t="s">
        <v>4532</v>
      </c>
      <c r="G899" s="290">
        <v>36262</v>
      </c>
      <c r="H899" s="46" t="s">
        <v>37</v>
      </c>
      <c r="I899" s="290">
        <v>36404</v>
      </c>
    </row>
    <row r="900" spans="1:9" ht="33.75" customHeight="1" x14ac:dyDescent="0.25">
      <c r="A900" s="74" t="s">
        <v>4531</v>
      </c>
      <c r="B900" s="83" t="s">
        <v>29</v>
      </c>
      <c r="C900" s="83" t="s">
        <v>4533</v>
      </c>
      <c r="D900" s="51" t="s">
        <v>940</v>
      </c>
      <c r="E900" s="54" t="s">
        <v>167</v>
      </c>
      <c r="F900" s="55" t="s">
        <v>99</v>
      </c>
      <c r="G900" s="290">
        <v>38384</v>
      </c>
      <c r="H900" s="46" t="s">
        <v>37</v>
      </c>
      <c r="I900" s="290">
        <v>38657</v>
      </c>
    </row>
    <row r="901" spans="1:9" ht="33.75" customHeight="1" x14ac:dyDescent="0.25">
      <c r="A901" s="74" t="s">
        <v>2340</v>
      </c>
      <c r="B901" s="83" t="s">
        <v>2341</v>
      </c>
      <c r="C901" s="41" t="s">
        <v>348</v>
      </c>
      <c r="D901" s="51" t="s">
        <v>941</v>
      </c>
      <c r="E901" s="67" t="s">
        <v>66</v>
      </c>
      <c r="F901" s="55" t="s">
        <v>273</v>
      </c>
      <c r="G901" s="290">
        <v>40275</v>
      </c>
      <c r="H901" s="79" t="s">
        <v>37</v>
      </c>
      <c r="I901" s="40">
        <v>40634</v>
      </c>
    </row>
    <row r="902" spans="1:9" ht="33.75" customHeight="1" x14ac:dyDescent="0.25">
      <c r="A902" s="74" t="s">
        <v>4197</v>
      </c>
      <c r="B902" s="83" t="s">
        <v>62</v>
      </c>
      <c r="C902" s="41" t="s">
        <v>351</v>
      </c>
      <c r="D902" s="51" t="s">
        <v>12</v>
      </c>
      <c r="E902" s="54" t="s">
        <v>35</v>
      </c>
      <c r="F902" s="55" t="s">
        <v>2388</v>
      </c>
      <c r="G902" s="290">
        <v>42332</v>
      </c>
      <c r="H902" s="79" t="s">
        <v>37</v>
      </c>
      <c r="I902" s="40">
        <v>42795</v>
      </c>
    </row>
    <row r="903" spans="1:9" ht="33.75" customHeight="1" x14ac:dyDescent="0.25">
      <c r="A903" s="991" t="s">
        <v>7662</v>
      </c>
      <c r="B903" s="919" t="s">
        <v>49</v>
      </c>
      <c r="C903" s="919" t="s">
        <v>95</v>
      </c>
      <c r="D903" s="989" t="s">
        <v>4303</v>
      </c>
      <c r="E903" s="990" t="s">
        <v>167</v>
      </c>
      <c r="F903" s="988" t="s">
        <v>6704</v>
      </c>
      <c r="G903" s="921">
        <v>43482</v>
      </c>
      <c r="H903" s="81" t="s">
        <v>3798</v>
      </c>
      <c r="I903" s="819"/>
    </row>
    <row r="904" spans="1:9" ht="33.75" customHeight="1" x14ac:dyDescent="0.25">
      <c r="A904" s="74" t="s">
        <v>2342</v>
      </c>
      <c r="B904" s="83" t="s">
        <v>68</v>
      </c>
      <c r="C904" s="41" t="s">
        <v>101</v>
      </c>
      <c r="D904" s="51" t="s">
        <v>953</v>
      </c>
      <c r="E904" s="65" t="s">
        <v>74</v>
      </c>
      <c r="F904" s="55" t="s">
        <v>1023</v>
      </c>
      <c r="G904" s="290">
        <v>39791</v>
      </c>
      <c r="H904" s="79" t="s">
        <v>37</v>
      </c>
      <c r="I904" s="240">
        <v>39904</v>
      </c>
    </row>
    <row r="905" spans="1:9" ht="33.75" customHeight="1" x14ac:dyDescent="0.25">
      <c r="A905" s="74" t="s">
        <v>1787</v>
      </c>
      <c r="B905" s="83" t="s">
        <v>46</v>
      </c>
      <c r="C905" s="82" t="s">
        <v>101</v>
      </c>
      <c r="D905" s="51" t="s">
        <v>942</v>
      </c>
      <c r="E905" s="58" t="s">
        <v>841</v>
      </c>
      <c r="F905" s="55" t="s">
        <v>142</v>
      </c>
      <c r="G905" s="290">
        <v>41974</v>
      </c>
      <c r="H905" s="79" t="s">
        <v>37</v>
      </c>
      <c r="I905" s="290">
        <v>42370</v>
      </c>
    </row>
    <row r="906" spans="1:9" ht="33.75" customHeight="1" x14ac:dyDescent="0.25">
      <c r="A906" s="74" t="s">
        <v>2343</v>
      </c>
      <c r="B906" s="83" t="s">
        <v>188</v>
      </c>
      <c r="C906" s="41" t="s">
        <v>101</v>
      </c>
      <c r="D906" s="51" t="s">
        <v>942</v>
      </c>
      <c r="E906" s="61" t="s">
        <v>3793</v>
      </c>
      <c r="F906" s="55" t="s">
        <v>142</v>
      </c>
      <c r="G906" s="290">
        <v>40868</v>
      </c>
      <c r="H906" s="79" t="s">
        <v>37</v>
      </c>
      <c r="I906" s="40">
        <v>41091</v>
      </c>
    </row>
    <row r="907" spans="1:9" ht="33.75" customHeight="1" x14ac:dyDescent="0.25">
      <c r="A907" s="74" t="s">
        <v>1016</v>
      </c>
      <c r="B907" s="83" t="s">
        <v>397</v>
      </c>
      <c r="C907" s="41" t="s">
        <v>345</v>
      </c>
      <c r="D907" s="51" t="s">
        <v>940</v>
      </c>
      <c r="E907" s="54" t="s">
        <v>176</v>
      </c>
      <c r="F907" s="55" t="s">
        <v>99</v>
      </c>
      <c r="G907" s="290">
        <v>36938</v>
      </c>
      <c r="H907" s="46" t="s">
        <v>37</v>
      </c>
      <c r="I907" s="290">
        <v>37288</v>
      </c>
    </row>
    <row r="908" spans="1:9" ht="33.75" customHeight="1" x14ac:dyDescent="0.25">
      <c r="A908" s="74" t="s">
        <v>1016</v>
      </c>
      <c r="B908" s="83" t="s">
        <v>110</v>
      </c>
      <c r="C908" s="82" t="s">
        <v>351</v>
      </c>
      <c r="D908" s="51" t="s">
        <v>941</v>
      </c>
      <c r="E908" s="54" t="s">
        <v>35</v>
      </c>
      <c r="F908" s="55" t="s">
        <v>1017</v>
      </c>
      <c r="G908" s="290">
        <v>41421</v>
      </c>
      <c r="H908" s="37" t="s">
        <v>37</v>
      </c>
      <c r="I908" s="290">
        <v>41760</v>
      </c>
    </row>
    <row r="909" spans="1:9" ht="33.75" customHeight="1" x14ac:dyDescent="0.25">
      <c r="A909" s="185" t="s">
        <v>6769</v>
      </c>
      <c r="B909" s="31" t="s">
        <v>1119</v>
      </c>
      <c r="C909" s="83" t="s">
        <v>95</v>
      </c>
      <c r="D909" s="51" t="s">
        <v>940</v>
      </c>
      <c r="E909" s="63" t="s">
        <v>167</v>
      </c>
      <c r="F909" s="63" t="s">
        <v>103</v>
      </c>
      <c r="G909" s="13">
        <v>42684</v>
      </c>
      <c r="H909" s="37" t="s">
        <v>37</v>
      </c>
      <c r="I909" s="290">
        <v>42979</v>
      </c>
    </row>
    <row r="910" spans="1:9" s="1115" customFormat="1" ht="33.75" customHeight="1" x14ac:dyDescent="0.25">
      <c r="A910" s="1727" t="s">
        <v>1016</v>
      </c>
      <c r="B910" s="1728" t="s">
        <v>186</v>
      </c>
      <c r="C910" s="1728" t="s">
        <v>7451</v>
      </c>
      <c r="D910" s="1727" t="s">
        <v>7450</v>
      </c>
      <c r="E910" s="1729" t="s">
        <v>7542</v>
      </c>
      <c r="F910" s="1729" t="s">
        <v>8381</v>
      </c>
      <c r="G910" s="1732">
        <v>44141</v>
      </c>
      <c r="H910" s="1613" t="s">
        <v>3798</v>
      </c>
      <c r="I910" s="1612"/>
    </row>
    <row r="911" spans="1:9" ht="33.75" customHeight="1" x14ac:dyDescent="0.25">
      <c r="A911" s="74" t="s">
        <v>4534</v>
      </c>
      <c r="B911" s="83" t="s">
        <v>29</v>
      </c>
      <c r="C911" s="41" t="s">
        <v>101</v>
      </c>
      <c r="D911" s="51" t="s">
        <v>942</v>
      </c>
      <c r="E911" s="54" t="s">
        <v>3793</v>
      </c>
      <c r="F911" s="55" t="s">
        <v>172</v>
      </c>
      <c r="G911" s="290">
        <v>39217</v>
      </c>
      <c r="H911" s="46" t="s">
        <v>37</v>
      </c>
      <c r="I911" s="290">
        <v>39387</v>
      </c>
    </row>
    <row r="912" spans="1:9" ht="33.75" customHeight="1" x14ac:dyDescent="0.25">
      <c r="A912" s="74" t="s">
        <v>978</v>
      </c>
      <c r="B912" s="83" t="s">
        <v>61</v>
      </c>
      <c r="C912" s="14" t="s">
        <v>1149</v>
      </c>
      <c r="D912" s="51" t="s">
        <v>650</v>
      </c>
      <c r="E912" s="62" t="s">
        <v>157</v>
      </c>
      <c r="F912" s="55" t="s">
        <v>979</v>
      </c>
      <c r="G912" s="290">
        <v>41407</v>
      </c>
      <c r="H912" s="46" t="s">
        <v>37</v>
      </c>
      <c r="I912" s="290">
        <v>43528</v>
      </c>
    </row>
    <row r="913" spans="1:9" ht="33.75" customHeight="1" x14ac:dyDescent="0.25">
      <c r="A913" s="74" t="s">
        <v>4535</v>
      </c>
      <c r="B913" s="83" t="s">
        <v>392</v>
      </c>
      <c r="C913" s="41" t="s">
        <v>350</v>
      </c>
      <c r="D913" s="51" t="s">
        <v>928</v>
      </c>
      <c r="E913" s="54" t="s">
        <v>134</v>
      </c>
      <c r="F913" s="55" t="s">
        <v>254</v>
      </c>
      <c r="G913" s="290">
        <v>38250</v>
      </c>
      <c r="H913" s="46" t="s">
        <v>37</v>
      </c>
      <c r="I913" s="290">
        <v>38384</v>
      </c>
    </row>
    <row r="914" spans="1:9" ht="33.75" customHeight="1" x14ac:dyDescent="0.25">
      <c r="A914" s="182" t="s">
        <v>6988</v>
      </c>
      <c r="B914" s="12" t="s">
        <v>46</v>
      </c>
      <c r="C914" s="12" t="s">
        <v>101</v>
      </c>
      <c r="D914" s="51" t="s">
        <v>951</v>
      </c>
      <c r="E914" s="59" t="s">
        <v>666</v>
      </c>
      <c r="F914" s="116" t="s">
        <v>1101</v>
      </c>
      <c r="G914" s="13">
        <v>42824</v>
      </c>
      <c r="H914" s="46" t="s">
        <v>37</v>
      </c>
      <c r="I914" s="290">
        <v>43074</v>
      </c>
    </row>
    <row r="915" spans="1:9" s="1115" customFormat="1" ht="33.75" customHeight="1" x14ac:dyDescent="0.25">
      <c r="A915" s="922" t="s">
        <v>8000</v>
      </c>
      <c r="B915" s="1233" t="s">
        <v>39</v>
      </c>
      <c r="C915" s="1233" t="s">
        <v>351</v>
      </c>
      <c r="D915" s="920" t="s">
        <v>4303</v>
      </c>
      <c r="E915" s="1344" t="s">
        <v>35</v>
      </c>
      <c r="F915" s="1335" t="s">
        <v>8001</v>
      </c>
      <c r="G915" s="921">
        <v>43734</v>
      </c>
      <c r="H915" s="1345" t="s">
        <v>3798</v>
      </c>
      <c r="I915" s="1124"/>
    </row>
    <row r="916" spans="1:9" ht="33.75" customHeight="1" x14ac:dyDescent="0.25">
      <c r="A916" s="74" t="s">
        <v>1879</v>
      </c>
      <c r="B916" s="83" t="s">
        <v>59</v>
      </c>
      <c r="C916" s="42" t="s">
        <v>1598</v>
      </c>
      <c r="D916" s="51" t="s">
        <v>12</v>
      </c>
      <c r="E916" s="54" t="s">
        <v>47</v>
      </c>
      <c r="F916" s="55" t="s">
        <v>174</v>
      </c>
      <c r="G916" s="290">
        <v>39966</v>
      </c>
      <c r="H916" s="48" t="s">
        <v>41</v>
      </c>
      <c r="I916" s="43">
        <v>40240</v>
      </c>
    </row>
    <row r="917" spans="1:9" ht="33.75" customHeight="1" x14ac:dyDescent="0.25">
      <c r="A917" s="687" t="s">
        <v>1879</v>
      </c>
      <c r="B917" s="604" t="s">
        <v>59</v>
      </c>
      <c r="C917" s="604" t="s">
        <v>7371</v>
      </c>
      <c r="D917" s="690" t="s">
        <v>12</v>
      </c>
      <c r="E917" s="607" t="s">
        <v>35</v>
      </c>
      <c r="F917" s="607" t="s">
        <v>174</v>
      </c>
      <c r="G917" s="608">
        <v>43217</v>
      </c>
      <c r="H917" s="46" t="s">
        <v>37</v>
      </c>
      <c r="I917" s="290">
        <v>43678</v>
      </c>
    </row>
    <row r="918" spans="1:9" ht="33.75" customHeight="1" x14ac:dyDescent="0.25">
      <c r="A918" s="74" t="s">
        <v>4536</v>
      </c>
      <c r="B918" s="83" t="s">
        <v>69</v>
      </c>
      <c r="C918" s="41" t="s">
        <v>350</v>
      </c>
      <c r="D918" s="51" t="s">
        <v>951</v>
      </c>
      <c r="E918" s="54" t="s">
        <v>134</v>
      </c>
      <c r="F918" s="55" t="s">
        <v>4537</v>
      </c>
      <c r="G918" s="290">
        <v>36972</v>
      </c>
      <c r="H918" s="46" t="s">
        <v>37</v>
      </c>
      <c r="I918" s="770">
        <v>37568</v>
      </c>
    </row>
    <row r="919" spans="1:9" ht="33.75" customHeight="1" x14ac:dyDescent="0.25">
      <c r="A919" s="97" t="s">
        <v>4538</v>
      </c>
      <c r="B919" s="98" t="s">
        <v>255</v>
      </c>
      <c r="C919" s="99" t="s">
        <v>101</v>
      </c>
      <c r="D919" s="171" t="s">
        <v>929</v>
      </c>
      <c r="E919" s="100" t="s">
        <v>87</v>
      </c>
      <c r="F919" s="101" t="s">
        <v>1682</v>
      </c>
      <c r="G919" s="152">
        <v>42788</v>
      </c>
      <c r="H919" s="46" t="s">
        <v>37</v>
      </c>
      <c r="I919" s="411">
        <v>42864</v>
      </c>
    </row>
    <row r="920" spans="1:9" ht="33.75" customHeight="1" x14ac:dyDescent="0.25">
      <c r="A920" s="74" t="s">
        <v>4538</v>
      </c>
      <c r="B920" s="83" t="s">
        <v>1218</v>
      </c>
      <c r="C920" s="41" t="s">
        <v>350</v>
      </c>
      <c r="D920" s="51" t="s">
        <v>931</v>
      </c>
      <c r="E920" s="54" t="s">
        <v>227</v>
      </c>
      <c r="F920" s="55" t="s">
        <v>1978</v>
      </c>
      <c r="G920" s="290">
        <v>37203</v>
      </c>
      <c r="H920" s="79" t="s">
        <v>37</v>
      </c>
      <c r="I920" s="770">
        <v>37347</v>
      </c>
    </row>
    <row r="921" spans="1:9" s="1115" customFormat="1" ht="33.75" customHeight="1" x14ac:dyDescent="0.25">
      <c r="A921" s="882" t="s">
        <v>7983</v>
      </c>
      <c r="B921" s="883" t="s">
        <v>186</v>
      </c>
      <c r="C921" s="883" t="s">
        <v>7488</v>
      </c>
      <c r="D921" s="884" t="s">
        <v>12</v>
      </c>
      <c r="E921" s="880" t="s">
        <v>3895</v>
      </c>
      <c r="F921" s="881" t="s">
        <v>207</v>
      </c>
      <c r="G921" s="853">
        <v>43731</v>
      </c>
      <c r="H921" s="1122" t="s">
        <v>3798</v>
      </c>
      <c r="I921" s="1124"/>
    </row>
    <row r="922" spans="1:9" ht="33.75" customHeight="1" x14ac:dyDescent="0.25">
      <c r="A922" s="74" t="s">
        <v>2344</v>
      </c>
      <c r="B922" s="83" t="s">
        <v>110</v>
      </c>
      <c r="C922" s="83" t="s">
        <v>351</v>
      </c>
      <c r="D922" s="51" t="s">
        <v>940</v>
      </c>
      <c r="E922" s="67" t="s">
        <v>82</v>
      </c>
      <c r="F922" s="55" t="s">
        <v>169</v>
      </c>
      <c r="G922" s="290">
        <v>39797</v>
      </c>
      <c r="H922" s="79" t="s">
        <v>37</v>
      </c>
      <c r="I922" s="40">
        <v>39995</v>
      </c>
    </row>
    <row r="923" spans="1:9" s="1115" customFormat="1" ht="33.75" customHeight="1" x14ac:dyDescent="0.25">
      <c r="A923" s="1417" t="s">
        <v>2344</v>
      </c>
      <c r="B923" s="1601" t="s">
        <v>59</v>
      </c>
      <c r="C923" s="1601" t="s">
        <v>101</v>
      </c>
      <c r="D923" s="1418" t="s">
        <v>928</v>
      </c>
      <c r="E923" s="1419" t="s">
        <v>8174</v>
      </c>
      <c r="F923" s="1414" t="s">
        <v>4190</v>
      </c>
      <c r="G923" s="1475">
        <v>43893</v>
      </c>
      <c r="H923" s="1461" t="s">
        <v>3798</v>
      </c>
      <c r="I923" s="1409"/>
    </row>
    <row r="924" spans="1:9" ht="33.75" customHeight="1" x14ac:dyDescent="0.25">
      <c r="A924" s="74" t="s">
        <v>2344</v>
      </c>
      <c r="B924" s="83" t="s">
        <v>61</v>
      </c>
      <c r="C924" s="212" t="s">
        <v>344</v>
      </c>
      <c r="D924" s="51" t="s">
        <v>940</v>
      </c>
      <c r="E924" s="67" t="s">
        <v>82</v>
      </c>
      <c r="F924" s="55" t="s">
        <v>2345</v>
      </c>
      <c r="G924" s="290">
        <v>39752</v>
      </c>
      <c r="H924" s="46" t="s">
        <v>37</v>
      </c>
      <c r="I924" s="40">
        <v>40118</v>
      </c>
    </row>
    <row r="925" spans="1:9" s="1115" customFormat="1" ht="33.75" customHeight="1" x14ac:dyDescent="0.25">
      <c r="A925" s="1691" t="s">
        <v>1406</v>
      </c>
      <c r="B925" s="1692" t="s">
        <v>294</v>
      </c>
      <c r="C925" s="1700" t="s">
        <v>8357</v>
      </c>
      <c r="D925" s="1693" t="s">
        <v>940</v>
      </c>
      <c r="E925" s="1706" t="s">
        <v>8361</v>
      </c>
      <c r="F925" s="1694" t="s">
        <v>8362</v>
      </c>
      <c r="G925" s="1612">
        <v>43818</v>
      </c>
      <c r="H925" s="46" t="s">
        <v>37</v>
      </c>
      <c r="I925" s="1627">
        <v>44136</v>
      </c>
    </row>
    <row r="926" spans="1:9" ht="33.75" customHeight="1" x14ac:dyDescent="0.25">
      <c r="A926" s="74" t="s">
        <v>1406</v>
      </c>
      <c r="B926" s="83" t="s">
        <v>131</v>
      </c>
      <c r="C926" s="41" t="s">
        <v>348</v>
      </c>
      <c r="D926" s="51" t="s">
        <v>931</v>
      </c>
      <c r="E926" s="54" t="s">
        <v>227</v>
      </c>
      <c r="F926" s="55" t="s">
        <v>303</v>
      </c>
      <c r="G926" s="290">
        <v>39030</v>
      </c>
      <c r="H926" s="79" t="s">
        <v>37</v>
      </c>
      <c r="I926" s="770">
        <v>39448</v>
      </c>
    </row>
    <row r="927" spans="1:9" ht="33.75" customHeight="1" x14ac:dyDescent="0.25">
      <c r="A927" s="74" t="s">
        <v>1406</v>
      </c>
      <c r="B927" s="83" t="s">
        <v>131</v>
      </c>
      <c r="C927" s="41" t="s">
        <v>2231</v>
      </c>
      <c r="D927" s="51" t="s">
        <v>940</v>
      </c>
      <c r="E927" s="67" t="s">
        <v>82</v>
      </c>
      <c r="F927" s="55" t="s">
        <v>1712</v>
      </c>
      <c r="G927" s="290">
        <v>39788</v>
      </c>
      <c r="H927" s="37" t="s">
        <v>37</v>
      </c>
      <c r="I927" s="40">
        <v>39995</v>
      </c>
    </row>
    <row r="928" spans="1:9" ht="33.75" customHeight="1" x14ac:dyDescent="0.25">
      <c r="A928" s="74" t="s">
        <v>1406</v>
      </c>
      <c r="B928" s="83" t="s">
        <v>313</v>
      </c>
      <c r="C928" s="82" t="s">
        <v>101</v>
      </c>
      <c r="D928" s="51" t="s">
        <v>949</v>
      </c>
      <c r="E928" s="58" t="s">
        <v>114</v>
      </c>
      <c r="F928" s="55" t="s">
        <v>1407</v>
      </c>
      <c r="G928" s="290">
        <v>41673</v>
      </c>
      <c r="H928" s="46" t="s">
        <v>37</v>
      </c>
      <c r="I928" s="770">
        <v>41730</v>
      </c>
    </row>
    <row r="929" spans="1:9" ht="33.75" customHeight="1" x14ac:dyDescent="0.25">
      <c r="A929" s="74" t="s">
        <v>4539</v>
      </c>
      <c r="B929" s="83" t="s">
        <v>403</v>
      </c>
      <c r="C929" s="287" t="s">
        <v>95</v>
      </c>
      <c r="D929" s="51" t="s">
        <v>12</v>
      </c>
      <c r="E929" s="54" t="s">
        <v>3857</v>
      </c>
      <c r="F929" s="55" t="s">
        <v>103</v>
      </c>
      <c r="G929" s="290">
        <v>39100</v>
      </c>
      <c r="H929" s="46" t="s">
        <v>37</v>
      </c>
      <c r="I929" s="770">
        <v>39264</v>
      </c>
    </row>
    <row r="930" spans="1:9" ht="33.75" customHeight="1" x14ac:dyDescent="0.25">
      <c r="A930" s="74" t="s">
        <v>4539</v>
      </c>
      <c r="B930" s="83" t="s">
        <v>1039</v>
      </c>
      <c r="C930" s="287" t="s">
        <v>357</v>
      </c>
      <c r="D930" s="51" t="s">
        <v>12</v>
      </c>
      <c r="E930" s="54" t="s">
        <v>35</v>
      </c>
      <c r="F930" s="55" t="s">
        <v>4347</v>
      </c>
      <c r="G930" s="290">
        <v>36500</v>
      </c>
      <c r="H930" s="46" t="s">
        <v>37</v>
      </c>
      <c r="I930" s="770">
        <v>36861</v>
      </c>
    </row>
    <row r="931" spans="1:9" ht="33.75" customHeight="1" x14ac:dyDescent="0.25">
      <c r="A931" s="74" t="s">
        <v>4540</v>
      </c>
      <c r="B931" s="83" t="s">
        <v>788</v>
      </c>
      <c r="C931" s="41" t="s">
        <v>350</v>
      </c>
      <c r="D931" s="51" t="s">
        <v>928</v>
      </c>
      <c r="E931" s="54" t="s">
        <v>138</v>
      </c>
      <c r="F931" s="55" t="s">
        <v>1085</v>
      </c>
      <c r="G931" s="290">
        <v>37298</v>
      </c>
      <c r="H931" s="46" t="s">
        <v>37</v>
      </c>
      <c r="I931" s="770">
        <v>37561</v>
      </c>
    </row>
    <row r="932" spans="1:9" ht="33.75" customHeight="1" x14ac:dyDescent="0.25">
      <c r="A932" s="74" t="s">
        <v>4541</v>
      </c>
      <c r="B932" s="83" t="s">
        <v>255</v>
      </c>
      <c r="C932" s="287" t="s">
        <v>357</v>
      </c>
      <c r="D932" s="51" t="s">
        <v>929</v>
      </c>
      <c r="E932" s="54" t="s">
        <v>728</v>
      </c>
      <c r="F932" s="55" t="s">
        <v>306</v>
      </c>
      <c r="G932" s="290">
        <v>36957</v>
      </c>
      <c r="H932" s="37" t="s">
        <v>41</v>
      </c>
      <c r="I932" s="770">
        <v>37043</v>
      </c>
    </row>
    <row r="933" spans="1:9" ht="33.75" customHeight="1" x14ac:dyDescent="0.25">
      <c r="A933" s="74" t="s">
        <v>419</v>
      </c>
      <c r="B933" s="83" t="s">
        <v>109</v>
      </c>
      <c r="C933" s="83" t="s">
        <v>420</v>
      </c>
      <c r="D933" s="51" t="s">
        <v>940</v>
      </c>
      <c r="E933" s="54" t="s">
        <v>176</v>
      </c>
      <c r="F933" s="55" t="s">
        <v>279</v>
      </c>
      <c r="G933" s="290">
        <v>41116</v>
      </c>
      <c r="H933" s="48" t="s">
        <v>41</v>
      </c>
      <c r="I933" s="770">
        <v>41723</v>
      </c>
    </row>
    <row r="934" spans="1:9" ht="33.75" customHeight="1" x14ac:dyDescent="0.25">
      <c r="A934" s="74" t="s">
        <v>419</v>
      </c>
      <c r="B934" s="83" t="s">
        <v>109</v>
      </c>
      <c r="C934" s="83" t="s">
        <v>95</v>
      </c>
      <c r="D934" s="51" t="s">
        <v>940</v>
      </c>
      <c r="E934" s="54" t="s">
        <v>176</v>
      </c>
      <c r="F934" s="55" t="s">
        <v>279</v>
      </c>
      <c r="G934" s="290">
        <v>42208</v>
      </c>
      <c r="H934" s="46" t="s">
        <v>37</v>
      </c>
      <c r="I934" s="770">
        <v>42642</v>
      </c>
    </row>
    <row r="935" spans="1:9" ht="33.75" customHeight="1" x14ac:dyDescent="0.25">
      <c r="A935" s="74" t="s">
        <v>4542</v>
      </c>
      <c r="B935" s="83" t="s">
        <v>119</v>
      </c>
      <c r="C935" s="41" t="s">
        <v>350</v>
      </c>
      <c r="D935" s="51" t="s">
        <v>949</v>
      </c>
      <c r="E935" s="54" t="s">
        <v>114</v>
      </c>
      <c r="F935" s="55" t="s">
        <v>1407</v>
      </c>
      <c r="G935" s="290">
        <v>37175</v>
      </c>
      <c r="H935" s="46" t="s">
        <v>37</v>
      </c>
      <c r="I935" s="770">
        <v>37257</v>
      </c>
    </row>
    <row r="936" spans="1:9" ht="33.75" customHeight="1" x14ac:dyDescent="0.25">
      <c r="A936" s="74" t="s">
        <v>4543</v>
      </c>
      <c r="B936" s="83" t="s">
        <v>441</v>
      </c>
      <c r="C936" s="287" t="s">
        <v>357</v>
      </c>
      <c r="D936" s="51" t="s">
        <v>940</v>
      </c>
      <c r="E936" s="54" t="s">
        <v>117</v>
      </c>
      <c r="F936" s="55" t="s">
        <v>589</v>
      </c>
      <c r="G936" s="290">
        <v>36083</v>
      </c>
      <c r="H936" s="46" t="s">
        <v>37</v>
      </c>
      <c r="I936" s="770">
        <v>36325</v>
      </c>
    </row>
    <row r="937" spans="1:9" s="1115" customFormat="1" ht="33.75" customHeight="1" x14ac:dyDescent="0.25">
      <c r="A937" s="1417" t="s">
        <v>8267</v>
      </c>
      <c r="B937" s="1597" t="s">
        <v>1119</v>
      </c>
      <c r="C937" s="1597" t="s">
        <v>95</v>
      </c>
      <c r="D937" s="1418" t="s">
        <v>941</v>
      </c>
      <c r="E937" s="1419" t="s">
        <v>3857</v>
      </c>
      <c r="F937" s="1414" t="s">
        <v>200</v>
      </c>
      <c r="G937" s="1596">
        <v>43811</v>
      </c>
      <c r="H937" s="46" t="s">
        <v>37</v>
      </c>
      <c r="I937" s="1382">
        <v>44317</v>
      </c>
    </row>
    <row r="938" spans="1:9" ht="33.75" customHeight="1" x14ac:dyDescent="0.25">
      <c r="A938" s="74" t="s">
        <v>4544</v>
      </c>
      <c r="B938" s="83" t="s">
        <v>68</v>
      </c>
      <c r="C938" s="83" t="s">
        <v>6887</v>
      </c>
      <c r="D938" s="51" t="s">
        <v>928</v>
      </c>
      <c r="E938" s="54" t="s">
        <v>439</v>
      </c>
      <c r="F938" s="55" t="s">
        <v>4509</v>
      </c>
      <c r="G938" s="290">
        <v>36200</v>
      </c>
      <c r="H938" s="79" t="s">
        <v>37</v>
      </c>
      <c r="I938" s="770">
        <v>36281</v>
      </c>
    </row>
    <row r="939" spans="1:9" ht="33.75" customHeight="1" x14ac:dyDescent="0.25">
      <c r="A939" s="74" t="s">
        <v>2346</v>
      </c>
      <c r="B939" s="83" t="s">
        <v>53</v>
      </c>
      <c r="C939" s="41" t="s">
        <v>101</v>
      </c>
      <c r="D939" s="51" t="s">
        <v>928</v>
      </c>
      <c r="E939" s="61" t="s">
        <v>439</v>
      </c>
      <c r="F939" s="55" t="s">
        <v>2347</v>
      </c>
      <c r="G939" s="290">
        <v>40570</v>
      </c>
      <c r="H939" s="79" t="s">
        <v>37</v>
      </c>
      <c r="I939" s="40">
        <v>40695</v>
      </c>
    </row>
    <row r="940" spans="1:9" ht="33.75" customHeight="1" x14ac:dyDescent="0.25">
      <c r="A940" s="74" t="s">
        <v>3813</v>
      </c>
      <c r="B940" s="83" t="s">
        <v>64</v>
      </c>
      <c r="C940" s="41" t="s">
        <v>101</v>
      </c>
      <c r="D940" s="51" t="s">
        <v>946</v>
      </c>
      <c r="E940" s="61" t="s">
        <v>792</v>
      </c>
      <c r="F940" s="55" t="s">
        <v>89</v>
      </c>
      <c r="G940" s="290">
        <v>42032</v>
      </c>
      <c r="H940" s="37" t="s">
        <v>37</v>
      </c>
      <c r="I940" s="40">
        <v>42142</v>
      </c>
    </row>
    <row r="941" spans="1:9" ht="33.75" customHeight="1" x14ac:dyDescent="0.25">
      <c r="A941" s="74" t="s">
        <v>704</v>
      </c>
      <c r="B941" s="83" t="s">
        <v>198</v>
      </c>
      <c r="C941" s="83" t="s">
        <v>1165</v>
      </c>
      <c r="D941" s="51" t="s">
        <v>650</v>
      </c>
      <c r="E941" s="67" t="s">
        <v>705</v>
      </c>
      <c r="F941" s="55" t="s">
        <v>706</v>
      </c>
      <c r="G941" s="290">
        <v>40464</v>
      </c>
      <c r="H941" s="37" t="s">
        <v>37</v>
      </c>
      <c r="I941" s="770">
        <v>41339</v>
      </c>
    </row>
    <row r="942" spans="1:9" ht="33.75" customHeight="1" x14ac:dyDescent="0.25">
      <c r="A942" s="189" t="s">
        <v>7123</v>
      </c>
      <c r="B942" s="190" t="s">
        <v>77</v>
      </c>
      <c r="C942" s="190" t="s">
        <v>95</v>
      </c>
      <c r="D942" s="277" t="s">
        <v>12</v>
      </c>
      <c r="E942" s="194" t="s">
        <v>3857</v>
      </c>
      <c r="F942" s="194" t="s">
        <v>2061</v>
      </c>
      <c r="G942" s="195">
        <v>42990</v>
      </c>
      <c r="H942" s="81" t="s">
        <v>3798</v>
      </c>
      <c r="I942" s="411"/>
    </row>
    <row r="943" spans="1:9" ht="33.75" customHeight="1" x14ac:dyDescent="0.25">
      <c r="A943" s="74" t="s">
        <v>1393</v>
      </c>
      <c r="B943" s="83" t="s">
        <v>68</v>
      </c>
      <c r="C943" s="82" t="s">
        <v>101</v>
      </c>
      <c r="D943" s="51" t="s">
        <v>914</v>
      </c>
      <c r="E943" s="67" t="s">
        <v>148</v>
      </c>
      <c r="F943" s="55" t="s">
        <v>1394</v>
      </c>
      <c r="G943" s="290">
        <v>41466</v>
      </c>
      <c r="H943" s="37" t="s">
        <v>37</v>
      </c>
      <c r="I943" s="770">
        <v>43405</v>
      </c>
    </row>
    <row r="944" spans="1:9" ht="33.75" customHeight="1" x14ac:dyDescent="0.25">
      <c r="A944" s="74" t="s">
        <v>6591</v>
      </c>
      <c r="B944" s="83" t="s">
        <v>29</v>
      </c>
      <c r="C944" s="83" t="s">
        <v>344</v>
      </c>
      <c r="D944" s="51" t="s">
        <v>12</v>
      </c>
      <c r="E944" s="54" t="s">
        <v>66</v>
      </c>
      <c r="F944" s="55" t="s">
        <v>6592</v>
      </c>
      <c r="G944" s="290">
        <v>42429</v>
      </c>
      <c r="H944" s="46" t="s">
        <v>37</v>
      </c>
      <c r="I944" s="770">
        <v>42705</v>
      </c>
    </row>
    <row r="945" spans="1:16384" ht="33.75" customHeight="1" x14ac:dyDescent="0.25">
      <c r="A945" s="74" t="s">
        <v>4545</v>
      </c>
      <c r="B945" s="83" t="s">
        <v>69</v>
      </c>
      <c r="C945" s="41" t="s">
        <v>350</v>
      </c>
      <c r="D945" s="51" t="s">
        <v>949</v>
      </c>
      <c r="E945" s="54" t="s">
        <v>114</v>
      </c>
      <c r="F945" s="55" t="s">
        <v>1407</v>
      </c>
      <c r="G945" s="290">
        <v>38848</v>
      </c>
      <c r="H945" s="46" t="s">
        <v>37</v>
      </c>
      <c r="I945" s="770">
        <v>39005</v>
      </c>
    </row>
    <row r="946" spans="1:16384" s="1115" customFormat="1" ht="33.75" customHeight="1" x14ac:dyDescent="0.25">
      <c r="A946" s="1611" t="s">
        <v>8290</v>
      </c>
      <c r="B946" s="1610" t="s">
        <v>3352</v>
      </c>
      <c r="C946" s="1610" t="s">
        <v>6962</v>
      </c>
      <c r="D946" s="1609" t="s">
        <v>4303</v>
      </c>
      <c r="E946" s="1608" t="s">
        <v>253</v>
      </c>
      <c r="F946" s="1607" t="s">
        <v>8269</v>
      </c>
      <c r="G946" s="1606">
        <v>44073</v>
      </c>
      <c r="H946" s="46" t="s">
        <v>37</v>
      </c>
      <c r="I946" s="770">
        <v>44378</v>
      </c>
    </row>
    <row r="947" spans="1:16384" ht="33.75" customHeight="1" x14ac:dyDescent="0.25">
      <c r="A947" s="74" t="s">
        <v>4546</v>
      </c>
      <c r="B947" s="83" t="s">
        <v>213</v>
      </c>
      <c r="C947" s="83" t="s">
        <v>30</v>
      </c>
      <c r="D947" s="51" t="s">
        <v>931</v>
      </c>
      <c r="E947" s="54" t="s">
        <v>227</v>
      </c>
      <c r="F947" s="55" t="s">
        <v>2195</v>
      </c>
      <c r="G947" s="290">
        <v>36090</v>
      </c>
      <c r="H947" s="46" t="s">
        <v>37</v>
      </c>
      <c r="I947" s="770">
        <v>36281</v>
      </c>
    </row>
    <row r="948" spans="1:16384" ht="33.75" customHeight="1" x14ac:dyDescent="0.25">
      <c r="A948" s="117" t="s">
        <v>6848</v>
      </c>
      <c r="B948" s="225" t="s">
        <v>255</v>
      </c>
      <c r="C948" s="225" t="s">
        <v>872</v>
      </c>
      <c r="D948" s="120" t="s">
        <v>928</v>
      </c>
      <c r="E948" s="58" t="s">
        <v>134</v>
      </c>
      <c r="F948" s="116" t="s">
        <v>1181</v>
      </c>
      <c r="G948" s="293">
        <v>42794</v>
      </c>
      <c r="H948" s="1069" t="s">
        <v>3798</v>
      </c>
      <c r="I948" s="770"/>
    </row>
    <row r="949" spans="1:16384" ht="33.75" customHeight="1" x14ac:dyDescent="0.25">
      <c r="A949" s="74" t="s">
        <v>2349</v>
      </c>
      <c r="B949" s="83" t="s">
        <v>226</v>
      </c>
      <c r="C949" s="41" t="s">
        <v>101</v>
      </c>
      <c r="D949" s="51" t="s">
        <v>931</v>
      </c>
      <c r="E949" s="61" t="s">
        <v>227</v>
      </c>
      <c r="F949" s="55" t="s">
        <v>149</v>
      </c>
      <c r="G949" s="290">
        <v>40871</v>
      </c>
      <c r="H949" s="46" t="s">
        <v>37</v>
      </c>
      <c r="I949" s="240">
        <v>43405</v>
      </c>
    </row>
    <row r="950" spans="1:16384" ht="33.75" customHeight="1" x14ac:dyDescent="0.25">
      <c r="A950" s="74" t="s">
        <v>4547</v>
      </c>
      <c r="B950" s="83" t="s">
        <v>108</v>
      </c>
      <c r="C950" s="83" t="s">
        <v>348</v>
      </c>
      <c r="D950" s="51" t="s">
        <v>951</v>
      </c>
      <c r="E950" s="54" t="s">
        <v>394</v>
      </c>
      <c r="F950" s="55" t="s">
        <v>38</v>
      </c>
      <c r="G950" s="290">
        <v>36460</v>
      </c>
      <c r="H950" s="46" t="s">
        <v>37</v>
      </c>
      <c r="I950" s="770">
        <v>36823</v>
      </c>
    </row>
    <row r="951" spans="1:16384" ht="33.75" customHeight="1" x14ac:dyDescent="0.25">
      <c r="A951" s="74" t="s">
        <v>4548</v>
      </c>
      <c r="B951" s="83" t="s">
        <v>68</v>
      </c>
      <c r="C951" s="83" t="s">
        <v>2231</v>
      </c>
      <c r="D951" s="51" t="s">
        <v>12</v>
      </c>
      <c r="E951" s="54" t="s">
        <v>66</v>
      </c>
      <c r="F951" s="55" t="s">
        <v>413</v>
      </c>
      <c r="G951" s="290">
        <v>37792</v>
      </c>
      <c r="H951" s="46" t="s">
        <v>37</v>
      </c>
      <c r="I951" s="770">
        <v>38108</v>
      </c>
    </row>
    <row r="952" spans="1:16384" ht="33.75" customHeight="1" x14ac:dyDescent="0.25">
      <c r="A952" s="74" t="s">
        <v>4548</v>
      </c>
      <c r="B952" s="83" t="s">
        <v>186</v>
      </c>
      <c r="C952" s="83" t="s">
        <v>101</v>
      </c>
      <c r="D952" s="51" t="s">
        <v>931</v>
      </c>
      <c r="E952" s="54" t="s">
        <v>792</v>
      </c>
      <c r="F952" s="55" t="s">
        <v>146</v>
      </c>
      <c r="G952" s="290">
        <v>42670</v>
      </c>
      <c r="H952" s="37" t="s">
        <v>41</v>
      </c>
      <c r="I952" s="770">
        <v>43117</v>
      </c>
    </row>
    <row r="953" spans="1:16384" ht="33.75" customHeight="1" x14ac:dyDescent="0.25">
      <c r="A953" s="74" t="s">
        <v>4549</v>
      </c>
      <c r="B953" s="83" t="s">
        <v>255</v>
      </c>
      <c r="C953" s="41" t="s">
        <v>350</v>
      </c>
      <c r="D953" s="51" t="s">
        <v>946</v>
      </c>
      <c r="E953" s="54" t="s">
        <v>696</v>
      </c>
      <c r="F953" s="55" t="s">
        <v>4550</v>
      </c>
      <c r="G953" s="290">
        <v>36244</v>
      </c>
      <c r="H953" s="79" t="s">
        <v>37</v>
      </c>
      <c r="I953" s="770">
        <v>36434</v>
      </c>
    </row>
    <row r="954" spans="1:16384" s="1115" customFormat="1" ht="33.75" customHeight="1" x14ac:dyDescent="0.25">
      <c r="A954" s="1827" t="s">
        <v>8487</v>
      </c>
      <c r="B954" s="1828" t="s">
        <v>8488</v>
      </c>
      <c r="C954" s="1828" t="s">
        <v>1079</v>
      </c>
      <c r="D954" s="1829" t="s">
        <v>4303</v>
      </c>
      <c r="E954" s="1826" t="s">
        <v>1080</v>
      </c>
      <c r="F954" s="1830" t="s">
        <v>7661</v>
      </c>
      <c r="G954" s="1825">
        <v>44215</v>
      </c>
      <c r="H954" s="1742" t="s">
        <v>3798</v>
      </c>
      <c r="I954" s="1743"/>
    </row>
    <row r="955" spans="1:16384" ht="33.75" customHeight="1" x14ac:dyDescent="0.25">
      <c r="A955" s="74" t="s">
        <v>2348</v>
      </c>
      <c r="B955" s="83" t="s">
        <v>1440</v>
      </c>
      <c r="C955" s="41" t="s">
        <v>1598</v>
      </c>
      <c r="D955" s="51" t="s">
        <v>12</v>
      </c>
      <c r="E955" s="67" t="s">
        <v>1941</v>
      </c>
      <c r="F955" s="55" t="s">
        <v>1258</v>
      </c>
      <c r="G955" s="290">
        <v>39427</v>
      </c>
      <c r="H955" s="46" t="s">
        <v>37</v>
      </c>
      <c r="I955" s="240">
        <v>39783</v>
      </c>
    </row>
    <row r="956" spans="1:16384" s="1115" customFormat="1" ht="33.75" customHeight="1" x14ac:dyDescent="0.25">
      <c r="A956" s="1752" t="s">
        <v>2348</v>
      </c>
      <c r="B956" s="1845" t="s">
        <v>61</v>
      </c>
      <c r="C956" s="1845" t="s">
        <v>7199</v>
      </c>
      <c r="D956" s="1753" t="s">
        <v>941</v>
      </c>
      <c r="E956" s="1754" t="s">
        <v>66</v>
      </c>
      <c r="F956" s="1755" t="s">
        <v>273</v>
      </c>
      <c r="G956" s="1844">
        <v>44180</v>
      </c>
      <c r="H956" s="1742" t="s">
        <v>3798</v>
      </c>
      <c r="I956" s="1752"/>
      <c r="J956" s="1845"/>
      <c r="K956" s="1845"/>
      <c r="L956" s="1753" t="s">
        <v>941</v>
      </c>
      <c r="M956" s="1754" t="s">
        <v>66</v>
      </c>
      <c r="N956" s="1755" t="s">
        <v>273</v>
      </c>
      <c r="O956" s="1844">
        <v>44180</v>
      </c>
      <c r="P956" s="1742" t="s">
        <v>3798</v>
      </c>
      <c r="Q956" s="1752" t="s">
        <v>2348</v>
      </c>
      <c r="R956" s="1845" t="s">
        <v>61</v>
      </c>
      <c r="S956" s="1845" t="s">
        <v>7199</v>
      </c>
      <c r="T956" s="1753" t="s">
        <v>941</v>
      </c>
      <c r="U956" s="1754" t="s">
        <v>66</v>
      </c>
      <c r="V956" s="1755" t="s">
        <v>273</v>
      </c>
      <c r="W956" s="1844">
        <v>44180</v>
      </c>
      <c r="X956" s="1742" t="s">
        <v>3798</v>
      </c>
      <c r="Y956" s="1752" t="s">
        <v>2348</v>
      </c>
      <c r="Z956" s="1845" t="s">
        <v>61</v>
      </c>
      <c r="AA956" s="1845" t="s">
        <v>7199</v>
      </c>
      <c r="AB956" s="1753" t="s">
        <v>941</v>
      </c>
      <c r="AC956" s="1754" t="s">
        <v>66</v>
      </c>
      <c r="AD956" s="1755" t="s">
        <v>273</v>
      </c>
      <c r="AE956" s="1844">
        <v>44180</v>
      </c>
      <c r="AF956" s="1742" t="s">
        <v>3798</v>
      </c>
      <c r="AG956" s="1752" t="s">
        <v>2348</v>
      </c>
      <c r="AH956" s="1845" t="s">
        <v>61</v>
      </c>
      <c r="AI956" s="1845" t="s">
        <v>7199</v>
      </c>
      <c r="AJ956" s="1753" t="s">
        <v>941</v>
      </c>
      <c r="AK956" s="1754" t="s">
        <v>66</v>
      </c>
      <c r="AL956" s="1755" t="s">
        <v>273</v>
      </c>
      <c r="AM956" s="1844">
        <v>44180</v>
      </c>
      <c r="AN956" s="1742" t="s">
        <v>3798</v>
      </c>
      <c r="AO956" s="1752" t="s">
        <v>2348</v>
      </c>
      <c r="AP956" s="1845" t="s">
        <v>61</v>
      </c>
      <c r="AQ956" s="1845" t="s">
        <v>7199</v>
      </c>
      <c r="AR956" s="1753" t="s">
        <v>941</v>
      </c>
      <c r="AS956" s="1754" t="s">
        <v>66</v>
      </c>
      <c r="AT956" s="1755" t="s">
        <v>273</v>
      </c>
      <c r="AU956" s="1844">
        <v>44180</v>
      </c>
      <c r="AV956" s="1742" t="s">
        <v>3798</v>
      </c>
      <c r="AW956" s="1752" t="s">
        <v>2348</v>
      </c>
      <c r="AX956" s="1845" t="s">
        <v>61</v>
      </c>
      <c r="AY956" s="1845" t="s">
        <v>7199</v>
      </c>
      <c r="AZ956" s="1753" t="s">
        <v>941</v>
      </c>
      <c r="BA956" s="1754" t="s">
        <v>66</v>
      </c>
      <c r="BB956" s="1755" t="s">
        <v>273</v>
      </c>
      <c r="BC956" s="1844">
        <v>44180</v>
      </c>
      <c r="BD956" s="1742" t="s">
        <v>3798</v>
      </c>
      <c r="BE956" s="1752" t="s">
        <v>2348</v>
      </c>
      <c r="BF956" s="1845" t="s">
        <v>61</v>
      </c>
      <c r="BG956" s="1845" t="s">
        <v>7199</v>
      </c>
      <c r="BH956" s="1753" t="s">
        <v>941</v>
      </c>
      <c r="BI956" s="1754" t="s">
        <v>66</v>
      </c>
      <c r="BJ956" s="1755" t="s">
        <v>273</v>
      </c>
      <c r="BK956" s="1844">
        <v>44180</v>
      </c>
      <c r="BL956" s="1742" t="s">
        <v>3798</v>
      </c>
      <c r="BM956" s="1752" t="s">
        <v>2348</v>
      </c>
      <c r="BN956" s="1845" t="s">
        <v>61</v>
      </c>
      <c r="BO956" s="1845" t="s">
        <v>7199</v>
      </c>
      <c r="BP956" s="1753" t="s">
        <v>941</v>
      </c>
      <c r="BQ956" s="1754" t="s">
        <v>66</v>
      </c>
      <c r="BR956" s="1755" t="s">
        <v>273</v>
      </c>
      <c r="BS956" s="1844">
        <v>44180</v>
      </c>
      <c r="BT956" s="1742" t="s">
        <v>3798</v>
      </c>
      <c r="BU956" s="1752" t="s">
        <v>2348</v>
      </c>
      <c r="BV956" s="1845" t="s">
        <v>61</v>
      </c>
      <c r="BW956" s="1845" t="s">
        <v>7199</v>
      </c>
      <c r="BX956" s="1753" t="s">
        <v>941</v>
      </c>
      <c r="BY956" s="1754" t="s">
        <v>66</v>
      </c>
      <c r="BZ956" s="1755" t="s">
        <v>273</v>
      </c>
      <c r="CA956" s="1844">
        <v>44180</v>
      </c>
      <c r="CB956" s="1742" t="s">
        <v>3798</v>
      </c>
      <c r="CC956" s="1752" t="s">
        <v>2348</v>
      </c>
      <c r="CD956" s="1845" t="s">
        <v>61</v>
      </c>
      <c r="CE956" s="1845" t="s">
        <v>7199</v>
      </c>
      <c r="CF956" s="1753" t="s">
        <v>941</v>
      </c>
      <c r="CG956" s="1754" t="s">
        <v>66</v>
      </c>
      <c r="CH956" s="1755" t="s">
        <v>273</v>
      </c>
      <c r="CI956" s="1844">
        <v>44180</v>
      </c>
      <c r="CJ956" s="1742" t="s">
        <v>3798</v>
      </c>
      <c r="CK956" s="1752" t="s">
        <v>2348</v>
      </c>
      <c r="CL956" s="1845" t="s">
        <v>61</v>
      </c>
      <c r="CM956" s="1845" t="s">
        <v>7199</v>
      </c>
      <c r="CN956" s="1753" t="s">
        <v>941</v>
      </c>
      <c r="CO956" s="1754" t="s">
        <v>66</v>
      </c>
      <c r="CP956" s="1755" t="s">
        <v>273</v>
      </c>
      <c r="CQ956" s="1844">
        <v>44180</v>
      </c>
      <c r="CR956" s="1742" t="s">
        <v>3798</v>
      </c>
      <c r="CS956" s="1752" t="s">
        <v>2348</v>
      </c>
      <c r="CT956" s="1845" t="s">
        <v>61</v>
      </c>
      <c r="CU956" s="1845" t="s">
        <v>7199</v>
      </c>
      <c r="CV956" s="1753" t="s">
        <v>941</v>
      </c>
      <c r="CW956" s="1754" t="s">
        <v>66</v>
      </c>
      <c r="CX956" s="1755" t="s">
        <v>273</v>
      </c>
      <c r="CY956" s="1844">
        <v>44180</v>
      </c>
      <c r="CZ956" s="1742" t="s">
        <v>3798</v>
      </c>
      <c r="DA956" s="1752" t="s">
        <v>2348</v>
      </c>
      <c r="DB956" s="1845" t="s">
        <v>61</v>
      </c>
      <c r="DC956" s="1845" t="s">
        <v>7199</v>
      </c>
      <c r="DD956" s="1753" t="s">
        <v>941</v>
      </c>
      <c r="DE956" s="1754" t="s">
        <v>66</v>
      </c>
      <c r="DF956" s="1755" t="s">
        <v>273</v>
      </c>
      <c r="DG956" s="1844">
        <v>44180</v>
      </c>
      <c r="DH956" s="1742" t="s">
        <v>3798</v>
      </c>
      <c r="DI956" s="1752" t="s">
        <v>2348</v>
      </c>
      <c r="DJ956" s="1845" t="s">
        <v>61</v>
      </c>
      <c r="DK956" s="1845" t="s">
        <v>7199</v>
      </c>
      <c r="DL956" s="1753" t="s">
        <v>941</v>
      </c>
      <c r="DM956" s="1754" t="s">
        <v>66</v>
      </c>
      <c r="DN956" s="1755" t="s">
        <v>273</v>
      </c>
      <c r="DO956" s="1844">
        <v>44180</v>
      </c>
      <c r="DP956" s="1742" t="s">
        <v>3798</v>
      </c>
      <c r="DQ956" s="1752" t="s">
        <v>2348</v>
      </c>
      <c r="DR956" s="1845" t="s">
        <v>61</v>
      </c>
      <c r="DS956" s="1845" t="s">
        <v>7199</v>
      </c>
      <c r="DT956" s="1753" t="s">
        <v>941</v>
      </c>
      <c r="DU956" s="1754" t="s">
        <v>66</v>
      </c>
      <c r="DV956" s="1755" t="s">
        <v>273</v>
      </c>
      <c r="DW956" s="1844">
        <v>44180</v>
      </c>
      <c r="DX956" s="1742" t="s">
        <v>3798</v>
      </c>
      <c r="DY956" s="1752" t="s">
        <v>2348</v>
      </c>
      <c r="DZ956" s="1845" t="s">
        <v>61</v>
      </c>
      <c r="EA956" s="1845" t="s">
        <v>7199</v>
      </c>
      <c r="EB956" s="1753" t="s">
        <v>941</v>
      </c>
      <c r="EC956" s="1754" t="s">
        <v>66</v>
      </c>
      <c r="ED956" s="1755" t="s">
        <v>273</v>
      </c>
      <c r="EE956" s="1844">
        <v>44180</v>
      </c>
      <c r="EF956" s="1742" t="s">
        <v>3798</v>
      </c>
      <c r="EG956" s="1752" t="s">
        <v>2348</v>
      </c>
      <c r="EH956" s="1845" t="s">
        <v>61</v>
      </c>
      <c r="EI956" s="1845" t="s">
        <v>7199</v>
      </c>
      <c r="EJ956" s="1753" t="s">
        <v>941</v>
      </c>
      <c r="EK956" s="1754" t="s">
        <v>66</v>
      </c>
      <c r="EL956" s="1755" t="s">
        <v>273</v>
      </c>
      <c r="EM956" s="1844">
        <v>44180</v>
      </c>
      <c r="EN956" s="1742" t="s">
        <v>3798</v>
      </c>
      <c r="EO956" s="1752" t="s">
        <v>2348</v>
      </c>
      <c r="EP956" s="1845" t="s">
        <v>61</v>
      </c>
      <c r="EQ956" s="1845" t="s">
        <v>7199</v>
      </c>
      <c r="ER956" s="1753" t="s">
        <v>941</v>
      </c>
      <c r="ES956" s="1754" t="s">
        <v>66</v>
      </c>
      <c r="ET956" s="1755" t="s">
        <v>273</v>
      </c>
      <c r="EU956" s="1844">
        <v>44180</v>
      </c>
      <c r="EV956" s="1742" t="s">
        <v>3798</v>
      </c>
      <c r="EW956" s="1752" t="s">
        <v>2348</v>
      </c>
      <c r="EX956" s="1845" t="s">
        <v>61</v>
      </c>
      <c r="EY956" s="1845" t="s">
        <v>7199</v>
      </c>
      <c r="EZ956" s="1753" t="s">
        <v>941</v>
      </c>
      <c r="FA956" s="1754" t="s">
        <v>66</v>
      </c>
      <c r="FB956" s="1755" t="s">
        <v>273</v>
      </c>
      <c r="FC956" s="1844">
        <v>44180</v>
      </c>
      <c r="FD956" s="1742" t="s">
        <v>3798</v>
      </c>
      <c r="FE956" s="1752" t="s">
        <v>2348</v>
      </c>
      <c r="FF956" s="1845" t="s">
        <v>61</v>
      </c>
      <c r="FG956" s="1845" t="s">
        <v>7199</v>
      </c>
      <c r="FH956" s="1753" t="s">
        <v>941</v>
      </c>
      <c r="FI956" s="1754" t="s">
        <v>66</v>
      </c>
      <c r="FJ956" s="1755" t="s">
        <v>273</v>
      </c>
      <c r="FK956" s="1844">
        <v>44180</v>
      </c>
      <c r="FL956" s="1742" t="s">
        <v>3798</v>
      </c>
      <c r="FM956" s="1752" t="s">
        <v>2348</v>
      </c>
      <c r="FN956" s="1845" t="s">
        <v>61</v>
      </c>
      <c r="FO956" s="1845" t="s">
        <v>7199</v>
      </c>
      <c r="FP956" s="1753" t="s">
        <v>941</v>
      </c>
      <c r="FQ956" s="1754" t="s">
        <v>66</v>
      </c>
      <c r="FR956" s="1755" t="s">
        <v>273</v>
      </c>
      <c r="FS956" s="1844">
        <v>44180</v>
      </c>
      <c r="FT956" s="1742" t="s">
        <v>3798</v>
      </c>
      <c r="FU956" s="1752" t="s">
        <v>2348</v>
      </c>
      <c r="FV956" s="1845" t="s">
        <v>61</v>
      </c>
      <c r="FW956" s="1845" t="s">
        <v>7199</v>
      </c>
      <c r="FX956" s="1753" t="s">
        <v>941</v>
      </c>
      <c r="FY956" s="1754" t="s">
        <v>66</v>
      </c>
      <c r="FZ956" s="1755" t="s">
        <v>273</v>
      </c>
      <c r="GA956" s="1844">
        <v>44180</v>
      </c>
      <c r="GB956" s="1742" t="s">
        <v>3798</v>
      </c>
      <c r="GC956" s="1752" t="s">
        <v>2348</v>
      </c>
      <c r="GD956" s="1845" t="s">
        <v>61</v>
      </c>
      <c r="GE956" s="1845" t="s">
        <v>7199</v>
      </c>
      <c r="GF956" s="1753" t="s">
        <v>941</v>
      </c>
      <c r="GG956" s="1754" t="s">
        <v>66</v>
      </c>
      <c r="GH956" s="1755" t="s">
        <v>273</v>
      </c>
      <c r="GI956" s="1844">
        <v>44180</v>
      </c>
      <c r="GJ956" s="1742" t="s">
        <v>3798</v>
      </c>
      <c r="GK956" s="1752" t="s">
        <v>2348</v>
      </c>
      <c r="GL956" s="1845" t="s">
        <v>61</v>
      </c>
      <c r="GM956" s="1845" t="s">
        <v>7199</v>
      </c>
      <c r="GN956" s="1753" t="s">
        <v>941</v>
      </c>
      <c r="GO956" s="1754" t="s">
        <v>66</v>
      </c>
      <c r="GP956" s="1755" t="s">
        <v>273</v>
      </c>
      <c r="GQ956" s="1844">
        <v>44180</v>
      </c>
      <c r="GR956" s="1742" t="s">
        <v>3798</v>
      </c>
      <c r="GS956" s="1752" t="s">
        <v>2348</v>
      </c>
      <c r="GT956" s="1845" t="s">
        <v>61</v>
      </c>
      <c r="GU956" s="1845" t="s">
        <v>7199</v>
      </c>
      <c r="GV956" s="1753" t="s">
        <v>941</v>
      </c>
      <c r="GW956" s="1754" t="s">
        <v>66</v>
      </c>
      <c r="GX956" s="1755" t="s">
        <v>273</v>
      </c>
      <c r="GY956" s="1844">
        <v>44180</v>
      </c>
      <c r="GZ956" s="1742" t="s">
        <v>3798</v>
      </c>
      <c r="HA956" s="1752" t="s">
        <v>2348</v>
      </c>
      <c r="HB956" s="1845" t="s">
        <v>61</v>
      </c>
      <c r="HC956" s="1845" t="s">
        <v>7199</v>
      </c>
      <c r="HD956" s="1753" t="s">
        <v>941</v>
      </c>
      <c r="HE956" s="1754" t="s">
        <v>66</v>
      </c>
      <c r="HF956" s="1755" t="s">
        <v>273</v>
      </c>
      <c r="HG956" s="1844">
        <v>44180</v>
      </c>
      <c r="HH956" s="1742" t="s">
        <v>3798</v>
      </c>
      <c r="HI956" s="1752" t="s">
        <v>2348</v>
      </c>
      <c r="HJ956" s="1845" t="s">
        <v>61</v>
      </c>
      <c r="HK956" s="1845" t="s">
        <v>7199</v>
      </c>
      <c r="HL956" s="1753" t="s">
        <v>941</v>
      </c>
      <c r="HM956" s="1754" t="s">
        <v>66</v>
      </c>
      <c r="HN956" s="1755" t="s">
        <v>273</v>
      </c>
      <c r="HO956" s="1844">
        <v>44180</v>
      </c>
      <c r="HP956" s="1742" t="s">
        <v>3798</v>
      </c>
      <c r="HQ956" s="1752" t="s">
        <v>2348</v>
      </c>
      <c r="HR956" s="1845" t="s">
        <v>61</v>
      </c>
      <c r="HS956" s="1845" t="s">
        <v>7199</v>
      </c>
      <c r="HT956" s="1753" t="s">
        <v>941</v>
      </c>
      <c r="HU956" s="1754" t="s">
        <v>66</v>
      </c>
      <c r="HV956" s="1755" t="s">
        <v>273</v>
      </c>
      <c r="HW956" s="1844">
        <v>44180</v>
      </c>
      <c r="HX956" s="1742" t="s">
        <v>3798</v>
      </c>
      <c r="HY956" s="1752" t="s">
        <v>2348</v>
      </c>
      <c r="HZ956" s="1845" t="s">
        <v>61</v>
      </c>
      <c r="IA956" s="1845" t="s">
        <v>7199</v>
      </c>
      <c r="IB956" s="1753" t="s">
        <v>941</v>
      </c>
      <c r="IC956" s="1754" t="s">
        <v>66</v>
      </c>
      <c r="ID956" s="1755" t="s">
        <v>273</v>
      </c>
      <c r="IE956" s="1844">
        <v>44180</v>
      </c>
      <c r="IF956" s="1742" t="s">
        <v>3798</v>
      </c>
      <c r="IG956" s="1752" t="s">
        <v>2348</v>
      </c>
      <c r="IH956" s="1845" t="s">
        <v>61</v>
      </c>
      <c r="II956" s="1845" t="s">
        <v>7199</v>
      </c>
      <c r="IJ956" s="1753" t="s">
        <v>941</v>
      </c>
      <c r="IK956" s="1754" t="s">
        <v>66</v>
      </c>
      <c r="IL956" s="1755" t="s">
        <v>273</v>
      </c>
      <c r="IM956" s="1844">
        <v>44180</v>
      </c>
      <c r="IN956" s="1742" t="s">
        <v>3798</v>
      </c>
      <c r="IO956" s="1752" t="s">
        <v>2348</v>
      </c>
      <c r="IP956" s="1845" t="s">
        <v>61</v>
      </c>
      <c r="IQ956" s="1845" t="s">
        <v>7199</v>
      </c>
      <c r="IR956" s="1753" t="s">
        <v>941</v>
      </c>
      <c r="IS956" s="1754" t="s">
        <v>66</v>
      </c>
      <c r="IT956" s="1755" t="s">
        <v>273</v>
      </c>
      <c r="IU956" s="1844">
        <v>44180</v>
      </c>
      <c r="IV956" s="1742" t="s">
        <v>3798</v>
      </c>
      <c r="IW956" s="1752" t="s">
        <v>2348</v>
      </c>
      <c r="IX956" s="1845" t="s">
        <v>61</v>
      </c>
      <c r="IY956" s="1845" t="s">
        <v>7199</v>
      </c>
      <c r="IZ956" s="1753" t="s">
        <v>941</v>
      </c>
      <c r="JA956" s="1754" t="s">
        <v>66</v>
      </c>
      <c r="JB956" s="1755" t="s">
        <v>273</v>
      </c>
      <c r="JC956" s="1844">
        <v>44180</v>
      </c>
      <c r="JD956" s="1742" t="s">
        <v>3798</v>
      </c>
      <c r="JE956" s="1752" t="s">
        <v>2348</v>
      </c>
      <c r="JF956" s="1845" t="s">
        <v>61</v>
      </c>
      <c r="JG956" s="1845" t="s">
        <v>7199</v>
      </c>
      <c r="JH956" s="1753" t="s">
        <v>941</v>
      </c>
      <c r="JI956" s="1754" t="s">
        <v>66</v>
      </c>
      <c r="JJ956" s="1755" t="s">
        <v>273</v>
      </c>
      <c r="JK956" s="1844">
        <v>44180</v>
      </c>
      <c r="JL956" s="1742" t="s">
        <v>3798</v>
      </c>
      <c r="JM956" s="1752" t="s">
        <v>2348</v>
      </c>
      <c r="JN956" s="1845" t="s">
        <v>61</v>
      </c>
      <c r="JO956" s="1845" t="s">
        <v>7199</v>
      </c>
      <c r="JP956" s="1753" t="s">
        <v>941</v>
      </c>
      <c r="JQ956" s="1754" t="s">
        <v>66</v>
      </c>
      <c r="JR956" s="1755" t="s">
        <v>273</v>
      </c>
      <c r="JS956" s="1844">
        <v>44180</v>
      </c>
      <c r="JT956" s="1742" t="s">
        <v>3798</v>
      </c>
      <c r="JU956" s="1752" t="s">
        <v>2348</v>
      </c>
      <c r="JV956" s="1845" t="s">
        <v>61</v>
      </c>
      <c r="JW956" s="1845" t="s">
        <v>7199</v>
      </c>
      <c r="JX956" s="1753" t="s">
        <v>941</v>
      </c>
      <c r="JY956" s="1754" t="s">
        <v>66</v>
      </c>
      <c r="JZ956" s="1755" t="s">
        <v>273</v>
      </c>
      <c r="KA956" s="1844">
        <v>44180</v>
      </c>
      <c r="KB956" s="1742" t="s">
        <v>3798</v>
      </c>
      <c r="KC956" s="1752" t="s">
        <v>2348</v>
      </c>
      <c r="KD956" s="1845" t="s">
        <v>61</v>
      </c>
      <c r="KE956" s="1845" t="s">
        <v>7199</v>
      </c>
      <c r="KF956" s="1753" t="s">
        <v>941</v>
      </c>
      <c r="KG956" s="1754" t="s">
        <v>66</v>
      </c>
      <c r="KH956" s="1755" t="s">
        <v>273</v>
      </c>
      <c r="KI956" s="1844">
        <v>44180</v>
      </c>
      <c r="KJ956" s="1742" t="s">
        <v>3798</v>
      </c>
      <c r="KK956" s="1752" t="s">
        <v>2348</v>
      </c>
      <c r="KL956" s="1845" t="s">
        <v>61</v>
      </c>
      <c r="KM956" s="1845" t="s">
        <v>7199</v>
      </c>
      <c r="KN956" s="1753" t="s">
        <v>941</v>
      </c>
      <c r="KO956" s="1754" t="s">
        <v>66</v>
      </c>
      <c r="KP956" s="1755" t="s">
        <v>273</v>
      </c>
      <c r="KQ956" s="1844">
        <v>44180</v>
      </c>
      <c r="KR956" s="1742" t="s">
        <v>3798</v>
      </c>
      <c r="KS956" s="1752" t="s">
        <v>2348</v>
      </c>
      <c r="KT956" s="1845" t="s">
        <v>61</v>
      </c>
      <c r="KU956" s="1845" t="s">
        <v>7199</v>
      </c>
      <c r="KV956" s="1753" t="s">
        <v>941</v>
      </c>
      <c r="KW956" s="1754" t="s">
        <v>66</v>
      </c>
      <c r="KX956" s="1755" t="s">
        <v>273</v>
      </c>
      <c r="KY956" s="1844">
        <v>44180</v>
      </c>
      <c r="KZ956" s="1742" t="s">
        <v>3798</v>
      </c>
      <c r="LA956" s="1752" t="s">
        <v>2348</v>
      </c>
      <c r="LB956" s="1845" t="s">
        <v>61</v>
      </c>
      <c r="LC956" s="1845" t="s">
        <v>7199</v>
      </c>
      <c r="LD956" s="1753" t="s">
        <v>941</v>
      </c>
      <c r="LE956" s="1754" t="s">
        <v>66</v>
      </c>
      <c r="LF956" s="1755" t="s">
        <v>273</v>
      </c>
      <c r="LG956" s="1844">
        <v>44180</v>
      </c>
      <c r="LH956" s="1742" t="s">
        <v>3798</v>
      </c>
      <c r="LI956" s="1752" t="s">
        <v>2348</v>
      </c>
      <c r="LJ956" s="1845" t="s">
        <v>61</v>
      </c>
      <c r="LK956" s="1845" t="s">
        <v>7199</v>
      </c>
      <c r="LL956" s="1753" t="s">
        <v>941</v>
      </c>
      <c r="LM956" s="1754" t="s">
        <v>66</v>
      </c>
      <c r="LN956" s="1755" t="s">
        <v>273</v>
      </c>
      <c r="LO956" s="1844">
        <v>44180</v>
      </c>
      <c r="LP956" s="1742" t="s">
        <v>3798</v>
      </c>
      <c r="LQ956" s="1752" t="s">
        <v>2348</v>
      </c>
      <c r="LR956" s="1845" t="s">
        <v>61</v>
      </c>
      <c r="LS956" s="1845" t="s">
        <v>7199</v>
      </c>
      <c r="LT956" s="1753" t="s">
        <v>941</v>
      </c>
      <c r="LU956" s="1754" t="s">
        <v>66</v>
      </c>
      <c r="LV956" s="1755" t="s">
        <v>273</v>
      </c>
      <c r="LW956" s="1844">
        <v>44180</v>
      </c>
      <c r="LX956" s="1742" t="s">
        <v>3798</v>
      </c>
      <c r="LY956" s="1752" t="s">
        <v>2348</v>
      </c>
      <c r="LZ956" s="1845" t="s">
        <v>61</v>
      </c>
      <c r="MA956" s="1845" t="s">
        <v>7199</v>
      </c>
      <c r="MB956" s="1753" t="s">
        <v>941</v>
      </c>
      <c r="MC956" s="1754" t="s">
        <v>66</v>
      </c>
      <c r="MD956" s="1755" t="s">
        <v>273</v>
      </c>
      <c r="ME956" s="1844">
        <v>44180</v>
      </c>
      <c r="MF956" s="1742" t="s">
        <v>3798</v>
      </c>
      <c r="MG956" s="1752" t="s">
        <v>2348</v>
      </c>
      <c r="MH956" s="1845" t="s">
        <v>61</v>
      </c>
      <c r="MI956" s="1845" t="s">
        <v>7199</v>
      </c>
      <c r="MJ956" s="1753" t="s">
        <v>941</v>
      </c>
      <c r="MK956" s="1754" t="s">
        <v>66</v>
      </c>
      <c r="ML956" s="1755" t="s">
        <v>273</v>
      </c>
      <c r="MM956" s="1844">
        <v>44180</v>
      </c>
      <c r="MN956" s="1742" t="s">
        <v>3798</v>
      </c>
      <c r="MO956" s="1752" t="s">
        <v>2348</v>
      </c>
      <c r="MP956" s="1845" t="s">
        <v>61</v>
      </c>
      <c r="MQ956" s="1845" t="s">
        <v>7199</v>
      </c>
      <c r="MR956" s="1753" t="s">
        <v>941</v>
      </c>
      <c r="MS956" s="1754" t="s">
        <v>66</v>
      </c>
      <c r="MT956" s="1755" t="s">
        <v>273</v>
      </c>
      <c r="MU956" s="1844">
        <v>44180</v>
      </c>
      <c r="MV956" s="1742" t="s">
        <v>3798</v>
      </c>
      <c r="MW956" s="1752" t="s">
        <v>2348</v>
      </c>
      <c r="MX956" s="1845" t="s">
        <v>61</v>
      </c>
      <c r="MY956" s="1845" t="s">
        <v>7199</v>
      </c>
      <c r="MZ956" s="1753" t="s">
        <v>941</v>
      </c>
      <c r="NA956" s="1754" t="s">
        <v>66</v>
      </c>
      <c r="NB956" s="1755" t="s">
        <v>273</v>
      </c>
      <c r="NC956" s="1844">
        <v>44180</v>
      </c>
      <c r="ND956" s="1742" t="s">
        <v>3798</v>
      </c>
      <c r="NE956" s="1752" t="s">
        <v>2348</v>
      </c>
      <c r="NF956" s="1845" t="s">
        <v>61</v>
      </c>
      <c r="NG956" s="1845" t="s">
        <v>7199</v>
      </c>
      <c r="NH956" s="1753" t="s">
        <v>941</v>
      </c>
      <c r="NI956" s="1754" t="s">
        <v>66</v>
      </c>
      <c r="NJ956" s="1755" t="s">
        <v>273</v>
      </c>
      <c r="NK956" s="1844">
        <v>44180</v>
      </c>
      <c r="NL956" s="1742" t="s">
        <v>3798</v>
      </c>
      <c r="NM956" s="1752" t="s">
        <v>2348</v>
      </c>
      <c r="NN956" s="1845" t="s">
        <v>61</v>
      </c>
      <c r="NO956" s="1845" t="s">
        <v>7199</v>
      </c>
      <c r="NP956" s="1753" t="s">
        <v>941</v>
      </c>
      <c r="NQ956" s="1754" t="s">
        <v>66</v>
      </c>
      <c r="NR956" s="1755" t="s">
        <v>273</v>
      </c>
      <c r="NS956" s="1844">
        <v>44180</v>
      </c>
      <c r="NT956" s="1742" t="s">
        <v>3798</v>
      </c>
      <c r="NU956" s="1752" t="s">
        <v>2348</v>
      </c>
      <c r="NV956" s="1845" t="s">
        <v>61</v>
      </c>
      <c r="NW956" s="1845" t="s">
        <v>7199</v>
      </c>
      <c r="NX956" s="1753" t="s">
        <v>941</v>
      </c>
      <c r="NY956" s="1754" t="s">
        <v>66</v>
      </c>
      <c r="NZ956" s="1755" t="s">
        <v>273</v>
      </c>
      <c r="OA956" s="1844">
        <v>44180</v>
      </c>
      <c r="OB956" s="1742" t="s">
        <v>3798</v>
      </c>
      <c r="OC956" s="1752" t="s">
        <v>2348</v>
      </c>
      <c r="OD956" s="1845" t="s">
        <v>61</v>
      </c>
      <c r="OE956" s="1845" t="s">
        <v>7199</v>
      </c>
      <c r="OF956" s="1753" t="s">
        <v>941</v>
      </c>
      <c r="OG956" s="1754" t="s">
        <v>66</v>
      </c>
      <c r="OH956" s="1755" t="s">
        <v>273</v>
      </c>
      <c r="OI956" s="1844">
        <v>44180</v>
      </c>
      <c r="OJ956" s="1742" t="s">
        <v>3798</v>
      </c>
      <c r="OK956" s="1752" t="s">
        <v>2348</v>
      </c>
      <c r="OL956" s="1845" t="s">
        <v>61</v>
      </c>
      <c r="OM956" s="1845" t="s">
        <v>7199</v>
      </c>
      <c r="ON956" s="1753" t="s">
        <v>941</v>
      </c>
      <c r="OO956" s="1754" t="s">
        <v>66</v>
      </c>
      <c r="OP956" s="1755" t="s">
        <v>273</v>
      </c>
      <c r="OQ956" s="1844">
        <v>44180</v>
      </c>
      <c r="OR956" s="1742" t="s">
        <v>3798</v>
      </c>
      <c r="OS956" s="1752" t="s">
        <v>2348</v>
      </c>
      <c r="OT956" s="1845" t="s">
        <v>61</v>
      </c>
      <c r="OU956" s="1845" t="s">
        <v>7199</v>
      </c>
      <c r="OV956" s="1753" t="s">
        <v>941</v>
      </c>
      <c r="OW956" s="1754" t="s">
        <v>66</v>
      </c>
      <c r="OX956" s="1755" t="s">
        <v>273</v>
      </c>
      <c r="OY956" s="1844">
        <v>44180</v>
      </c>
      <c r="OZ956" s="1742" t="s">
        <v>3798</v>
      </c>
      <c r="PA956" s="1752" t="s">
        <v>2348</v>
      </c>
      <c r="PB956" s="1845" t="s">
        <v>61</v>
      </c>
      <c r="PC956" s="1845" t="s">
        <v>7199</v>
      </c>
      <c r="PD956" s="1753" t="s">
        <v>941</v>
      </c>
      <c r="PE956" s="1754" t="s">
        <v>66</v>
      </c>
      <c r="PF956" s="1755" t="s">
        <v>273</v>
      </c>
      <c r="PG956" s="1844">
        <v>44180</v>
      </c>
      <c r="PH956" s="1742" t="s">
        <v>3798</v>
      </c>
      <c r="PI956" s="1752" t="s">
        <v>2348</v>
      </c>
      <c r="PJ956" s="1845" t="s">
        <v>61</v>
      </c>
      <c r="PK956" s="1845" t="s">
        <v>7199</v>
      </c>
      <c r="PL956" s="1753" t="s">
        <v>941</v>
      </c>
      <c r="PM956" s="1754" t="s">
        <v>66</v>
      </c>
      <c r="PN956" s="1755" t="s">
        <v>273</v>
      </c>
      <c r="PO956" s="1844">
        <v>44180</v>
      </c>
      <c r="PP956" s="1742" t="s">
        <v>3798</v>
      </c>
      <c r="PQ956" s="1752" t="s">
        <v>2348</v>
      </c>
      <c r="PR956" s="1845" t="s">
        <v>61</v>
      </c>
      <c r="PS956" s="1845" t="s">
        <v>7199</v>
      </c>
      <c r="PT956" s="1753" t="s">
        <v>941</v>
      </c>
      <c r="PU956" s="1754" t="s">
        <v>66</v>
      </c>
      <c r="PV956" s="1755" t="s">
        <v>273</v>
      </c>
      <c r="PW956" s="1844">
        <v>44180</v>
      </c>
      <c r="PX956" s="1742" t="s">
        <v>3798</v>
      </c>
      <c r="PY956" s="1752" t="s">
        <v>2348</v>
      </c>
      <c r="PZ956" s="1845" t="s">
        <v>61</v>
      </c>
      <c r="QA956" s="1845" t="s">
        <v>7199</v>
      </c>
      <c r="QB956" s="1753" t="s">
        <v>941</v>
      </c>
      <c r="QC956" s="1754" t="s">
        <v>66</v>
      </c>
      <c r="QD956" s="1755" t="s">
        <v>273</v>
      </c>
      <c r="QE956" s="1844">
        <v>44180</v>
      </c>
      <c r="QF956" s="1742" t="s">
        <v>3798</v>
      </c>
      <c r="QG956" s="1752" t="s">
        <v>2348</v>
      </c>
      <c r="QH956" s="1845" t="s">
        <v>61</v>
      </c>
      <c r="QI956" s="1845" t="s">
        <v>7199</v>
      </c>
      <c r="QJ956" s="1753" t="s">
        <v>941</v>
      </c>
      <c r="QK956" s="1754" t="s">
        <v>66</v>
      </c>
      <c r="QL956" s="1755" t="s">
        <v>273</v>
      </c>
      <c r="QM956" s="1844">
        <v>44180</v>
      </c>
      <c r="QN956" s="1742" t="s">
        <v>3798</v>
      </c>
      <c r="QO956" s="1752" t="s">
        <v>2348</v>
      </c>
      <c r="QP956" s="1845" t="s">
        <v>61</v>
      </c>
      <c r="QQ956" s="1845" t="s">
        <v>7199</v>
      </c>
      <c r="QR956" s="1753" t="s">
        <v>941</v>
      </c>
      <c r="QS956" s="1754" t="s">
        <v>66</v>
      </c>
      <c r="QT956" s="1755" t="s">
        <v>273</v>
      </c>
      <c r="QU956" s="1844">
        <v>44180</v>
      </c>
      <c r="QV956" s="1742" t="s">
        <v>3798</v>
      </c>
      <c r="QW956" s="1752" t="s">
        <v>2348</v>
      </c>
      <c r="QX956" s="1845" t="s">
        <v>61</v>
      </c>
      <c r="QY956" s="1845" t="s">
        <v>7199</v>
      </c>
      <c r="QZ956" s="1753" t="s">
        <v>941</v>
      </c>
      <c r="RA956" s="1754" t="s">
        <v>66</v>
      </c>
      <c r="RB956" s="1755" t="s">
        <v>273</v>
      </c>
      <c r="RC956" s="1844">
        <v>44180</v>
      </c>
      <c r="RD956" s="1742" t="s">
        <v>3798</v>
      </c>
      <c r="RE956" s="1752" t="s">
        <v>2348</v>
      </c>
      <c r="RF956" s="1845" t="s">
        <v>61</v>
      </c>
      <c r="RG956" s="1845" t="s">
        <v>7199</v>
      </c>
      <c r="RH956" s="1753" t="s">
        <v>941</v>
      </c>
      <c r="RI956" s="1754" t="s">
        <v>66</v>
      </c>
      <c r="RJ956" s="1755" t="s">
        <v>273</v>
      </c>
      <c r="RK956" s="1844">
        <v>44180</v>
      </c>
      <c r="RL956" s="1742" t="s">
        <v>3798</v>
      </c>
      <c r="RM956" s="1752" t="s">
        <v>2348</v>
      </c>
      <c r="RN956" s="1845" t="s">
        <v>61</v>
      </c>
      <c r="RO956" s="1845" t="s">
        <v>7199</v>
      </c>
      <c r="RP956" s="1753" t="s">
        <v>941</v>
      </c>
      <c r="RQ956" s="1754" t="s">
        <v>66</v>
      </c>
      <c r="RR956" s="1755" t="s">
        <v>273</v>
      </c>
      <c r="RS956" s="1844">
        <v>44180</v>
      </c>
      <c r="RT956" s="1742" t="s">
        <v>3798</v>
      </c>
      <c r="RU956" s="1752" t="s">
        <v>2348</v>
      </c>
      <c r="RV956" s="1845" t="s">
        <v>61</v>
      </c>
      <c r="RW956" s="1845" t="s">
        <v>7199</v>
      </c>
      <c r="RX956" s="1753" t="s">
        <v>941</v>
      </c>
      <c r="RY956" s="1754" t="s">
        <v>66</v>
      </c>
      <c r="RZ956" s="1755" t="s">
        <v>273</v>
      </c>
      <c r="SA956" s="1844">
        <v>44180</v>
      </c>
      <c r="SB956" s="1742" t="s">
        <v>3798</v>
      </c>
      <c r="SC956" s="1752" t="s">
        <v>2348</v>
      </c>
      <c r="SD956" s="1845" t="s">
        <v>61</v>
      </c>
      <c r="SE956" s="1845" t="s">
        <v>7199</v>
      </c>
      <c r="SF956" s="1753" t="s">
        <v>941</v>
      </c>
      <c r="SG956" s="1754" t="s">
        <v>66</v>
      </c>
      <c r="SH956" s="1755" t="s">
        <v>273</v>
      </c>
      <c r="SI956" s="1844">
        <v>44180</v>
      </c>
      <c r="SJ956" s="1742" t="s">
        <v>3798</v>
      </c>
      <c r="SK956" s="1752" t="s">
        <v>2348</v>
      </c>
      <c r="SL956" s="1845" t="s">
        <v>61</v>
      </c>
      <c r="SM956" s="1845" t="s">
        <v>7199</v>
      </c>
      <c r="SN956" s="1753" t="s">
        <v>941</v>
      </c>
      <c r="SO956" s="1754" t="s">
        <v>66</v>
      </c>
      <c r="SP956" s="1755" t="s">
        <v>273</v>
      </c>
      <c r="SQ956" s="1844">
        <v>44180</v>
      </c>
      <c r="SR956" s="1742" t="s">
        <v>3798</v>
      </c>
      <c r="SS956" s="1752" t="s">
        <v>2348</v>
      </c>
      <c r="ST956" s="1845" t="s">
        <v>61</v>
      </c>
      <c r="SU956" s="1845" t="s">
        <v>7199</v>
      </c>
      <c r="SV956" s="1753" t="s">
        <v>941</v>
      </c>
      <c r="SW956" s="1754" t="s">
        <v>66</v>
      </c>
      <c r="SX956" s="1755" t="s">
        <v>273</v>
      </c>
      <c r="SY956" s="1844">
        <v>44180</v>
      </c>
      <c r="SZ956" s="1742" t="s">
        <v>3798</v>
      </c>
      <c r="TA956" s="1752" t="s">
        <v>2348</v>
      </c>
      <c r="TB956" s="1845" t="s">
        <v>61</v>
      </c>
      <c r="TC956" s="1845" t="s">
        <v>7199</v>
      </c>
      <c r="TD956" s="1753" t="s">
        <v>941</v>
      </c>
      <c r="TE956" s="1754" t="s">
        <v>66</v>
      </c>
      <c r="TF956" s="1755" t="s">
        <v>273</v>
      </c>
      <c r="TG956" s="1844">
        <v>44180</v>
      </c>
      <c r="TH956" s="1742" t="s">
        <v>3798</v>
      </c>
      <c r="TI956" s="1752" t="s">
        <v>2348</v>
      </c>
      <c r="TJ956" s="1845" t="s">
        <v>61</v>
      </c>
      <c r="TK956" s="1845" t="s">
        <v>7199</v>
      </c>
      <c r="TL956" s="1753" t="s">
        <v>941</v>
      </c>
      <c r="TM956" s="1754" t="s">
        <v>66</v>
      </c>
      <c r="TN956" s="1755" t="s">
        <v>273</v>
      </c>
      <c r="TO956" s="1844">
        <v>44180</v>
      </c>
      <c r="TP956" s="1742" t="s">
        <v>3798</v>
      </c>
      <c r="TQ956" s="1752" t="s">
        <v>2348</v>
      </c>
      <c r="TR956" s="1845" t="s">
        <v>61</v>
      </c>
      <c r="TS956" s="1845" t="s">
        <v>7199</v>
      </c>
      <c r="TT956" s="1753" t="s">
        <v>941</v>
      </c>
      <c r="TU956" s="1754" t="s">
        <v>66</v>
      </c>
      <c r="TV956" s="1755" t="s">
        <v>273</v>
      </c>
      <c r="TW956" s="1844">
        <v>44180</v>
      </c>
      <c r="TX956" s="1742" t="s">
        <v>3798</v>
      </c>
      <c r="TY956" s="1752" t="s">
        <v>2348</v>
      </c>
      <c r="TZ956" s="1845" t="s">
        <v>61</v>
      </c>
      <c r="UA956" s="1845" t="s">
        <v>7199</v>
      </c>
      <c r="UB956" s="1753" t="s">
        <v>941</v>
      </c>
      <c r="UC956" s="1754" t="s">
        <v>66</v>
      </c>
      <c r="UD956" s="1755" t="s">
        <v>273</v>
      </c>
      <c r="UE956" s="1844">
        <v>44180</v>
      </c>
      <c r="UF956" s="1742" t="s">
        <v>3798</v>
      </c>
      <c r="UG956" s="1752" t="s">
        <v>2348</v>
      </c>
      <c r="UH956" s="1845" t="s">
        <v>61</v>
      </c>
      <c r="UI956" s="1845" t="s">
        <v>7199</v>
      </c>
      <c r="UJ956" s="1753" t="s">
        <v>941</v>
      </c>
      <c r="UK956" s="1754" t="s">
        <v>66</v>
      </c>
      <c r="UL956" s="1755" t="s">
        <v>273</v>
      </c>
      <c r="UM956" s="1844">
        <v>44180</v>
      </c>
      <c r="UN956" s="1742" t="s">
        <v>3798</v>
      </c>
      <c r="UO956" s="1752" t="s">
        <v>2348</v>
      </c>
      <c r="UP956" s="1845" t="s">
        <v>61</v>
      </c>
      <c r="UQ956" s="1845" t="s">
        <v>7199</v>
      </c>
      <c r="UR956" s="1753" t="s">
        <v>941</v>
      </c>
      <c r="US956" s="1754" t="s">
        <v>66</v>
      </c>
      <c r="UT956" s="1755" t="s">
        <v>273</v>
      </c>
      <c r="UU956" s="1844">
        <v>44180</v>
      </c>
      <c r="UV956" s="1742" t="s">
        <v>3798</v>
      </c>
      <c r="UW956" s="1752" t="s">
        <v>2348</v>
      </c>
      <c r="UX956" s="1845" t="s">
        <v>61</v>
      </c>
      <c r="UY956" s="1845" t="s">
        <v>7199</v>
      </c>
      <c r="UZ956" s="1753" t="s">
        <v>941</v>
      </c>
      <c r="VA956" s="1754" t="s">
        <v>66</v>
      </c>
      <c r="VB956" s="1755" t="s">
        <v>273</v>
      </c>
      <c r="VC956" s="1844">
        <v>44180</v>
      </c>
      <c r="VD956" s="1742" t="s">
        <v>3798</v>
      </c>
      <c r="VE956" s="1752" t="s">
        <v>2348</v>
      </c>
      <c r="VF956" s="1845" t="s">
        <v>61</v>
      </c>
      <c r="VG956" s="1845" t="s">
        <v>7199</v>
      </c>
      <c r="VH956" s="1753" t="s">
        <v>941</v>
      </c>
      <c r="VI956" s="1754" t="s">
        <v>66</v>
      </c>
      <c r="VJ956" s="1755" t="s">
        <v>273</v>
      </c>
      <c r="VK956" s="1844">
        <v>44180</v>
      </c>
      <c r="VL956" s="1742" t="s">
        <v>3798</v>
      </c>
      <c r="VM956" s="1752" t="s">
        <v>2348</v>
      </c>
      <c r="VN956" s="1845" t="s">
        <v>61</v>
      </c>
      <c r="VO956" s="1845" t="s">
        <v>7199</v>
      </c>
      <c r="VP956" s="1753" t="s">
        <v>941</v>
      </c>
      <c r="VQ956" s="1754" t="s">
        <v>66</v>
      </c>
      <c r="VR956" s="1755" t="s">
        <v>273</v>
      </c>
      <c r="VS956" s="1844">
        <v>44180</v>
      </c>
      <c r="VT956" s="1742" t="s">
        <v>3798</v>
      </c>
      <c r="VU956" s="1752" t="s">
        <v>2348</v>
      </c>
      <c r="VV956" s="1845" t="s">
        <v>61</v>
      </c>
      <c r="VW956" s="1845" t="s">
        <v>7199</v>
      </c>
      <c r="VX956" s="1753" t="s">
        <v>941</v>
      </c>
      <c r="VY956" s="1754" t="s">
        <v>66</v>
      </c>
      <c r="VZ956" s="1755" t="s">
        <v>273</v>
      </c>
      <c r="WA956" s="1844">
        <v>44180</v>
      </c>
      <c r="WB956" s="1742" t="s">
        <v>3798</v>
      </c>
      <c r="WC956" s="1752" t="s">
        <v>2348</v>
      </c>
      <c r="WD956" s="1845" t="s">
        <v>61</v>
      </c>
      <c r="WE956" s="1845" t="s">
        <v>7199</v>
      </c>
      <c r="WF956" s="1753" t="s">
        <v>941</v>
      </c>
      <c r="WG956" s="1754" t="s">
        <v>66</v>
      </c>
      <c r="WH956" s="1755" t="s">
        <v>273</v>
      </c>
      <c r="WI956" s="1844">
        <v>44180</v>
      </c>
      <c r="WJ956" s="1742" t="s">
        <v>3798</v>
      </c>
      <c r="WK956" s="1752" t="s">
        <v>2348</v>
      </c>
      <c r="WL956" s="1845" t="s">
        <v>61</v>
      </c>
      <c r="WM956" s="1845" t="s">
        <v>7199</v>
      </c>
      <c r="WN956" s="1753" t="s">
        <v>941</v>
      </c>
      <c r="WO956" s="1754" t="s">
        <v>66</v>
      </c>
      <c r="WP956" s="1755" t="s">
        <v>273</v>
      </c>
      <c r="WQ956" s="1844">
        <v>44180</v>
      </c>
      <c r="WR956" s="1742" t="s">
        <v>3798</v>
      </c>
      <c r="WS956" s="1752" t="s">
        <v>2348</v>
      </c>
      <c r="WT956" s="1845" t="s">
        <v>61</v>
      </c>
      <c r="WU956" s="1845" t="s">
        <v>7199</v>
      </c>
      <c r="WV956" s="1753" t="s">
        <v>941</v>
      </c>
      <c r="WW956" s="1754" t="s">
        <v>66</v>
      </c>
      <c r="WX956" s="1755" t="s">
        <v>273</v>
      </c>
      <c r="WY956" s="1844">
        <v>44180</v>
      </c>
      <c r="WZ956" s="1742" t="s">
        <v>3798</v>
      </c>
      <c r="XA956" s="1752" t="s">
        <v>2348</v>
      </c>
      <c r="XB956" s="1845" t="s">
        <v>61</v>
      </c>
      <c r="XC956" s="1845" t="s">
        <v>7199</v>
      </c>
      <c r="XD956" s="1753" t="s">
        <v>941</v>
      </c>
      <c r="XE956" s="1754" t="s">
        <v>66</v>
      </c>
      <c r="XF956" s="1755" t="s">
        <v>273</v>
      </c>
      <c r="XG956" s="1844">
        <v>44180</v>
      </c>
      <c r="XH956" s="1742" t="s">
        <v>3798</v>
      </c>
      <c r="XI956" s="1752" t="s">
        <v>2348</v>
      </c>
      <c r="XJ956" s="1845" t="s">
        <v>61</v>
      </c>
      <c r="XK956" s="1845" t="s">
        <v>7199</v>
      </c>
      <c r="XL956" s="1753" t="s">
        <v>941</v>
      </c>
      <c r="XM956" s="1754" t="s">
        <v>66</v>
      </c>
      <c r="XN956" s="1755" t="s">
        <v>273</v>
      </c>
      <c r="XO956" s="1844">
        <v>44180</v>
      </c>
      <c r="XP956" s="1742" t="s">
        <v>3798</v>
      </c>
      <c r="XQ956" s="1752" t="s">
        <v>2348</v>
      </c>
      <c r="XR956" s="1845" t="s">
        <v>61</v>
      </c>
      <c r="XS956" s="1845" t="s">
        <v>7199</v>
      </c>
      <c r="XT956" s="1753" t="s">
        <v>941</v>
      </c>
      <c r="XU956" s="1754" t="s">
        <v>66</v>
      </c>
      <c r="XV956" s="1755" t="s">
        <v>273</v>
      </c>
      <c r="XW956" s="1844">
        <v>44180</v>
      </c>
      <c r="XX956" s="1742" t="s">
        <v>3798</v>
      </c>
      <c r="XY956" s="1752" t="s">
        <v>2348</v>
      </c>
      <c r="XZ956" s="1845" t="s">
        <v>61</v>
      </c>
      <c r="YA956" s="1845" t="s">
        <v>7199</v>
      </c>
      <c r="YB956" s="1753" t="s">
        <v>941</v>
      </c>
      <c r="YC956" s="1754" t="s">
        <v>66</v>
      </c>
      <c r="YD956" s="1755" t="s">
        <v>273</v>
      </c>
      <c r="YE956" s="1844">
        <v>44180</v>
      </c>
      <c r="YF956" s="1742" t="s">
        <v>3798</v>
      </c>
      <c r="YG956" s="1752" t="s">
        <v>2348</v>
      </c>
      <c r="YH956" s="1845" t="s">
        <v>61</v>
      </c>
      <c r="YI956" s="1845" t="s">
        <v>7199</v>
      </c>
      <c r="YJ956" s="1753" t="s">
        <v>941</v>
      </c>
      <c r="YK956" s="1754" t="s">
        <v>66</v>
      </c>
      <c r="YL956" s="1755" t="s">
        <v>273</v>
      </c>
      <c r="YM956" s="1844">
        <v>44180</v>
      </c>
      <c r="YN956" s="1742" t="s">
        <v>3798</v>
      </c>
      <c r="YO956" s="1752" t="s">
        <v>2348</v>
      </c>
      <c r="YP956" s="1845" t="s">
        <v>61</v>
      </c>
      <c r="YQ956" s="1845" t="s">
        <v>7199</v>
      </c>
      <c r="YR956" s="1753" t="s">
        <v>941</v>
      </c>
      <c r="YS956" s="1754" t="s">
        <v>66</v>
      </c>
      <c r="YT956" s="1755" t="s">
        <v>273</v>
      </c>
      <c r="YU956" s="1844">
        <v>44180</v>
      </c>
      <c r="YV956" s="1742" t="s">
        <v>3798</v>
      </c>
      <c r="YW956" s="1752" t="s">
        <v>2348</v>
      </c>
      <c r="YX956" s="1845" t="s">
        <v>61</v>
      </c>
      <c r="YY956" s="1845" t="s">
        <v>7199</v>
      </c>
      <c r="YZ956" s="1753" t="s">
        <v>941</v>
      </c>
      <c r="ZA956" s="1754" t="s">
        <v>66</v>
      </c>
      <c r="ZB956" s="1755" t="s">
        <v>273</v>
      </c>
      <c r="ZC956" s="1844">
        <v>44180</v>
      </c>
      <c r="ZD956" s="1742" t="s">
        <v>3798</v>
      </c>
      <c r="ZE956" s="1752" t="s">
        <v>2348</v>
      </c>
      <c r="ZF956" s="1845" t="s">
        <v>61</v>
      </c>
      <c r="ZG956" s="1845" t="s">
        <v>7199</v>
      </c>
      <c r="ZH956" s="1753" t="s">
        <v>941</v>
      </c>
      <c r="ZI956" s="1754" t="s">
        <v>66</v>
      </c>
      <c r="ZJ956" s="1755" t="s">
        <v>273</v>
      </c>
      <c r="ZK956" s="1844">
        <v>44180</v>
      </c>
      <c r="ZL956" s="1742" t="s">
        <v>3798</v>
      </c>
      <c r="ZM956" s="1752" t="s">
        <v>2348</v>
      </c>
      <c r="ZN956" s="1845" t="s">
        <v>61</v>
      </c>
      <c r="ZO956" s="1845" t="s">
        <v>7199</v>
      </c>
      <c r="ZP956" s="1753" t="s">
        <v>941</v>
      </c>
      <c r="ZQ956" s="1754" t="s">
        <v>66</v>
      </c>
      <c r="ZR956" s="1755" t="s">
        <v>273</v>
      </c>
      <c r="ZS956" s="1844">
        <v>44180</v>
      </c>
      <c r="ZT956" s="1742" t="s">
        <v>3798</v>
      </c>
      <c r="ZU956" s="1752" t="s">
        <v>2348</v>
      </c>
      <c r="ZV956" s="1845" t="s">
        <v>61</v>
      </c>
      <c r="ZW956" s="1845" t="s">
        <v>7199</v>
      </c>
      <c r="ZX956" s="1753" t="s">
        <v>941</v>
      </c>
      <c r="ZY956" s="1754" t="s">
        <v>66</v>
      </c>
      <c r="ZZ956" s="1755" t="s">
        <v>273</v>
      </c>
      <c r="AAA956" s="1844">
        <v>44180</v>
      </c>
      <c r="AAB956" s="1742" t="s">
        <v>3798</v>
      </c>
      <c r="AAC956" s="1752" t="s">
        <v>2348</v>
      </c>
      <c r="AAD956" s="1845" t="s">
        <v>61</v>
      </c>
      <c r="AAE956" s="1845" t="s">
        <v>7199</v>
      </c>
      <c r="AAF956" s="1753" t="s">
        <v>941</v>
      </c>
      <c r="AAG956" s="1754" t="s">
        <v>66</v>
      </c>
      <c r="AAH956" s="1755" t="s">
        <v>273</v>
      </c>
      <c r="AAI956" s="1844">
        <v>44180</v>
      </c>
      <c r="AAJ956" s="1742" t="s">
        <v>3798</v>
      </c>
      <c r="AAK956" s="1752" t="s">
        <v>2348</v>
      </c>
      <c r="AAL956" s="1845" t="s">
        <v>61</v>
      </c>
      <c r="AAM956" s="1845" t="s">
        <v>7199</v>
      </c>
      <c r="AAN956" s="1753" t="s">
        <v>941</v>
      </c>
      <c r="AAO956" s="1754" t="s">
        <v>66</v>
      </c>
      <c r="AAP956" s="1755" t="s">
        <v>273</v>
      </c>
      <c r="AAQ956" s="1844">
        <v>44180</v>
      </c>
      <c r="AAR956" s="1742" t="s">
        <v>3798</v>
      </c>
      <c r="AAS956" s="1752" t="s">
        <v>2348</v>
      </c>
      <c r="AAT956" s="1845" t="s">
        <v>61</v>
      </c>
      <c r="AAU956" s="1845" t="s">
        <v>7199</v>
      </c>
      <c r="AAV956" s="1753" t="s">
        <v>941</v>
      </c>
      <c r="AAW956" s="1754" t="s">
        <v>66</v>
      </c>
      <c r="AAX956" s="1755" t="s">
        <v>273</v>
      </c>
      <c r="AAY956" s="1844">
        <v>44180</v>
      </c>
      <c r="AAZ956" s="1742" t="s">
        <v>3798</v>
      </c>
      <c r="ABA956" s="1752" t="s">
        <v>2348</v>
      </c>
      <c r="ABB956" s="1845" t="s">
        <v>61</v>
      </c>
      <c r="ABC956" s="1845" t="s">
        <v>7199</v>
      </c>
      <c r="ABD956" s="1753" t="s">
        <v>941</v>
      </c>
      <c r="ABE956" s="1754" t="s">
        <v>66</v>
      </c>
      <c r="ABF956" s="1755" t="s">
        <v>273</v>
      </c>
      <c r="ABG956" s="1844">
        <v>44180</v>
      </c>
      <c r="ABH956" s="1742" t="s">
        <v>3798</v>
      </c>
      <c r="ABI956" s="1752" t="s">
        <v>2348</v>
      </c>
      <c r="ABJ956" s="1845" t="s">
        <v>61</v>
      </c>
      <c r="ABK956" s="1845" t="s">
        <v>7199</v>
      </c>
      <c r="ABL956" s="1753" t="s">
        <v>941</v>
      </c>
      <c r="ABM956" s="1754" t="s">
        <v>66</v>
      </c>
      <c r="ABN956" s="1755" t="s">
        <v>273</v>
      </c>
      <c r="ABO956" s="1844">
        <v>44180</v>
      </c>
      <c r="ABP956" s="1742" t="s">
        <v>3798</v>
      </c>
      <c r="ABQ956" s="1752" t="s">
        <v>2348</v>
      </c>
      <c r="ABR956" s="1845" t="s">
        <v>61</v>
      </c>
      <c r="ABS956" s="1845" t="s">
        <v>7199</v>
      </c>
      <c r="ABT956" s="1753" t="s">
        <v>941</v>
      </c>
      <c r="ABU956" s="1754" t="s">
        <v>66</v>
      </c>
      <c r="ABV956" s="1755" t="s">
        <v>273</v>
      </c>
      <c r="ABW956" s="1844">
        <v>44180</v>
      </c>
      <c r="ABX956" s="1742" t="s">
        <v>3798</v>
      </c>
      <c r="ABY956" s="1752" t="s">
        <v>2348</v>
      </c>
      <c r="ABZ956" s="1845" t="s">
        <v>61</v>
      </c>
      <c r="ACA956" s="1845" t="s">
        <v>7199</v>
      </c>
      <c r="ACB956" s="1753" t="s">
        <v>941</v>
      </c>
      <c r="ACC956" s="1754" t="s">
        <v>66</v>
      </c>
      <c r="ACD956" s="1755" t="s">
        <v>273</v>
      </c>
      <c r="ACE956" s="1844">
        <v>44180</v>
      </c>
      <c r="ACF956" s="1742" t="s">
        <v>3798</v>
      </c>
      <c r="ACG956" s="1752" t="s">
        <v>2348</v>
      </c>
      <c r="ACH956" s="1845" t="s">
        <v>61</v>
      </c>
      <c r="ACI956" s="1845" t="s">
        <v>7199</v>
      </c>
      <c r="ACJ956" s="1753" t="s">
        <v>941</v>
      </c>
      <c r="ACK956" s="1754" t="s">
        <v>66</v>
      </c>
      <c r="ACL956" s="1755" t="s">
        <v>273</v>
      </c>
      <c r="ACM956" s="1844">
        <v>44180</v>
      </c>
      <c r="ACN956" s="1742" t="s">
        <v>3798</v>
      </c>
      <c r="ACO956" s="1752" t="s">
        <v>2348</v>
      </c>
      <c r="ACP956" s="1845" t="s">
        <v>61</v>
      </c>
      <c r="ACQ956" s="1845" t="s">
        <v>7199</v>
      </c>
      <c r="ACR956" s="1753" t="s">
        <v>941</v>
      </c>
      <c r="ACS956" s="1754" t="s">
        <v>66</v>
      </c>
      <c r="ACT956" s="1755" t="s">
        <v>273</v>
      </c>
      <c r="ACU956" s="1844">
        <v>44180</v>
      </c>
      <c r="ACV956" s="1742" t="s">
        <v>3798</v>
      </c>
      <c r="ACW956" s="1752" t="s">
        <v>2348</v>
      </c>
      <c r="ACX956" s="1845" t="s">
        <v>61</v>
      </c>
      <c r="ACY956" s="1845" t="s">
        <v>7199</v>
      </c>
      <c r="ACZ956" s="1753" t="s">
        <v>941</v>
      </c>
      <c r="ADA956" s="1754" t="s">
        <v>66</v>
      </c>
      <c r="ADB956" s="1755" t="s">
        <v>273</v>
      </c>
      <c r="ADC956" s="1844">
        <v>44180</v>
      </c>
      <c r="ADD956" s="1742" t="s">
        <v>3798</v>
      </c>
      <c r="ADE956" s="1752" t="s">
        <v>2348</v>
      </c>
      <c r="ADF956" s="1845" t="s">
        <v>61</v>
      </c>
      <c r="ADG956" s="1845" t="s">
        <v>7199</v>
      </c>
      <c r="ADH956" s="1753" t="s">
        <v>941</v>
      </c>
      <c r="ADI956" s="1754" t="s">
        <v>66</v>
      </c>
      <c r="ADJ956" s="1755" t="s">
        <v>273</v>
      </c>
      <c r="ADK956" s="1844">
        <v>44180</v>
      </c>
      <c r="ADL956" s="1742" t="s">
        <v>3798</v>
      </c>
      <c r="ADM956" s="1752" t="s">
        <v>2348</v>
      </c>
      <c r="ADN956" s="1845" t="s">
        <v>61</v>
      </c>
      <c r="ADO956" s="1845" t="s">
        <v>7199</v>
      </c>
      <c r="ADP956" s="1753" t="s">
        <v>941</v>
      </c>
      <c r="ADQ956" s="1754" t="s">
        <v>66</v>
      </c>
      <c r="ADR956" s="1755" t="s">
        <v>273</v>
      </c>
      <c r="ADS956" s="1844">
        <v>44180</v>
      </c>
      <c r="ADT956" s="1742" t="s">
        <v>3798</v>
      </c>
      <c r="ADU956" s="1752" t="s">
        <v>2348</v>
      </c>
      <c r="ADV956" s="1845" t="s">
        <v>61</v>
      </c>
      <c r="ADW956" s="1845" t="s">
        <v>7199</v>
      </c>
      <c r="ADX956" s="1753" t="s">
        <v>941</v>
      </c>
      <c r="ADY956" s="1754" t="s">
        <v>66</v>
      </c>
      <c r="ADZ956" s="1755" t="s">
        <v>273</v>
      </c>
      <c r="AEA956" s="1844">
        <v>44180</v>
      </c>
      <c r="AEB956" s="1742" t="s">
        <v>3798</v>
      </c>
      <c r="AEC956" s="1752" t="s">
        <v>2348</v>
      </c>
      <c r="AED956" s="1845" t="s">
        <v>61</v>
      </c>
      <c r="AEE956" s="1845" t="s">
        <v>7199</v>
      </c>
      <c r="AEF956" s="1753" t="s">
        <v>941</v>
      </c>
      <c r="AEG956" s="1754" t="s">
        <v>66</v>
      </c>
      <c r="AEH956" s="1755" t="s">
        <v>273</v>
      </c>
      <c r="AEI956" s="1844">
        <v>44180</v>
      </c>
      <c r="AEJ956" s="1742" t="s">
        <v>3798</v>
      </c>
      <c r="AEK956" s="1752" t="s">
        <v>2348</v>
      </c>
      <c r="AEL956" s="1845" t="s">
        <v>61</v>
      </c>
      <c r="AEM956" s="1845" t="s">
        <v>7199</v>
      </c>
      <c r="AEN956" s="1753" t="s">
        <v>941</v>
      </c>
      <c r="AEO956" s="1754" t="s">
        <v>66</v>
      </c>
      <c r="AEP956" s="1755" t="s">
        <v>273</v>
      </c>
      <c r="AEQ956" s="1844">
        <v>44180</v>
      </c>
      <c r="AER956" s="1742" t="s">
        <v>3798</v>
      </c>
      <c r="AES956" s="1752" t="s">
        <v>2348</v>
      </c>
      <c r="AET956" s="1845" t="s">
        <v>61</v>
      </c>
      <c r="AEU956" s="1845" t="s">
        <v>7199</v>
      </c>
      <c r="AEV956" s="1753" t="s">
        <v>941</v>
      </c>
      <c r="AEW956" s="1754" t="s">
        <v>66</v>
      </c>
      <c r="AEX956" s="1755" t="s">
        <v>273</v>
      </c>
      <c r="AEY956" s="1844">
        <v>44180</v>
      </c>
      <c r="AEZ956" s="1742" t="s">
        <v>3798</v>
      </c>
      <c r="AFA956" s="1752" t="s">
        <v>2348</v>
      </c>
      <c r="AFB956" s="1845" t="s">
        <v>61</v>
      </c>
      <c r="AFC956" s="1845" t="s">
        <v>7199</v>
      </c>
      <c r="AFD956" s="1753" t="s">
        <v>941</v>
      </c>
      <c r="AFE956" s="1754" t="s">
        <v>66</v>
      </c>
      <c r="AFF956" s="1755" t="s">
        <v>273</v>
      </c>
      <c r="AFG956" s="1844">
        <v>44180</v>
      </c>
      <c r="AFH956" s="1742" t="s">
        <v>3798</v>
      </c>
      <c r="AFI956" s="1752" t="s">
        <v>2348</v>
      </c>
      <c r="AFJ956" s="1845" t="s">
        <v>61</v>
      </c>
      <c r="AFK956" s="1845" t="s">
        <v>7199</v>
      </c>
      <c r="AFL956" s="1753" t="s">
        <v>941</v>
      </c>
      <c r="AFM956" s="1754" t="s">
        <v>66</v>
      </c>
      <c r="AFN956" s="1755" t="s">
        <v>273</v>
      </c>
      <c r="AFO956" s="1844">
        <v>44180</v>
      </c>
      <c r="AFP956" s="1742" t="s">
        <v>3798</v>
      </c>
      <c r="AFQ956" s="1752" t="s">
        <v>2348</v>
      </c>
      <c r="AFR956" s="1845" t="s">
        <v>61</v>
      </c>
      <c r="AFS956" s="1845" t="s">
        <v>7199</v>
      </c>
      <c r="AFT956" s="1753" t="s">
        <v>941</v>
      </c>
      <c r="AFU956" s="1754" t="s">
        <v>66</v>
      </c>
      <c r="AFV956" s="1755" t="s">
        <v>273</v>
      </c>
      <c r="AFW956" s="1844">
        <v>44180</v>
      </c>
      <c r="AFX956" s="1742" t="s">
        <v>3798</v>
      </c>
      <c r="AFY956" s="1752" t="s">
        <v>2348</v>
      </c>
      <c r="AFZ956" s="1845" t="s">
        <v>61</v>
      </c>
      <c r="AGA956" s="1845" t="s">
        <v>7199</v>
      </c>
      <c r="AGB956" s="1753" t="s">
        <v>941</v>
      </c>
      <c r="AGC956" s="1754" t="s">
        <v>66</v>
      </c>
      <c r="AGD956" s="1755" t="s">
        <v>273</v>
      </c>
      <c r="AGE956" s="1844">
        <v>44180</v>
      </c>
      <c r="AGF956" s="1742" t="s">
        <v>3798</v>
      </c>
      <c r="AGG956" s="1752" t="s">
        <v>2348</v>
      </c>
      <c r="AGH956" s="1845" t="s">
        <v>61</v>
      </c>
      <c r="AGI956" s="1845" t="s">
        <v>7199</v>
      </c>
      <c r="AGJ956" s="1753" t="s">
        <v>941</v>
      </c>
      <c r="AGK956" s="1754" t="s">
        <v>66</v>
      </c>
      <c r="AGL956" s="1755" t="s">
        <v>273</v>
      </c>
      <c r="AGM956" s="1844">
        <v>44180</v>
      </c>
      <c r="AGN956" s="1742" t="s">
        <v>3798</v>
      </c>
      <c r="AGO956" s="1752" t="s">
        <v>2348</v>
      </c>
      <c r="AGP956" s="1845" t="s">
        <v>61</v>
      </c>
      <c r="AGQ956" s="1845" t="s">
        <v>7199</v>
      </c>
      <c r="AGR956" s="1753" t="s">
        <v>941</v>
      </c>
      <c r="AGS956" s="1754" t="s">
        <v>66</v>
      </c>
      <c r="AGT956" s="1755" t="s">
        <v>273</v>
      </c>
      <c r="AGU956" s="1844">
        <v>44180</v>
      </c>
      <c r="AGV956" s="1742" t="s">
        <v>3798</v>
      </c>
      <c r="AGW956" s="1752" t="s">
        <v>2348</v>
      </c>
      <c r="AGX956" s="1845" t="s">
        <v>61</v>
      </c>
      <c r="AGY956" s="1845" t="s">
        <v>7199</v>
      </c>
      <c r="AGZ956" s="1753" t="s">
        <v>941</v>
      </c>
      <c r="AHA956" s="1754" t="s">
        <v>66</v>
      </c>
      <c r="AHB956" s="1755" t="s">
        <v>273</v>
      </c>
      <c r="AHC956" s="1844">
        <v>44180</v>
      </c>
      <c r="AHD956" s="1742" t="s">
        <v>3798</v>
      </c>
      <c r="AHE956" s="1752" t="s">
        <v>2348</v>
      </c>
      <c r="AHF956" s="1845" t="s">
        <v>61</v>
      </c>
      <c r="AHG956" s="1845" t="s">
        <v>7199</v>
      </c>
      <c r="AHH956" s="1753" t="s">
        <v>941</v>
      </c>
      <c r="AHI956" s="1754" t="s">
        <v>66</v>
      </c>
      <c r="AHJ956" s="1755" t="s">
        <v>273</v>
      </c>
      <c r="AHK956" s="1844">
        <v>44180</v>
      </c>
      <c r="AHL956" s="1742" t="s">
        <v>3798</v>
      </c>
      <c r="AHM956" s="1752" t="s">
        <v>2348</v>
      </c>
      <c r="AHN956" s="1845" t="s">
        <v>61</v>
      </c>
      <c r="AHO956" s="1845" t="s">
        <v>7199</v>
      </c>
      <c r="AHP956" s="1753" t="s">
        <v>941</v>
      </c>
      <c r="AHQ956" s="1754" t="s">
        <v>66</v>
      </c>
      <c r="AHR956" s="1755" t="s">
        <v>273</v>
      </c>
      <c r="AHS956" s="1844">
        <v>44180</v>
      </c>
      <c r="AHT956" s="1742" t="s">
        <v>3798</v>
      </c>
      <c r="AHU956" s="1752" t="s">
        <v>2348</v>
      </c>
      <c r="AHV956" s="1845" t="s">
        <v>61</v>
      </c>
      <c r="AHW956" s="1845" t="s">
        <v>7199</v>
      </c>
      <c r="AHX956" s="1753" t="s">
        <v>941</v>
      </c>
      <c r="AHY956" s="1754" t="s">
        <v>66</v>
      </c>
      <c r="AHZ956" s="1755" t="s">
        <v>273</v>
      </c>
      <c r="AIA956" s="1844">
        <v>44180</v>
      </c>
      <c r="AIB956" s="1742" t="s">
        <v>3798</v>
      </c>
      <c r="AIC956" s="1752" t="s">
        <v>2348</v>
      </c>
      <c r="AID956" s="1845" t="s">
        <v>61</v>
      </c>
      <c r="AIE956" s="1845" t="s">
        <v>7199</v>
      </c>
      <c r="AIF956" s="1753" t="s">
        <v>941</v>
      </c>
      <c r="AIG956" s="1754" t="s">
        <v>66</v>
      </c>
      <c r="AIH956" s="1755" t="s">
        <v>273</v>
      </c>
      <c r="AII956" s="1844">
        <v>44180</v>
      </c>
      <c r="AIJ956" s="1742" t="s">
        <v>3798</v>
      </c>
      <c r="AIK956" s="1752" t="s">
        <v>2348</v>
      </c>
      <c r="AIL956" s="1845" t="s">
        <v>61</v>
      </c>
      <c r="AIM956" s="1845" t="s">
        <v>7199</v>
      </c>
      <c r="AIN956" s="1753" t="s">
        <v>941</v>
      </c>
      <c r="AIO956" s="1754" t="s">
        <v>66</v>
      </c>
      <c r="AIP956" s="1755" t="s">
        <v>273</v>
      </c>
      <c r="AIQ956" s="1844">
        <v>44180</v>
      </c>
      <c r="AIR956" s="1742" t="s">
        <v>3798</v>
      </c>
      <c r="AIS956" s="1752" t="s">
        <v>2348</v>
      </c>
      <c r="AIT956" s="1845" t="s">
        <v>61</v>
      </c>
      <c r="AIU956" s="1845" t="s">
        <v>7199</v>
      </c>
      <c r="AIV956" s="1753" t="s">
        <v>941</v>
      </c>
      <c r="AIW956" s="1754" t="s">
        <v>66</v>
      </c>
      <c r="AIX956" s="1755" t="s">
        <v>273</v>
      </c>
      <c r="AIY956" s="1844">
        <v>44180</v>
      </c>
      <c r="AIZ956" s="1742" t="s">
        <v>3798</v>
      </c>
      <c r="AJA956" s="1752" t="s">
        <v>2348</v>
      </c>
      <c r="AJB956" s="1845" t="s">
        <v>61</v>
      </c>
      <c r="AJC956" s="1845" t="s">
        <v>7199</v>
      </c>
      <c r="AJD956" s="1753" t="s">
        <v>941</v>
      </c>
      <c r="AJE956" s="1754" t="s">
        <v>66</v>
      </c>
      <c r="AJF956" s="1755" t="s">
        <v>273</v>
      </c>
      <c r="AJG956" s="1844">
        <v>44180</v>
      </c>
      <c r="AJH956" s="1742" t="s">
        <v>3798</v>
      </c>
      <c r="AJI956" s="1752" t="s">
        <v>2348</v>
      </c>
      <c r="AJJ956" s="1845" t="s">
        <v>61</v>
      </c>
      <c r="AJK956" s="1845" t="s">
        <v>7199</v>
      </c>
      <c r="AJL956" s="1753" t="s">
        <v>941</v>
      </c>
      <c r="AJM956" s="1754" t="s">
        <v>66</v>
      </c>
      <c r="AJN956" s="1755" t="s">
        <v>273</v>
      </c>
      <c r="AJO956" s="1844">
        <v>44180</v>
      </c>
      <c r="AJP956" s="1742" t="s">
        <v>3798</v>
      </c>
      <c r="AJQ956" s="1752" t="s">
        <v>2348</v>
      </c>
      <c r="AJR956" s="1845" t="s">
        <v>61</v>
      </c>
      <c r="AJS956" s="1845" t="s">
        <v>7199</v>
      </c>
      <c r="AJT956" s="1753" t="s">
        <v>941</v>
      </c>
      <c r="AJU956" s="1754" t="s">
        <v>66</v>
      </c>
      <c r="AJV956" s="1755" t="s">
        <v>273</v>
      </c>
      <c r="AJW956" s="1844">
        <v>44180</v>
      </c>
      <c r="AJX956" s="1742" t="s">
        <v>3798</v>
      </c>
      <c r="AJY956" s="1752" t="s">
        <v>2348</v>
      </c>
      <c r="AJZ956" s="1845" t="s">
        <v>61</v>
      </c>
      <c r="AKA956" s="1845" t="s">
        <v>7199</v>
      </c>
      <c r="AKB956" s="1753" t="s">
        <v>941</v>
      </c>
      <c r="AKC956" s="1754" t="s">
        <v>66</v>
      </c>
      <c r="AKD956" s="1755" t="s">
        <v>273</v>
      </c>
      <c r="AKE956" s="1844">
        <v>44180</v>
      </c>
      <c r="AKF956" s="1742" t="s">
        <v>3798</v>
      </c>
      <c r="AKG956" s="1752" t="s">
        <v>2348</v>
      </c>
      <c r="AKH956" s="1845" t="s">
        <v>61</v>
      </c>
      <c r="AKI956" s="1845" t="s">
        <v>7199</v>
      </c>
      <c r="AKJ956" s="1753" t="s">
        <v>941</v>
      </c>
      <c r="AKK956" s="1754" t="s">
        <v>66</v>
      </c>
      <c r="AKL956" s="1755" t="s">
        <v>273</v>
      </c>
      <c r="AKM956" s="1844">
        <v>44180</v>
      </c>
      <c r="AKN956" s="1742" t="s">
        <v>3798</v>
      </c>
      <c r="AKO956" s="1752" t="s">
        <v>2348</v>
      </c>
      <c r="AKP956" s="1845" t="s">
        <v>61</v>
      </c>
      <c r="AKQ956" s="1845" t="s">
        <v>7199</v>
      </c>
      <c r="AKR956" s="1753" t="s">
        <v>941</v>
      </c>
      <c r="AKS956" s="1754" t="s">
        <v>66</v>
      </c>
      <c r="AKT956" s="1755" t="s">
        <v>273</v>
      </c>
      <c r="AKU956" s="1844">
        <v>44180</v>
      </c>
      <c r="AKV956" s="1742" t="s">
        <v>3798</v>
      </c>
      <c r="AKW956" s="1752" t="s">
        <v>2348</v>
      </c>
      <c r="AKX956" s="1845" t="s">
        <v>61</v>
      </c>
      <c r="AKY956" s="1845" t="s">
        <v>7199</v>
      </c>
      <c r="AKZ956" s="1753" t="s">
        <v>941</v>
      </c>
      <c r="ALA956" s="1754" t="s">
        <v>66</v>
      </c>
      <c r="ALB956" s="1755" t="s">
        <v>273</v>
      </c>
      <c r="ALC956" s="1844">
        <v>44180</v>
      </c>
      <c r="ALD956" s="1742" t="s">
        <v>3798</v>
      </c>
      <c r="ALE956" s="1752" t="s">
        <v>2348</v>
      </c>
      <c r="ALF956" s="1845" t="s">
        <v>61</v>
      </c>
      <c r="ALG956" s="1845" t="s">
        <v>7199</v>
      </c>
      <c r="ALH956" s="1753" t="s">
        <v>941</v>
      </c>
      <c r="ALI956" s="1754" t="s">
        <v>66</v>
      </c>
      <c r="ALJ956" s="1755" t="s">
        <v>273</v>
      </c>
      <c r="ALK956" s="1844">
        <v>44180</v>
      </c>
      <c r="ALL956" s="1742" t="s">
        <v>3798</v>
      </c>
      <c r="ALM956" s="1752" t="s">
        <v>2348</v>
      </c>
      <c r="ALN956" s="1845" t="s">
        <v>61</v>
      </c>
      <c r="ALO956" s="1845" t="s">
        <v>7199</v>
      </c>
      <c r="ALP956" s="1753" t="s">
        <v>941</v>
      </c>
      <c r="ALQ956" s="1754" t="s">
        <v>66</v>
      </c>
      <c r="ALR956" s="1755" t="s">
        <v>273</v>
      </c>
      <c r="ALS956" s="1844">
        <v>44180</v>
      </c>
      <c r="ALT956" s="1742" t="s">
        <v>3798</v>
      </c>
      <c r="ALU956" s="1752" t="s">
        <v>2348</v>
      </c>
      <c r="ALV956" s="1845" t="s">
        <v>61</v>
      </c>
      <c r="ALW956" s="1845" t="s">
        <v>7199</v>
      </c>
      <c r="ALX956" s="1753" t="s">
        <v>941</v>
      </c>
      <c r="ALY956" s="1754" t="s">
        <v>66</v>
      </c>
      <c r="ALZ956" s="1755" t="s">
        <v>273</v>
      </c>
      <c r="AMA956" s="1844">
        <v>44180</v>
      </c>
      <c r="AMB956" s="1742" t="s">
        <v>3798</v>
      </c>
      <c r="AMC956" s="1752" t="s">
        <v>2348</v>
      </c>
      <c r="AMD956" s="1845" t="s">
        <v>61</v>
      </c>
      <c r="AME956" s="1845" t="s">
        <v>7199</v>
      </c>
      <c r="AMF956" s="1753" t="s">
        <v>941</v>
      </c>
      <c r="AMG956" s="1754" t="s">
        <v>66</v>
      </c>
      <c r="AMH956" s="1755" t="s">
        <v>273</v>
      </c>
      <c r="AMI956" s="1844">
        <v>44180</v>
      </c>
      <c r="AMJ956" s="1742" t="s">
        <v>3798</v>
      </c>
      <c r="AMK956" s="1752" t="s">
        <v>2348</v>
      </c>
      <c r="AML956" s="1845" t="s">
        <v>61</v>
      </c>
      <c r="AMM956" s="1845" t="s">
        <v>7199</v>
      </c>
      <c r="AMN956" s="1753" t="s">
        <v>941</v>
      </c>
      <c r="AMO956" s="1754" t="s">
        <v>66</v>
      </c>
      <c r="AMP956" s="1755" t="s">
        <v>273</v>
      </c>
      <c r="AMQ956" s="1844">
        <v>44180</v>
      </c>
      <c r="AMR956" s="1742" t="s">
        <v>3798</v>
      </c>
      <c r="AMS956" s="1752" t="s">
        <v>2348</v>
      </c>
      <c r="AMT956" s="1845" t="s">
        <v>61</v>
      </c>
      <c r="AMU956" s="1845" t="s">
        <v>7199</v>
      </c>
      <c r="AMV956" s="1753" t="s">
        <v>941</v>
      </c>
      <c r="AMW956" s="1754" t="s">
        <v>66</v>
      </c>
      <c r="AMX956" s="1755" t="s">
        <v>273</v>
      </c>
      <c r="AMY956" s="1844">
        <v>44180</v>
      </c>
      <c r="AMZ956" s="1742" t="s">
        <v>3798</v>
      </c>
      <c r="ANA956" s="1752" t="s">
        <v>2348</v>
      </c>
      <c r="ANB956" s="1845" t="s">
        <v>61</v>
      </c>
      <c r="ANC956" s="1845" t="s">
        <v>7199</v>
      </c>
      <c r="AND956" s="1753" t="s">
        <v>941</v>
      </c>
      <c r="ANE956" s="1754" t="s">
        <v>66</v>
      </c>
      <c r="ANF956" s="1755" t="s">
        <v>273</v>
      </c>
      <c r="ANG956" s="1844">
        <v>44180</v>
      </c>
      <c r="ANH956" s="1742" t="s">
        <v>3798</v>
      </c>
      <c r="ANI956" s="1752" t="s">
        <v>2348</v>
      </c>
      <c r="ANJ956" s="1845" t="s">
        <v>61</v>
      </c>
      <c r="ANK956" s="1845" t="s">
        <v>7199</v>
      </c>
      <c r="ANL956" s="1753" t="s">
        <v>941</v>
      </c>
      <c r="ANM956" s="1754" t="s">
        <v>66</v>
      </c>
      <c r="ANN956" s="1755" t="s">
        <v>273</v>
      </c>
      <c r="ANO956" s="1844">
        <v>44180</v>
      </c>
      <c r="ANP956" s="1742" t="s">
        <v>3798</v>
      </c>
      <c r="ANQ956" s="1752" t="s">
        <v>2348</v>
      </c>
      <c r="ANR956" s="1845" t="s">
        <v>61</v>
      </c>
      <c r="ANS956" s="1845" t="s">
        <v>7199</v>
      </c>
      <c r="ANT956" s="1753" t="s">
        <v>941</v>
      </c>
      <c r="ANU956" s="1754" t="s">
        <v>66</v>
      </c>
      <c r="ANV956" s="1755" t="s">
        <v>273</v>
      </c>
      <c r="ANW956" s="1844">
        <v>44180</v>
      </c>
      <c r="ANX956" s="1742" t="s">
        <v>3798</v>
      </c>
      <c r="ANY956" s="1752" t="s">
        <v>2348</v>
      </c>
      <c r="ANZ956" s="1845" t="s">
        <v>61</v>
      </c>
      <c r="AOA956" s="1845" t="s">
        <v>7199</v>
      </c>
      <c r="AOB956" s="1753" t="s">
        <v>941</v>
      </c>
      <c r="AOC956" s="1754" t="s">
        <v>66</v>
      </c>
      <c r="AOD956" s="1755" t="s">
        <v>273</v>
      </c>
      <c r="AOE956" s="1844">
        <v>44180</v>
      </c>
      <c r="AOF956" s="1742" t="s">
        <v>3798</v>
      </c>
      <c r="AOG956" s="1752" t="s">
        <v>2348</v>
      </c>
      <c r="AOH956" s="1845" t="s">
        <v>61</v>
      </c>
      <c r="AOI956" s="1845" t="s">
        <v>7199</v>
      </c>
      <c r="AOJ956" s="1753" t="s">
        <v>941</v>
      </c>
      <c r="AOK956" s="1754" t="s">
        <v>66</v>
      </c>
      <c r="AOL956" s="1755" t="s">
        <v>273</v>
      </c>
      <c r="AOM956" s="1844">
        <v>44180</v>
      </c>
      <c r="AON956" s="1742" t="s">
        <v>3798</v>
      </c>
      <c r="AOO956" s="1752" t="s">
        <v>2348</v>
      </c>
      <c r="AOP956" s="1845" t="s">
        <v>61</v>
      </c>
      <c r="AOQ956" s="1845" t="s">
        <v>7199</v>
      </c>
      <c r="AOR956" s="1753" t="s">
        <v>941</v>
      </c>
      <c r="AOS956" s="1754" t="s">
        <v>66</v>
      </c>
      <c r="AOT956" s="1755" t="s">
        <v>273</v>
      </c>
      <c r="AOU956" s="1844">
        <v>44180</v>
      </c>
      <c r="AOV956" s="1742" t="s">
        <v>3798</v>
      </c>
      <c r="AOW956" s="1752" t="s">
        <v>2348</v>
      </c>
      <c r="AOX956" s="1845" t="s">
        <v>61</v>
      </c>
      <c r="AOY956" s="1845" t="s">
        <v>7199</v>
      </c>
      <c r="AOZ956" s="1753" t="s">
        <v>941</v>
      </c>
      <c r="APA956" s="1754" t="s">
        <v>66</v>
      </c>
      <c r="APB956" s="1755" t="s">
        <v>273</v>
      </c>
      <c r="APC956" s="1844">
        <v>44180</v>
      </c>
      <c r="APD956" s="1742" t="s">
        <v>3798</v>
      </c>
      <c r="APE956" s="1752" t="s">
        <v>2348</v>
      </c>
      <c r="APF956" s="1845" t="s">
        <v>61</v>
      </c>
      <c r="APG956" s="1845" t="s">
        <v>7199</v>
      </c>
      <c r="APH956" s="1753" t="s">
        <v>941</v>
      </c>
      <c r="API956" s="1754" t="s">
        <v>66</v>
      </c>
      <c r="APJ956" s="1755" t="s">
        <v>273</v>
      </c>
      <c r="APK956" s="1844">
        <v>44180</v>
      </c>
      <c r="APL956" s="1742" t="s">
        <v>3798</v>
      </c>
      <c r="APM956" s="1752" t="s">
        <v>2348</v>
      </c>
      <c r="APN956" s="1845" t="s">
        <v>61</v>
      </c>
      <c r="APO956" s="1845" t="s">
        <v>7199</v>
      </c>
      <c r="APP956" s="1753" t="s">
        <v>941</v>
      </c>
      <c r="APQ956" s="1754" t="s">
        <v>66</v>
      </c>
      <c r="APR956" s="1755" t="s">
        <v>273</v>
      </c>
      <c r="APS956" s="1844">
        <v>44180</v>
      </c>
      <c r="APT956" s="1742" t="s">
        <v>3798</v>
      </c>
      <c r="APU956" s="1752" t="s">
        <v>2348</v>
      </c>
      <c r="APV956" s="1845" t="s">
        <v>61</v>
      </c>
      <c r="APW956" s="1845" t="s">
        <v>7199</v>
      </c>
      <c r="APX956" s="1753" t="s">
        <v>941</v>
      </c>
      <c r="APY956" s="1754" t="s">
        <v>66</v>
      </c>
      <c r="APZ956" s="1755" t="s">
        <v>273</v>
      </c>
      <c r="AQA956" s="1844">
        <v>44180</v>
      </c>
      <c r="AQB956" s="1742" t="s">
        <v>3798</v>
      </c>
      <c r="AQC956" s="1752" t="s">
        <v>2348</v>
      </c>
      <c r="AQD956" s="1845" t="s">
        <v>61</v>
      </c>
      <c r="AQE956" s="1845" t="s">
        <v>7199</v>
      </c>
      <c r="AQF956" s="1753" t="s">
        <v>941</v>
      </c>
      <c r="AQG956" s="1754" t="s">
        <v>66</v>
      </c>
      <c r="AQH956" s="1755" t="s">
        <v>273</v>
      </c>
      <c r="AQI956" s="1844">
        <v>44180</v>
      </c>
      <c r="AQJ956" s="1742" t="s">
        <v>3798</v>
      </c>
      <c r="AQK956" s="1752" t="s">
        <v>2348</v>
      </c>
      <c r="AQL956" s="1845" t="s">
        <v>61</v>
      </c>
      <c r="AQM956" s="1845" t="s">
        <v>7199</v>
      </c>
      <c r="AQN956" s="1753" t="s">
        <v>941</v>
      </c>
      <c r="AQO956" s="1754" t="s">
        <v>66</v>
      </c>
      <c r="AQP956" s="1755" t="s">
        <v>273</v>
      </c>
      <c r="AQQ956" s="1844">
        <v>44180</v>
      </c>
      <c r="AQR956" s="1742" t="s">
        <v>3798</v>
      </c>
      <c r="AQS956" s="1752" t="s">
        <v>2348</v>
      </c>
      <c r="AQT956" s="1845" t="s">
        <v>61</v>
      </c>
      <c r="AQU956" s="1845" t="s">
        <v>7199</v>
      </c>
      <c r="AQV956" s="1753" t="s">
        <v>941</v>
      </c>
      <c r="AQW956" s="1754" t="s">
        <v>66</v>
      </c>
      <c r="AQX956" s="1755" t="s">
        <v>273</v>
      </c>
      <c r="AQY956" s="1844">
        <v>44180</v>
      </c>
      <c r="AQZ956" s="1742" t="s">
        <v>3798</v>
      </c>
      <c r="ARA956" s="1752" t="s">
        <v>2348</v>
      </c>
      <c r="ARB956" s="1845" t="s">
        <v>61</v>
      </c>
      <c r="ARC956" s="1845" t="s">
        <v>7199</v>
      </c>
      <c r="ARD956" s="1753" t="s">
        <v>941</v>
      </c>
      <c r="ARE956" s="1754" t="s">
        <v>66</v>
      </c>
      <c r="ARF956" s="1755" t="s">
        <v>273</v>
      </c>
      <c r="ARG956" s="1844">
        <v>44180</v>
      </c>
      <c r="ARH956" s="1742" t="s">
        <v>3798</v>
      </c>
      <c r="ARI956" s="1752" t="s">
        <v>2348</v>
      </c>
      <c r="ARJ956" s="1845" t="s">
        <v>61</v>
      </c>
      <c r="ARK956" s="1845" t="s">
        <v>7199</v>
      </c>
      <c r="ARL956" s="1753" t="s">
        <v>941</v>
      </c>
      <c r="ARM956" s="1754" t="s">
        <v>66</v>
      </c>
      <c r="ARN956" s="1755" t="s">
        <v>273</v>
      </c>
      <c r="ARO956" s="1844">
        <v>44180</v>
      </c>
      <c r="ARP956" s="1742" t="s">
        <v>3798</v>
      </c>
      <c r="ARQ956" s="1752" t="s">
        <v>2348</v>
      </c>
      <c r="ARR956" s="1845" t="s">
        <v>61</v>
      </c>
      <c r="ARS956" s="1845" t="s">
        <v>7199</v>
      </c>
      <c r="ART956" s="1753" t="s">
        <v>941</v>
      </c>
      <c r="ARU956" s="1754" t="s">
        <v>66</v>
      </c>
      <c r="ARV956" s="1755" t="s">
        <v>273</v>
      </c>
      <c r="ARW956" s="1844">
        <v>44180</v>
      </c>
      <c r="ARX956" s="1742" t="s">
        <v>3798</v>
      </c>
      <c r="ARY956" s="1752" t="s">
        <v>2348</v>
      </c>
      <c r="ARZ956" s="1845" t="s">
        <v>61</v>
      </c>
      <c r="ASA956" s="1845" t="s">
        <v>7199</v>
      </c>
      <c r="ASB956" s="1753" t="s">
        <v>941</v>
      </c>
      <c r="ASC956" s="1754" t="s">
        <v>66</v>
      </c>
      <c r="ASD956" s="1755" t="s">
        <v>273</v>
      </c>
      <c r="ASE956" s="1844">
        <v>44180</v>
      </c>
      <c r="ASF956" s="1742" t="s">
        <v>3798</v>
      </c>
      <c r="ASG956" s="1752" t="s">
        <v>2348</v>
      </c>
      <c r="ASH956" s="1845" t="s">
        <v>61</v>
      </c>
      <c r="ASI956" s="1845" t="s">
        <v>7199</v>
      </c>
      <c r="ASJ956" s="1753" t="s">
        <v>941</v>
      </c>
      <c r="ASK956" s="1754" t="s">
        <v>66</v>
      </c>
      <c r="ASL956" s="1755" t="s">
        <v>273</v>
      </c>
      <c r="ASM956" s="1844">
        <v>44180</v>
      </c>
      <c r="ASN956" s="1742" t="s">
        <v>3798</v>
      </c>
      <c r="ASO956" s="1752" t="s">
        <v>2348</v>
      </c>
      <c r="ASP956" s="1845" t="s">
        <v>61</v>
      </c>
      <c r="ASQ956" s="1845" t="s">
        <v>7199</v>
      </c>
      <c r="ASR956" s="1753" t="s">
        <v>941</v>
      </c>
      <c r="ASS956" s="1754" t="s">
        <v>66</v>
      </c>
      <c r="AST956" s="1755" t="s">
        <v>273</v>
      </c>
      <c r="ASU956" s="1844">
        <v>44180</v>
      </c>
      <c r="ASV956" s="1742" t="s">
        <v>3798</v>
      </c>
      <c r="ASW956" s="1752" t="s">
        <v>2348</v>
      </c>
      <c r="ASX956" s="1845" t="s">
        <v>61</v>
      </c>
      <c r="ASY956" s="1845" t="s">
        <v>7199</v>
      </c>
      <c r="ASZ956" s="1753" t="s">
        <v>941</v>
      </c>
      <c r="ATA956" s="1754" t="s">
        <v>66</v>
      </c>
      <c r="ATB956" s="1755" t="s">
        <v>273</v>
      </c>
      <c r="ATC956" s="1844">
        <v>44180</v>
      </c>
      <c r="ATD956" s="1742" t="s">
        <v>3798</v>
      </c>
      <c r="ATE956" s="1752" t="s">
        <v>2348</v>
      </c>
      <c r="ATF956" s="1845" t="s">
        <v>61</v>
      </c>
      <c r="ATG956" s="1845" t="s">
        <v>7199</v>
      </c>
      <c r="ATH956" s="1753" t="s">
        <v>941</v>
      </c>
      <c r="ATI956" s="1754" t="s">
        <v>66</v>
      </c>
      <c r="ATJ956" s="1755" t="s">
        <v>273</v>
      </c>
      <c r="ATK956" s="1844">
        <v>44180</v>
      </c>
      <c r="ATL956" s="1742" t="s">
        <v>3798</v>
      </c>
      <c r="ATM956" s="1752" t="s">
        <v>2348</v>
      </c>
      <c r="ATN956" s="1845" t="s">
        <v>61</v>
      </c>
      <c r="ATO956" s="1845" t="s">
        <v>7199</v>
      </c>
      <c r="ATP956" s="1753" t="s">
        <v>941</v>
      </c>
      <c r="ATQ956" s="1754" t="s">
        <v>66</v>
      </c>
      <c r="ATR956" s="1755" t="s">
        <v>273</v>
      </c>
      <c r="ATS956" s="1844">
        <v>44180</v>
      </c>
      <c r="ATT956" s="1742" t="s">
        <v>3798</v>
      </c>
      <c r="ATU956" s="1752" t="s">
        <v>2348</v>
      </c>
      <c r="ATV956" s="1845" t="s">
        <v>61</v>
      </c>
      <c r="ATW956" s="1845" t="s">
        <v>7199</v>
      </c>
      <c r="ATX956" s="1753" t="s">
        <v>941</v>
      </c>
      <c r="ATY956" s="1754" t="s">
        <v>66</v>
      </c>
      <c r="ATZ956" s="1755" t="s">
        <v>273</v>
      </c>
      <c r="AUA956" s="1844">
        <v>44180</v>
      </c>
      <c r="AUB956" s="1742" t="s">
        <v>3798</v>
      </c>
      <c r="AUC956" s="1752" t="s">
        <v>2348</v>
      </c>
      <c r="AUD956" s="1845" t="s">
        <v>61</v>
      </c>
      <c r="AUE956" s="1845" t="s">
        <v>7199</v>
      </c>
      <c r="AUF956" s="1753" t="s">
        <v>941</v>
      </c>
      <c r="AUG956" s="1754" t="s">
        <v>66</v>
      </c>
      <c r="AUH956" s="1755" t="s">
        <v>273</v>
      </c>
      <c r="AUI956" s="1844">
        <v>44180</v>
      </c>
      <c r="AUJ956" s="1742" t="s">
        <v>3798</v>
      </c>
      <c r="AUK956" s="1752" t="s">
        <v>2348</v>
      </c>
      <c r="AUL956" s="1845" t="s">
        <v>61</v>
      </c>
      <c r="AUM956" s="1845" t="s">
        <v>7199</v>
      </c>
      <c r="AUN956" s="1753" t="s">
        <v>941</v>
      </c>
      <c r="AUO956" s="1754" t="s">
        <v>66</v>
      </c>
      <c r="AUP956" s="1755" t="s">
        <v>273</v>
      </c>
      <c r="AUQ956" s="1844">
        <v>44180</v>
      </c>
      <c r="AUR956" s="1742" t="s">
        <v>3798</v>
      </c>
      <c r="AUS956" s="1752" t="s">
        <v>2348</v>
      </c>
      <c r="AUT956" s="1845" t="s">
        <v>61</v>
      </c>
      <c r="AUU956" s="1845" t="s">
        <v>7199</v>
      </c>
      <c r="AUV956" s="1753" t="s">
        <v>941</v>
      </c>
      <c r="AUW956" s="1754" t="s">
        <v>66</v>
      </c>
      <c r="AUX956" s="1755" t="s">
        <v>273</v>
      </c>
      <c r="AUY956" s="1844">
        <v>44180</v>
      </c>
      <c r="AUZ956" s="1742" t="s">
        <v>3798</v>
      </c>
      <c r="AVA956" s="1752" t="s">
        <v>2348</v>
      </c>
      <c r="AVB956" s="1845" t="s">
        <v>61</v>
      </c>
      <c r="AVC956" s="1845" t="s">
        <v>7199</v>
      </c>
      <c r="AVD956" s="1753" t="s">
        <v>941</v>
      </c>
      <c r="AVE956" s="1754" t="s">
        <v>66</v>
      </c>
      <c r="AVF956" s="1755" t="s">
        <v>273</v>
      </c>
      <c r="AVG956" s="1844">
        <v>44180</v>
      </c>
      <c r="AVH956" s="1742" t="s">
        <v>3798</v>
      </c>
      <c r="AVI956" s="1752" t="s">
        <v>2348</v>
      </c>
      <c r="AVJ956" s="1845" t="s">
        <v>61</v>
      </c>
      <c r="AVK956" s="1845" t="s">
        <v>7199</v>
      </c>
      <c r="AVL956" s="1753" t="s">
        <v>941</v>
      </c>
      <c r="AVM956" s="1754" t="s">
        <v>66</v>
      </c>
      <c r="AVN956" s="1755" t="s">
        <v>273</v>
      </c>
      <c r="AVO956" s="1844">
        <v>44180</v>
      </c>
      <c r="AVP956" s="1742" t="s">
        <v>3798</v>
      </c>
      <c r="AVQ956" s="1752" t="s">
        <v>2348</v>
      </c>
      <c r="AVR956" s="1845" t="s">
        <v>61</v>
      </c>
      <c r="AVS956" s="1845" t="s">
        <v>7199</v>
      </c>
      <c r="AVT956" s="1753" t="s">
        <v>941</v>
      </c>
      <c r="AVU956" s="1754" t="s">
        <v>66</v>
      </c>
      <c r="AVV956" s="1755" t="s">
        <v>273</v>
      </c>
      <c r="AVW956" s="1844">
        <v>44180</v>
      </c>
      <c r="AVX956" s="1742" t="s">
        <v>3798</v>
      </c>
      <c r="AVY956" s="1752" t="s">
        <v>2348</v>
      </c>
      <c r="AVZ956" s="1845" t="s">
        <v>61</v>
      </c>
      <c r="AWA956" s="1845" t="s">
        <v>7199</v>
      </c>
      <c r="AWB956" s="1753" t="s">
        <v>941</v>
      </c>
      <c r="AWC956" s="1754" t="s">
        <v>66</v>
      </c>
      <c r="AWD956" s="1755" t="s">
        <v>273</v>
      </c>
      <c r="AWE956" s="1844">
        <v>44180</v>
      </c>
      <c r="AWF956" s="1742" t="s">
        <v>3798</v>
      </c>
      <c r="AWG956" s="1752" t="s">
        <v>2348</v>
      </c>
      <c r="AWH956" s="1845" t="s">
        <v>61</v>
      </c>
      <c r="AWI956" s="1845" t="s">
        <v>7199</v>
      </c>
      <c r="AWJ956" s="1753" t="s">
        <v>941</v>
      </c>
      <c r="AWK956" s="1754" t="s">
        <v>66</v>
      </c>
      <c r="AWL956" s="1755" t="s">
        <v>273</v>
      </c>
      <c r="AWM956" s="1844">
        <v>44180</v>
      </c>
      <c r="AWN956" s="1742" t="s">
        <v>3798</v>
      </c>
      <c r="AWO956" s="1752" t="s">
        <v>2348</v>
      </c>
      <c r="AWP956" s="1845" t="s">
        <v>61</v>
      </c>
      <c r="AWQ956" s="1845" t="s">
        <v>7199</v>
      </c>
      <c r="AWR956" s="1753" t="s">
        <v>941</v>
      </c>
      <c r="AWS956" s="1754" t="s">
        <v>66</v>
      </c>
      <c r="AWT956" s="1755" t="s">
        <v>273</v>
      </c>
      <c r="AWU956" s="1844">
        <v>44180</v>
      </c>
      <c r="AWV956" s="1742" t="s">
        <v>3798</v>
      </c>
      <c r="AWW956" s="1752" t="s">
        <v>2348</v>
      </c>
      <c r="AWX956" s="1845" t="s">
        <v>61</v>
      </c>
      <c r="AWY956" s="1845" t="s">
        <v>7199</v>
      </c>
      <c r="AWZ956" s="1753" t="s">
        <v>941</v>
      </c>
      <c r="AXA956" s="1754" t="s">
        <v>66</v>
      </c>
      <c r="AXB956" s="1755" t="s">
        <v>273</v>
      </c>
      <c r="AXC956" s="1844">
        <v>44180</v>
      </c>
      <c r="AXD956" s="1742" t="s">
        <v>3798</v>
      </c>
      <c r="AXE956" s="1752" t="s">
        <v>2348</v>
      </c>
      <c r="AXF956" s="1845" t="s">
        <v>61</v>
      </c>
      <c r="AXG956" s="1845" t="s">
        <v>7199</v>
      </c>
      <c r="AXH956" s="1753" t="s">
        <v>941</v>
      </c>
      <c r="AXI956" s="1754" t="s">
        <v>66</v>
      </c>
      <c r="AXJ956" s="1755" t="s">
        <v>273</v>
      </c>
      <c r="AXK956" s="1844">
        <v>44180</v>
      </c>
      <c r="AXL956" s="1742" t="s">
        <v>3798</v>
      </c>
      <c r="AXM956" s="1752" t="s">
        <v>2348</v>
      </c>
      <c r="AXN956" s="1845" t="s">
        <v>61</v>
      </c>
      <c r="AXO956" s="1845" t="s">
        <v>7199</v>
      </c>
      <c r="AXP956" s="1753" t="s">
        <v>941</v>
      </c>
      <c r="AXQ956" s="1754" t="s">
        <v>66</v>
      </c>
      <c r="AXR956" s="1755" t="s">
        <v>273</v>
      </c>
      <c r="AXS956" s="1844">
        <v>44180</v>
      </c>
      <c r="AXT956" s="1742" t="s">
        <v>3798</v>
      </c>
      <c r="AXU956" s="1752" t="s">
        <v>2348</v>
      </c>
      <c r="AXV956" s="1845" t="s">
        <v>61</v>
      </c>
      <c r="AXW956" s="1845" t="s">
        <v>7199</v>
      </c>
      <c r="AXX956" s="1753" t="s">
        <v>941</v>
      </c>
      <c r="AXY956" s="1754" t="s">
        <v>66</v>
      </c>
      <c r="AXZ956" s="1755" t="s">
        <v>273</v>
      </c>
      <c r="AYA956" s="1844">
        <v>44180</v>
      </c>
      <c r="AYB956" s="1742" t="s">
        <v>3798</v>
      </c>
      <c r="AYC956" s="1752" t="s">
        <v>2348</v>
      </c>
      <c r="AYD956" s="1845" t="s">
        <v>61</v>
      </c>
      <c r="AYE956" s="1845" t="s">
        <v>7199</v>
      </c>
      <c r="AYF956" s="1753" t="s">
        <v>941</v>
      </c>
      <c r="AYG956" s="1754" t="s">
        <v>66</v>
      </c>
      <c r="AYH956" s="1755" t="s">
        <v>273</v>
      </c>
      <c r="AYI956" s="1844">
        <v>44180</v>
      </c>
      <c r="AYJ956" s="1742" t="s">
        <v>3798</v>
      </c>
      <c r="AYK956" s="1752" t="s">
        <v>2348</v>
      </c>
      <c r="AYL956" s="1845" t="s">
        <v>61</v>
      </c>
      <c r="AYM956" s="1845" t="s">
        <v>7199</v>
      </c>
      <c r="AYN956" s="1753" t="s">
        <v>941</v>
      </c>
      <c r="AYO956" s="1754" t="s">
        <v>66</v>
      </c>
      <c r="AYP956" s="1755" t="s">
        <v>273</v>
      </c>
      <c r="AYQ956" s="1844">
        <v>44180</v>
      </c>
      <c r="AYR956" s="1742" t="s">
        <v>3798</v>
      </c>
      <c r="AYS956" s="1752" t="s">
        <v>2348</v>
      </c>
      <c r="AYT956" s="1845" t="s">
        <v>61</v>
      </c>
      <c r="AYU956" s="1845" t="s">
        <v>7199</v>
      </c>
      <c r="AYV956" s="1753" t="s">
        <v>941</v>
      </c>
      <c r="AYW956" s="1754" t="s">
        <v>66</v>
      </c>
      <c r="AYX956" s="1755" t="s">
        <v>273</v>
      </c>
      <c r="AYY956" s="1844">
        <v>44180</v>
      </c>
      <c r="AYZ956" s="1742" t="s">
        <v>3798</v>
      </c>
      <c r="AZA956" s="1752" t="s">
        <v>2348</v>
      </c>
      <c r="AZB956" s="1845" t="s">
        <v>61</v>
      </c>
      <c r="AZC956" s="1845" t="s">
        <v>7199</v>
      </c>
      <c r="AZD956" s="1753" t="s">
        <v>941</v>
      </c>
      <c r="AZE956" s="1754" t="s">
        <v>66</v>
      </c>
      <c r="AZF956" s="1755" t="s">
        <v>273</v>
      </c>
      <c r="AZG956" s="1844">
        <v>44180</v>
      </c>
      <c r="AZH956" s="1742" t="s">
        <v>3798</v>
      </c>
      <c r="AZI956" s="1752" t="s">
        <v>2348</v>
      </c>
      <c r="AZJ956" s="1845" t="s">
        <v>61</v>
      </c>
      <c r="AZK956" s="1845" t="s">
        <v>7199</v>
      </c>
      <c r="AZL956" s="1753" t="s">
        <v>941</v>
      </c>
      <c r="AZM956" s="1754" t="s">
        <v>66</v>
      </c>
      <c r="AZN956" s="1755" t="s">
        <v>273</v>
      </c>
      <c r="AZO956" s="1844">
        <v>44180</v>
      </c>
      <c r="AZP956" s="1742" t="s">
        <v>3798</v>
      </c>
      <c r="AZQ956" s="1752" t="s">
        <v>2348</v>
      </c>
      <c r="AZR956" s="1845" t="s">
        <v>61</v>
      </c>
      <c r="AZS956" s="1845" t="s">
        <v>7199</v>
      </c>
      <c r="AZT956" s="1753" t="s">
        <v>941</v>
      </c>
      <c r="AZU956" s="1754" t="s">
        <v>66</v>
      </c>
      <c r="AZV956" s="1755" t="s">
        <v>273</v>
      </c>
      <c r="AZW956" s="1844">
        <v>44180</v>
      </c>
      <c r="AZX956" s="1742" t="s">
        <v>3798</v>
      </c>
      <c r="AZY956" s="1752" t="s">
        <v>2348</v>
      </c>
      <c r="AZZ956" s="1845" t="s">
        <v>61</v>
      </c>
      <c r="BAA956" s="1845" t="s">
        <v>7199</v>
      </c>
      <c r="BAB956" s="1753" t="s">
        <v>941</v>
      </c>
      <c r="BAC956" s="1754" t="s">
        <v>66</v>
      </c>
      <c r="BAD956" s="1755" t="s">
        <v>273</v>
      </c>
      <c r="BAE956" s="1844">
        <v>44180</v>
      </c>
      <c r="BAF956" s="1742" t="s">
        <v>3798</v>
      </c>
      <c r="BAG956" s="1752" t="s">
        <v>2348</v>
      </c>
      <c r="BAH956" s="1845" t="s">
        <v>61</v>
      </c>
      <c r="BAI956" s="1845" t="s">
        <v>7199</v>
      </c>
      <c r="BAJ956" s="1753" t="s">
        <v>941</v>
      </c>
      <c r="BAK956" s="1754" t="s">
        <v>66</v>
      </c>
      <c r="BAL956" s="1755" t="s">
        <v>273</v>
      </c>
      <c r="BAM956" s="1844">
        <v>44180</v>
      </c>
      <c r="BAN956" s="1742" t="s">
        <v>3798</v>
      </c>
      <c r="BAO956" s="1752" t="s">
        <v>2348</v>
      </c>
      <c r="BAP956" s="1845" t="s">
        <v>61</v>
      </c>
      <c r="BAQ956" s="1845" t="s">
        <v>7199</v>
      </c>
      <c r="BAR956" s="1753" t="s">
        <v>941</v>
      </c>
      <c r="BAS956" s="1754" t="s">
        <v>66</v>
      </c>
      <c r="BAT956" s="1755" t="s">
        <v>273</v>
      </c>
      <c r="BAU956" s="1844">
        <v>44180</v>
      </c>
      <c r="BAV956" s="1742" t="s">
        <v>3798</v>
      </c>
      <c r="BAW956" s="1752" t="s">
        <v>2348</v>
      </c>
      <c r="BAX956" s="1845" t="s">
        <v>61</v>
      </c>
      <c r="BAY956" s="1845" t="s">
        <v>7199</v>
      </c>
      <c r="BAZ956" s="1753" t="s">
        <v>941</v>
      </c>
      <c r="BBA956" s="1754" t="s">
        <v>66</v>
      </c>
      <c r="BBB956" s="1755" t="s">
        <v>273</v>
      </c>
      <c r="BBC956" s="1844">
        <v>44180</v>
      </c>
      <c r="BBD956" s="1742" t="s">
        <v>3798</v>
      </c>
      <c r="BBE956" s="1752" t="s">
        <v>2348</v>
      </c>
      <c r="BBF956" s="1845" t="s">
        <v>61</v>
      </c>
      <c r="BBG956" s="1845" t="s">
        <v>7199</v>
      </c>
      <c r="BBH956" s="1753" t="s">
        <v>941</v>
      </c>
      <c r="BBI956" s="1754" t="s">
        <v>66</v>
      </c>
      <c r="BBJ956" s="1755" t="s">
        <v>273</v>
      </c>
      <c r="BBK956" s="1844">
        <v>44180</v>
      </c>
      <c r="BBL956" s="1742" t="s">
        <v>3798</v>
      </c>
      <c r="BBM956" s="1752" t="s">
        <v>2348</v>
      </c>
      <c r="BBN956" s="1845" t="s">
        <v>61</v>
      </c>
      <c r="BBO956" s="1845" t="s">
        <v>7199</v>
      </c>
      <c r="BBP956" s="1753" t="s">
        <v>941</v>
      </c>
      <c r="BBQ956" s="1754" t="s">
        <v>66</v>
      </c>
      <c r="BBR956" s="1755" t="s">
        <v>273</v>
      </c>
      <c r="BBS956" s="1844">
        <v>44180</v>
      </c>
      <c r="BBT956" s="1742" t="s">
        <v>3798</v>
      </c>
      <c r="BBU956" s="1752" t="s">
        <v>2348</v>
      </c>
      <c r="BBV956" s="1845" t="s">
        <v>61</v>
      </c>
      <c r="BBW956" s="1845" t="s">
        <v>7199</v>
      </c>
      <c r="BBX956" s="1753" t="s">
        <v>941</v>
      </c>
      <c r="BBY956" s="1754" t="s">
        <v>66</v>
      </c>
      <c r="BBZ956" s="1755" t="s">
        <v>273</v>
      </c>
      <c r="BCA956" s="1844">
        <v>44180</v>
      </c>
      <c r="BCB956" s="1742" t="s">
        <v>3798</v>
      </c>
      <c r="BCC956" s="1752" t="s">
        <v>2348</v>
      </c>
      <c r="BCD956" s="1845" t="s">
        <v>61</v>
      </c>
      <c r="BCE956" s="1845" t="s">
        <v>7199</v>
      </c>
      <c r="BCF956" s="1753" t="s">
        <v>941</v>
      </c>
      <c r="BCG956" s="1754" t="s">
        <v>66</v>
      </c>
      <c r="BCH956" s="1755" t="s">
        <v>273</v>
      </c>
      <c r="BCI956" s="1844">
        <v>44180</v>
      </c>
      <c r="BCJ956" s="1742" t="s">
        <v>3798</v>
      </c>
      <c r="BCK956" s="1752" t="s">
        <v>2348</v>
      </c>
      <c r="BCL956" s="1845" t="s">
        <v>61</v>
      </c>
      <c r="BCM956" s="1845" t="s">
        <v>7199</v>
      </c>
      <c r="BCN956" s="1753" t="s">
        <v>941</v>
      </c>
      <c r="BCO956" s="1754" t="s">
        <v>66</v>
      </c>
      <c r="BCP956" s="1755" t="s">
        <v>273</v>
      </c>
      <c r="BCQ956" s="1844">
        <v>44180</v>
      </c>
      <c r="BCR956" s="1742" t="s">
        <v>3798</v>
      </c>
      <c r="BCS956" s="1752" t="s">
        <v>2348</v>
      </c>
      <c r="BCT956" s="1845" t="s">
        <v>61</v>
      </c>
      <c r="BCU956" s="1845" t="s">
        <v>7199</v>
      </c>
      <c r="BCV956" s="1753" t="s">
        <v>941</v>
      </c>
      <c r="BCW956" s="1754" t="s">
        <v>66</v>
      </c>
      <c r="BCX956" s="1755" t="s">
        <v>273</v>
      </c>
      <c r="BCY956" s="1844">
        <v>44180</v>
      </c>
      <c r="BCZ956" s="1742" t="s">
        <v>3798</v>
      </c>
      <c r="BDA956" s="1752" t="s">
        <v>2348</v>
      </c>
      <c r="BDB956" s="1845" t="s">
        <v>61</v>
      </c>
      <c r="BDC956" s="1845" t="s">
        <v>7199</v>
      </c>
      <c r="BDD956" s="1753" t="s">
        <v>941</v>
      </c>
      <c r="BDE956" s="1754" t="s">
        <v>66</v>
      </c>
      <c r="BDF956" s="1755" t="s">
        <v>273</v>
      </c>
      <c r="BDG956" s="1844">
        <v>44180</v>
      </c>
      <c r="BDH956" s="1742" t="s">
        <v>3798</v>
      </c>
      <c r="BDI956" s="1752" t="s">
        <v>2348</v>
      </c>
      <c r="BDJ956" s="1845" t="s">
        <v>61</v>
      </c>
      <c r="BDK956" s="1845" t="s">
        <v>7199</v>
      </c>
      <c r="BDL956" s="1753" t="s">
        <v>941</v>
      </c>
      <c r="BDM956" s="1754" t="s">
        <v>66</v>
      </c>
      <c r="BDN956" s="1755" t="s">
        <v>273</v>
      </c>
      <c r="BDO956" s="1844">
        <v>44180</v>
      </c>
      <c r="BDP956" s="1742" t="s">
        <v>3798</v>
      </c>
      <c r="BDQ956" s="1752" t="s">
        <v>2348</v>
      </c>
      <c r="BDR956" s="1845" t="s">
        <v>61</v>
      </c>
      <c r="BDS956" s="1845" t="s">
        <v>7199</v>
      </c>
      <c r="BDT956" s="1753" t="s">
        <v>941</v>
      </c>
      <c r="BDU956" s="1754" t="s">
        <v>66</v>
      </c>
      <c r="BDV956" s="1755" t="s">
        <v>273</v>
      </c>
      <c r="BDW956" s="1844">
        <v>44180</v>
      </c>
      <c r="BDX956" s="1742" t="s">
        <v>3798</v>
      </c>
      <c r="BDY956" s="1752" t="s">
        <v>2348</v>
      </c>
      <c r="BDZ956" s="1845" t="s">
        <v>61</v>
      </c>
      <c r="BEA956" s="1845" t="s">
        <v>7199</v>
      </c>
      <c r="BEB956" s="1753" t="s">
        <v>941</v>
      </c>
      <c r="BEC956" s="1754" t="s">
        <v>66</v>
      </c>
      <c r="BED956" s="1755" t="s">
        <v>273</v>
      </c>
      <c r="BEE956" s="1844">
        <v>44180</v>
      </c>
      <c r="BEF956" s="1742" t="s">
        <v>3798</v>
      </c>
      <c r="BEG956" s="1752" t="s">
        <v>2348</v>
      </c>
      <c r="BEH956" s="1845" t="s">
        <v>61</v>
      </c>
      <c r="BEI956" s="1845" t="s">
        <v>7199</v>
      </c>
      <c r="BEJ956" s="1753" t="s">
        <v>941</v>
      </c>
      <c r="BEK956" s="1754" t="s">
        <v>66</v>
      </c>
      <c r="BEL956" s="1755" t="s">
        <v>273</v>
      </c>
      <c r="BEM956" s="1844">
        <v>44180</v>
      </c>
      <c r="BEN956" s="1742" t="s">
        <v>3798</v>
      </c>
      <c r="BEO956" s="1752" t="s">
        <v>2348</v>
      </c>
      <c r="BEP956" s="1845" t="s">
        <v>61</v>
      </c>
      <c r="BEQ956" s="1845" t="s">
        <v>7199</v>
      </c>
      <c r="BER956" s="1753" t="s">
        <v>941</v>
      </c>
      <c r="BES956" s="1754" t="s">
        <v>66</v>
      </c>
      <c r="BET956" s="1755" t="s">
        <v>273</v>
      </c>
      <c r="BEU956" s="1844">
        <v>44180</v>
      </c>
      <c r="BEV956" s="1742" t="s">
        <v>3798</v>
      </c>
      <c r="BEW956" s="1752" t="s">
        <v>2348</v>
      </c>
      <c r="BEX956" s="1845" t="s">
        <v>61</v>
      </c>
      <c r="BEY956" s="1845" t="s">
        <v>7199</v>
      </c>
      <c r="BEZ956" s="1753" t="s">
        <v>941</v>
      </c>
      <c r="BFA956" s="1754" t="s">
        <v>66</v>
      </c>
      <c r="BFB956" s="1755" t="s">
        <v>273</v>
      </c>
      <c r="BFC956" s="1844">
        <v>44180</v>
      </c>
      <c r="BFD956" s="1742" t="s">
        <v>3798</v>
      </c>
      <c r="BFE956" s="1752" t="s">
        <v>2348</v>
      </c>
      <c r="BFF956" s="1845" t="s">
        <v>61</v>
      </c>
      <c r="BFG956" s="1845" t="s">
        <v>7199</v>
      </c>
      <c r="BFH956" s="1753" t="s">
        <v>941</v>
      </c>
      <c r="BFI956" s="1754" t="s">
        <v>66</v>
      </c>
      <c r="BFJ956" s="1755" t="s">
        <v>273</v>
      </c>
      <c r="BFK956" s="1844">
        <v>44180</v>
      </c>
      <c r="BFL956" s="1742" t="s">
        <v>3798</v>
      </c>
      <c r="BFM956" s="1752" t="s">
        <v>2348</v>
      </c>
      <c r="BFN956" s="1845" t="s">
        <v>61</v>
      </c>
      <c r="BFO956" s="1845" t="s">
        <v>7199</v>
      </c>
      <c r="BFP956" s="1753" t="s">
        <v>941</v>
      </c>
      <c r="BFQ956" s="1754" t="s">
        <v>66</v>
      </c>
      <c r="BFR956" s="1755" t="s">
        <v>273</v>
      </c>
      <c r="BFS956" s="1844">
        <v>44180</v>
      </c>
      <c r="BFT956" s="1742" t="s">
        <v>3798</v>
      </c>
      <c r="BFU956" s="1752" t="s">
        <v>2348</v>
      </c>
      <c r="BFV956" s="1845" t="s">
        <v>61</v>
      </c>
      <c r="BFW956" s="1845" t="s">
        <v>7199</v>
      </c>
      <c r="BFX956" s="1753" t="s">
        <v>941</v>
      </c>
      <c r="BFY956" s="1754" t="s">
        <v>66</v>
      </c>
      <c r="BFZ956" s="1755" t="s">
        <v>273</v>
      </c>
      <c r="BGA956" s="1844">
        <v>44180</v>
      </c>
      <c r="BGB956" s="1742" t="s">
        <v>3798</v>
      </c>
      <c r="BGC956" s="1752" t="s">
        <v>2348</v>
      </c>
      <c r="BGD956" s="1845" t="s">
        <v>61</v>
      </c>
      <c r="BGE956" s="1845" t="s">
        <v>7199</v>
      </c>
      <c r="BGF956" s="1753" t="s">
        <v>941</v>
      </c>
      <c r="BGG956" s="1754" t="s">
        <v>66</v>
      </c>
      <c r="BGH956" s="1755" t="s">
        <v>273</v>
      </c>
      <c r="BGI956" s="1844">
        <v>44180</v>
      </c>
      <c r="BGJ956" s="1742" t="s">
        <v>3798</v>
      </c>
      <c r="BGK956" s="1752" t="s">
        <v>2348</v>
      </c>
      <c r="BGL956" s="1845" t="s">
        <v>61</v>
      </c>
      <c r="BGM956" s="1845" t="s">
        <v>7199</v>
      </c>
      <c r="BGN956" s="1753" t="s">
        <v>941</v>
      </c>
      <c r="BGO956" s="1754" t="s">
        <v>66</v>
      </c>
      <c r="BGP956" s="1755" t="s">
        <v>273</v>
      </c>
      <c r="BGQ956" s="1844">
        <v>44180</v>
      </c>
      <c r="BGR956" s="1742" t="s">
        <v>3798</v>
      </c>
      <c r="BGS956" s="1752" t="s">
        <v>2348</v>
      </c>
      <c r="BGT956" s="1845" t="s">
        <v>61</v>
      </c>
      <c r="BGU956" s="1845" t="s">
        <v>7199</v>
      </c>
      <c r="BGV956" s="1753" t="s">
        <v>941</v>
      </c>
      <c r="BGW956" s="1754" t="s">
        <v>66</v>
      </c>
      <c r="BGX956" s="1755" t="s">
        <v>273</v>
      </c>
      <c r="BGY956" s="1844">
        <v>44180</v>
      </c>
      <c r="BGZ956" s="1742" t="s">
        <v>3798</v>
      </c>
      <c r="BHA956" s="1752" t="s">
        <v>2348</v>
      </c>
      <c r="BHB956" s="1845" t="s">
        <v>61</v>
      </c>
      <c r="BHC956" s="1845" t="s">
        <v>7199</v>
      </c>
      <c r="BHD956" s="1753" t="s">
        <v>941</v>
      </c>
      <c r="BHE956" s="1754" t="s">
        <v>66</v>
      </c>
      <c r="BHF956" s="1755" t="s">
        <v>273</v>
      </c>
      <c r="BHG956" s="1844">
        <v>44180</v>
      </c>
      <c r="BHH956" s="1742" t="s">
        <v>3798</v>
      </c>
      <c r="BHI956" s="1752" t="s">
        <v>2348</v>
      </c>
      <c r="BHJ956" s="1845" t="s">
        <v>61</v>
      </c>
      <c r="BHK956" s="1845" t="s">
        <v>7199</v>
      </c>
      <c r="BHL956" s="1753" t="s">
        <v>941</v>
      </c>
      <c r="BHM956" s="1754" t="s">
        <v>66</v>
      </c>
      <c r="BHN956" s="1755" t="s">
        <v>273</v>
      </c>
      <c r="BHO956" s="1844">
        <v>44180</v>
      </c>
      <c r="BHP956" s="1742" t="s">
        <v>3798</v>
      </c>
      <c r="BHQ956" s="1752" t="s">
        <v>2348</v>
      </c>
      <c r="BHR956" s="1845" t="s">
        <v>61</v>
      </c>
      <c r="BHS956" s="1845" t="s">
        <v>7199</v>
      </c>
      <c r="BHT956" s="1753" t="s">
        <v>941</v>
      </c>
      <c r="BHU956" s="1754" t="s">
        <v>66</v>
      </c>
      <c r="BHV956" s="1755" t="s">
        <v>273</v>
      </c>
      <c r="BHW956" s="1844">
        <v>44180</v>
      </c>
      <c r="BHX956" s="1742" t="s">
        <v>3798</v>
      </c>
      <c r="BHY956" s="1752" t="s">
        <v>2348</v>
      </c>
      <c r="BHZ956" s="1845" t="s">
        <v>61</v>
      </c>
      <c r="BIA956" s="1845" t="s">
        <v>7199</v>
      </c>
      <c r="BIB956" s="1753" t="s">
        <v>941</v>
      </c>
      <c r="BIC956" s="1754" t="s">
        <v>66</v>
      </c>
      <c r="BID956" s="1755" t="s">
        <v>273</v>
      </c>
      <c r="BIE956" s="1844">
        <v>44180</v>
      </c>
      <c r="BIF956" s="1742" t="s">
        <v>3798</v>
      </c>
      <c r="BIG956" s="1752" t="s">
        <v>2348</v>
      </c>
      <c r="BIH956" s="1845" t="s">
        <v>61</v>
      </c>
      <c r="BII956" s="1845" t="s">
        <v>7199</v>
      </c>
      <c r="BIJ956" s="1753" t="s">
        <v>941</v>
      </c>
      <c r="BIK956" s="1754" t="s">
        <v>66</v>
      </c>
      <c r="BIL956" s="1755" t="s">
        <v>273</v>
      </c>
      <c r="BIM956" s="1844">
        <v>44180</v>
      </c>
      <c r="BIN956" s="1742" t="s">
        <v>3798</v>
      </c>
      <c r="BIO956" s="1752" t="s">
        <v>2348</v>
      </c>
      <c r="BIP956" s="1845" t="s">
        <v>61</v>
      </c>
      <c r="BIQ956" s="1845" t="s">
        <v>7199</v>
      </c>
      <c r="BIR956" s="1753" t="s">
        <v>941</v>
      </c>
      <c r="BIS956" s="1754" t="s">
        <v>66</v>
      </c>
      <c r="BIT956" s="1755" t="s">
        <v>273</v>
      </c>
      <c r="BIU956" s="1844">
        <v>44180</v>
      </c>
      <c r="BIV956" s="1742" t="s">
        <v>3798</v>
      </c>
      <c r="BIW956" s="1752" t="s">
        <v>2348</v>
      </c>
      <c r="BIX956" s="1845" t="s">
        <v>61</v>
      </c>
      <c r="BIY956" s="1845" t="s">
        <v>7199</v>
      </c>
      <c r="BIZ956" s="1753" t="s">
        <v>941</v>
      </c>
      <c r="BJA956" s="1754" t="s">
        <v>66</v>
      </c>
      <c r="BJB956" s="1755" t="s">
        <v>273</v>
      </c>
      <c r="BJC956" s="1844">
        <v>44180</v>
      </c>
      <c r="BJD956" s="1742" t="s">
        <v>3798</v>
      </c>
      <c r="BJE956" s="1752" t="s">
        <v>2348</v>
      </c>
      <c r="BJF956" s="1845" t="s">
        <v>61</v>
      </c>
      <c r="BJG956" s="1845" t="s">
        <v>7199</v>
      </c>
      <c r="BJH956" s="1753" t="s">
        <v>941</v>
      </c>
      <c r="BJI956" s="1754" t="s">
        <v>66</v>
      </c>
      <c r="BJJ956" s="1755" t="s">
        <v>273</v>
      </c>
      <c r="BJK956" s="1844">
        <v>44180</v>
      </c>
      <c r="BJL956" s="1742" t="s">
        <v>3798</v>
      </c>
      <c r="BJM956" s="1752" t="s">
        <v>2348</v>
      </c>
      <c r="BJN956" s="1845" t="s">
        <v>61</v>
      </c>
      <c r="BJO956" s="1845" t="s">
        <v>7199</v>
      </c>
      <c r="BJP956" s="1753" t="s">
        <v>941</v>
      </c>
      <c r="BJQ956" s="1754" t="s">
        <v>66</v>
      </c>
      <c r="BJR956" s="1755" t="s">
        <v>273</v>
      </c>
      <c r="BJS956" s="1844">
        <v>44180</v>
      </c>
      <c r="BJT956" s="1742" t="s">
        <v>3798</v>
      </c>
      <c r="BJU956" s="1752" t="s">
        <v>2348</v>
      </c>
      <c r="BJV956" s="1845" t="s">
        <v>61</v>
      </c>
      <c r="BJW956" s="1845" t="s">
        <v>7199</v>
      </c>
      <c r="BJX956" s="1753" t="s">
        <v>941</v>
      </c>
      <c r="BJY956" s="1754" t="s">
        <v>66</v>
      </c>
      <c r="BJZ956" s="1755" t="s">
        <v>273</v>
      </c>
      <c r="BKA956" s="1844">
        <v>44180</v>
      </c>
      <c r="BKB956" s="1742" t="s">
        <v>3798</v>
      </c>
      <c r="BKC956" s="1752" t="s">
        <v>2348</v>
      </c>
      <c r="BKD956" s="1845" t="s">
        <v>61</v>
      </c>
      <c r="BKE956" s="1845" t="s">
        <v>7199</v>
      </c>
      <c r="BKF956" s="1753" t="s">
        <v>941</v>
      </c>
      <c r="BKG956" s="1754" t="s">
        <v>66</v>
      </c>
      <c r="BKH956" s="1755" t="s">
        <v>273</v>
      </c>
      <c r="BKI956" s="1844">
        <v>44180</v>
      </c>
      <c r="BKJ956" s="1742" t="s">
        <v>3798</v>
      </c>
      <c r="BKK956" s="1752" t="s">
        <v>2348</v>
      </c>
      <c r="BKL956" s="1845" t="s">
        <v>61</v>
      </c>
      <c r="BKM956" s="1845" t="s">
        <v>7199</v>
      </c>
      <c r="BKN956" s="1753" t="s">
        <v>941</v>
      </c>
      <c r="BKO956" s="1754" t="s">
        <v>66</v>
      </c>
      <c r="BKP956" s="1755" t="s">
        <v>273</v>
      </c>
      <c r="BKQ956" s="1844">
        <v>44180</v>
      </c>
      <c r="BKR956" s="1742" t="s">
        <v>3798</v>
      </c>
      <c r="BKS956" s="1752" t="s">
        <v>2348</v>
      </c>
      <c r="BKT956" s="1845" t="s">
        <v>61</v>
      </c>
      <c r="BKU956" s="1845" t="s">
        <v>7199</v>
      </c>
      <c r="BKV956" s="1753" t="s">
        <v>941</v>
      </c>
      <c r="BKW956" s="1754" t="s">
        <v>66</v>
      </c>
      <c r="BKX956" s="1755" t="s">
        <v>273</v>
      </c>
      <c r="BKY956" s="1844">
        <v>44180</v>
      </c>
      <c r="BKZ956" s="1742" t="s">
        <v>3798</v>
      </c>
      <c r="BLA956" s="1752" t="s">
        <v>2348</v>
      </c>
      <c r="BLB956" s="1845" t="s">
        <v>61</v>
      </c>
      <c r="BLC956" s="1845" t="s">
        <v>7199</v>
      </c>
      <c r="BLD956" s="1753" t="s">
        <v>941</v>
      </c>
      <c r="BLE956" s="1754" t="s">
        <v>66</v>
      </c>
      <c r="BLF956" s="1755" t="s">
        <v>273</v>
      </c>
      <c r="BLG956" s="1844">
        <v>44180</v>
      </c>
      <c r="BLH956" s="1742" t="s">
        <v>3798</v>
      </c>
      <c r="BLI956" s="1752" t="s">
        <v>2348</v>
      </c>
      <c r="BLJ956" s="1845" t="s">
        <v>61</v>
      </c>
      <c r="BLK956" s="1845" t="s">
        <v>7199</v>
      </c>
      <c r="BLL956" s="1753" t="s">
        <v>941</v>
      </c>
      <c r="BLM956" s="1754" t="s">
        <v>66</v>
      </c>
      <c r="BLN956" s="1755" t="s">
        <v>273</v>
      </c>
      <c r="BLO956" s="1844">
        <v>44180</v>
      </c>
      <c r="BLP956" s="1742" t="s">
        <v>3798</v>
      </c>
      <c r="BLQ956" s="1752" t="s">
        <v>2348</v>
      </c>
      <c r="BLR956" s="1845" t="s">
        <v>61</v>
      </c>
      <c r="BLS956" s="1845" t="s">
        <v>7199</v>
      </c>
      <c r="BLT956" s="1753" t="s">
        <v>941</v>
      </c>
      <c r="BLU956" s="1754" t="s">
        <v>66</v>
      </c>
      <c r="BLV956" s="1755" t="s">
        <v>273</v>
      </c>
      <c r="BLW956" s="1844">
        <v>44180</v>
      </c>
      <c r="BLX956" s="1742" t="s">
        <v>3798</v>
      </c>
      <c r="BLY956" s="1752" t="s">
        <v>2348</v>
      </c>
      <c r="BLZ956" s="1845" t="s">
        <v>61</v>
      </c>
      <c r="BMA956" s="1845" t="s">
        <v>7199</v>
      </c>
      <c r="BMB956" s="1753" t="s">
        <v>941</v>
      </c>
      <c r="BMC956" s="1754" t="s">
        <v>66</v>
      </c>
      <c r="BMD956" s="1755" t="s">
        <v>273</v>
      </c>
      <c r="BME956" s="1844">
        <v>44180</v>
      </c>
      <c r="BMF956" s="1742" t="s">
        <v>3798</v>
      </c>
      <c r="BMG956" s="1752" t="s">
        <v>2348</v>
      </c>
      <c r="BMH956" s="1845" t="s">
        <v>61</v>
      </c>
      <c r="BMI956" s="1845" t="s">
        <v>7199</v>
      </c>
      <c r="BMJ956" s="1753" t="s">
        <v>941</v>
      </c>
      <c r="BMK956" s="1754" t="s">
        <v>66</v>
      </c>
      <c r="BML956" s="1755" t="s">
        <v>273</v>
      </c>
      <c r="BMM956" s="1844">
        <v>44180</v>
      </c>
      <c r="BMN956" s="1742" t="s">
        <v>3798</v>
      </c>
      <c r="BMO956" s="1752" t="s">
        <v>2348</v>
      </c>
      <c r="BMP956" s="1845" t="s">
        <v>61</v>
      </c>
      <c r="BMQ956" s="1845" t="s">
        <v>7199</v>
      </c>
      <c r="BMR956" s="1753" t="s">
        <v>941</v>
      </c>
      <c r="BMS956" s="1754" t="s">
        <v>66</v>
      </c>
      <c r="BMT956" s="1755" t="s">
        <v>273</v>
      </c>
      <c r="BMU956" s="1844">
        <v>44180</v>
      </c>
      <c r="BMV956" s="1742" t="s">
        <v>3798</v>
      </c>
      <c r="BMW956" s="1752" t="s">
        <v>2348</v>
      </c>
      <c r="BMX956" s="1845" t="s">
        <v>61</v>
      </c>
      <c r="BMY956" s="1845" t="s">
        <v>7199</v>
      </c>
      <c r="BMZ956" s="1753" t="s">
        <v>941</v>
      </c>
      <c r="BNA956" s="1754" t="s">
        <v>66</v>
      </c>
      <c r="BNB956" s="1755" t="s">
        <v>273</v>
      </c>
      <c r="BNC956" s="1844">
        <v>44180</v>
      </c>
      <c r="BND956" s="1742" t="s">
        <v>3798</v>
      </c>
      <c r="BNE956" s="1752" t="s">
        <v>2348</v>
      </c>
      <c r="BNF956" s="1845" t="s">
        <v>61</v>
      </c>
      <c r="BNG956" s="1845" t="s">
        <v>7199</v>
      </c>
      <c r="BNH956" s="1753" t="s">
        <v>941</v>
      </c>
      <c r="BNI956" s="1754" t="s">
        <v>66</v>
      </c>
      <c r="BNJ956" s="1755" t="s">
        <v>273</v>
      </c>
      <c r="BNK956" s="1844">
        <v>44180</v>
      </c>
      <c r="BNL956" s="1742" t="s">
        <v>3798</v>
      </c>
      <c r="BNM956" s="1752" t="s">
        <v>2348</v>
      </c>
      <c r="BNN956" s="1845" t="s">
        <v>61</v>
      </c>
      <c r="BNO956" s="1845" t="s">
        <v>7199</v>
      </c>
      <c r="BNP956" s="1753" t="s">
        <v>941</v>
      </c>
      <c r="BNQ956" s="1754" t="s">
        <v>66</v>
      </c>
      <c r="BNR956" s="1755" t="s">
        <v>273</v>
      </c>
      <c r="BNS956" s="1844">
        <v>44180</v>
      </c>
      <c r="BNT956" s="1742" t="s">
        <v>3798</v>
      </c>
      <c r="BNU956" s="1752" t="s">
        <v>2348</v>
      </c>
      <c r="BNV956" s="1845" t="s">
        <v>61</v>
      </c>
      <c r="BNW956" s="1845" t="s">
        <v>7199</v>
      </c>
      <c r="BNX956" s="1753" t="s">
        <v>941</v>
      </c>
      <c r="BNY956" s="1754" t="s">
        <v>66</v>
      </c>
      <c r="BNZ956" s="1755" t="s">
        <v>273</v>
      </c>
      <c r="BOA956" s="1844">
        <v>44180</v>
      </c>
      <c r="BOB956" s="1742" t="s">
        <v>3798</v>
      </c>
      <c r="BOC956" s="1752" t="s">
        <v>2348</v>
      </c>
      <c r="BOD956" s="1845" t="s">
        <v>61</v>
      </c>
      <c r="BOE956" s="1845" t="s">
        <v>7199</v>
      </c>
      <c r="BOF956" s="1753" t="s">
        <v>941</v>
      </c>
      <c r="BOG956" s="1754" t="s">
        <v>66</v>
      </c>
      <c r="BOH956" s="1755" t="s">
        <v>273</v>
      </c>
      <c r="BOI956" s="1844">
        <v>44180</v>
      </c>
      <c r="BOJ956" s="1742" t="s">
        <v>3798</v>
      </c>
      <c r="BOK956" s="1752" t="s">
        <v>2348</v>
      </c>
      <c r="BOL956" s="1845" t="s">
        <v>61</v>
      </c>
      <c r="BOM956" s="1845" t="s">
        <v>7199</v>
      </c>
      <c r="BON956" s="1753" t="s">
        <v>941</v>
      </c>
      <c r="BOO956" s="1754" t="s">
        <v>66</v>
      </c>
      <c r="BOP956" s="1755" t="s">
        <v>273</v>
      </c>
      <c r="BOQ956" s="1844">
        <v>44180</v>
      </c>
      <c r="BOR956" s="1742" t="s">
        <v>3798</v>
      </c>
      <c r="BOS956" s="1752" t="s">
        <v>2348</v>
      </c>
      <c r="BOT956" s="1845" t="s">
        <v>61</v>
      </c>
      <c r="BOU956" s="1845" t="s">
        <v>7199</v>
      </c>
      <c r="BOV956" s="1753" t="s">
        <v>941</v>
      </c>
      <c r="BOW956" s="1754" t="s">
        <v>66</v>
      </c>
      <c r="BOX956" s="1755" t="s">
        <v>273</v>
      </c>
      <c r="BOY956" s="1844">
        <v>44180</v>
      </c>
      <c r="BOZ956" s="1742" t="s">
        <v>3798</v>
      </c>
      <c r="BPA956" s="1752" t="s">
        <v>2348</v>
      </c>
      <c r="BPB956" s="1845" t="s">
        <v>61</v>
      </c>
      <c r="BPC956" s="1845" t="s">
        <v>7199</v>
      </c>
      <c r="BPD956" s="1753" t="s">
        <v>941</v>
      </c>
      <c r="BPE956" s="1754" t="s">
        <v>66</v>
      </c>
      <c r="BPF956" s="1755" t="s">
        <v>273</v>
      </c>
      <c r="BPG956" s="1844">
        <v>44180</v>
      </c>
      <c r="BPH956" s="1742" t="s">
        <v>3798</v>
      </c>
      <c r="BPI956" s="1752" t="s">
        <v>2348</v>
      </c>
      <c r="BPJ956" s="1845" t="s">
        <v>61</v>
      </c>
      <c r="BPK956" s="1845" t="s">
        <v>7199</v>
      </c>
      <c r="BPL956" s="1753" t="s">
        <v>941</v>
      </c>
      <c r="BPM956" s="1754" t="s">
        <v>66</v>
      </c>
      <c r="BPN956" s="1755" t="s">
        <v>273</v>
      </c>
      <c r="BPO956" s="1844">
        <v>44180</v>
      </c>
      <c r="BPP956" s="1742" t="s">
        <v>3798</v>
      </c>
      <c r="BPQ956" s="1752" t="s">
        <v>2348</v>
      </c>
      <c r="BPR956" s="1845" t="s">
        <v>61</v>
      </c>
      <c r="BPS956" s="1845" t="s">
        <v>7199</v>
      </c>
      <c r="BPT956" s="1753" t="s">
        <v>941</v>
      </c>
      <c r="BPU956" s="1754" t="s">
        <v>66</v>
      </c>
      <c r="BPV956" s="1755" t="s">
        <v>273</v>
      </c>
      <c r="BPW956" s="1844">
        <v>44180</v>
      </c>
      <c r="BPX956" s="1742" t="s">
        <v>3798</v>
      </c>
      <c r="BPY956" s="1752" t="s">
        <v>2348</v>
      </c>
      <c r="BPZ956" s="1845" t="s">
        <v>61</v>
      </c>
      <c r="BQA956" s="1845" t="s">
        <v>7199</v>
      </c>
      <c r="BQB956" s="1753" t="s">
        <v>941</v>
      </c>
      <c r="BQC956" s="1754" t="s">
        <v>66</v>
      </c>
      <c r="BQD956" s="1755" t="s">
        <v>273</v>
      </c>
      <c r="BQE956" s="1844">
        <v>44180</v>
      </c>
      <c r="BQF956" s="1742" t="s">
        <v>3798</v>
      </c>
      <c r="BQG956" s="1752" t="s">
        <v>2348</v>
      </c>
      <c r="BQH956" s="1845" t="s">
        <v>61</v>
      </c>
      <c r="BQI956" s="1845" t="s">
        <v>7199</v>
      </c>
      <c r="BQJ956" s="1753" t="s">
        <v>941</v>
      </c>
      <c r="BQK956" s="1754" t="s">
        <v>66</v>
      </c>
      <c r="BQL956" s="1755" t="s">
        <v>273</v>
      </c>
      <c r="BQM956" s="1844">
        <v>44180</v>
      </c>
      <c r="BQN956" s="1742" t="s">
        <v>3798</v>
      </c>
      <c r="BQO956" s="1752" t="s">
        <v>2348</v>
      </c>
      <c r="BQP956" s="1845" t="s">
        <v>61</v>
      </c>
      <c r="BQQ956" s="1845" t="s">
        <v>7199</v>
      </c>
      <c r="BQR956" s="1753" t="s">
        <v>941</v>
      </c>
      <c r="BQS956" s="1754" t="s">
        <v>66</v>
      </c>
      <c r="BQT956" s="1755" t="s">
        <v>273</v>
      </c>
      <c r="BQU956" s="1844">
        <v>44180</v>
      </c>
      <c r="BQV956" s="1742" t="s">
        <v>3798</v>
      </c>
      <c r="BQW956" s="1752" t="s">
        <v>2348</v>
      </c>
      <c r="BQX956" s="1845" t="s">
        <v>61</v>
      </c>
      <c r="BQY956" s="1845" t="s">
        <v>7199</v>
      </c>
      <c r="BQZ956" s="1753" t="s">
        <v>941</v>
      </c>
      <c r="BRA956" s="1754" t="s">
        <v>66</v>
      </c>
      <c r="BRB956" s="1755" t="s">
        <v>273</v>
      </c>
      <c r="BRC956" s="1844">
        <v>44180</v>
      </c>
      <c r="BRD956" s="1742" t="s">
        <v>3798</v>
      </c>
      <c r="BRE956" s="1752" t="s">
        <v>2348</v>
      </c>
      <c r="BRF956" s="1845" t="s">
        <v>61</v>
      </c>
      <c r="BRG956" s="1845" t="s">
        <v>7199</v>
      </c>
      <c r="BRH956" s="1753" t="s">
        <v>941</v>
      </c>
      <c r="BRI956" s="1754" t="s">
        <v>66</v>
      </c>
      <c r="BRJ956" s="1755" t="s">
        <v>273</v>
      </c>
      <c r="BRK956" s="1844">
        <v>44180</v>
      </c>
      <c r="BRL956" s="1742" t="s">
        <v>3798</v>
      </c>
      <c r="BRM956" s="1752" t="s">
        <v>2348</v>
      </c>
      <c r="BRN956" s="1845" t="s">
        <v>61</v>
      </c>
      <c r="BRO956" s="1845" t="s">
        <v>7199</v>
      </c>
      <c r="BRP956" s="1753" t="s">
        <v>941</v>
      </c>
      <c r="BRQ956" s="1754" t="s">
        <v>66</v>
      </c>
      <c r="BRR956" s="1755" t="s">
        <v>273</v>
      </c>
      <c r="BRS956" s="1844">
        <v>44180</v>
      </c>
      <c r="BRT956" s="1742" t="s">
        <v>3798</v>
      </c>
      <c r="BRU956" s="1752" t="s">
        <v>2348</v>
      </c>
      <c r="BRV956" s="1845" t="s">
        <v>61</v>
      </c>
      <c r="BRW956" s="1845" t="s">
        <v>7199</v>
      </c>
      <c r="BRX956" s="1753" t="s">
        <v>941</v>
      </c>
      <c r="BRY956" s="1754" t="s">
        <v>66</v>
      </c>
      <c r="BRZ956" s="1755" t="s">
        <v>273</v>
      </c>
      <c r="BSA956" s="1844">
        <v>44180</v>
      </c>
      <c r="BSB956" s="1742" t="s">
        <v>3798</v>
      </c>
      <c r="BSC956" s="1752" t="s">
        <v>2348</v>
      </c>
      <c r="BSD956" s="1845" t="s">
        <v>61</v>
      </c>
      <c r="BSE956" s="1845" t="s">
        <v>7199</v>
      </c>
      <c r="BSF956" s="1753" t="s">
        <v>941</v>
      </c>
      <c r="BSG956" s="1754" t="s">
        <v>66</v>
      </c>
      <c r="BSH956" s="1755" t="s">
        <v>273</v>
      </c>
      <c r="BSI956" s="1844">
        <v>44180</v>
      </c>
      <c r="BSJ956" s="1742" t="s">
        <v>3798</v>
      </c>
      <c r="BSK956" s="1752" t="s">
        <v>2348</v>
      </c>
      <c r="BSL956" s="1845" t="s">
        <v>61</v>
      </c>
      <c r="BSM956" s="1845" t="s">
        <v>7199</v>
      </c>
      <c r="BSN956" s="1753" t="s">
        <v>941</v>
      </c>
      <c r="BSO956" s="1754" t="s">
        <v>66</v>
      </c>
      <c r="BSP956" s="1755" t="s">
        <v>273</v>
      </c>
      <c r="BSQ956" s="1844">
        <v>44180</v>
      </c>
      <c r="BSR956" s="1742" t="s">
        <v>3798</v>
      </c>
      <c r="BSS956" s="1752" t="s">
        <v>2348</v>
      </c>
      <c r="BST956" s="1845" t="s">
        <v>61</v>
      </c>
      <c r="BSU956" s="1845" t="s">
        <v>7199</v>
      </c>
      <c r="BSV956" s="1753" t="s">
        <v>941</v>
      </c>
      <c r="BSW956" s="1754" t="s">
        <v>66</v>
      </c>
      <c r="BSX956" s="1755" t="s">
        <v>273</v>
      </c>
      <c r="BSY956" s="1844">
        <v>44180</v>
      </c>
      <c r="BSZ956" s="1742" t="s">
        <v>3798</v>
      </c>
      <c r="BTA956" s="1752" t="s">
        <v>2348</v>
      </c>
      <c r="BTB956" s="1845" t="s">
        <v>61</v>
      </c>
      <c r="BTC956" s="1845" t="s">
        <v>7199</v>
      </c>
      <c r="BTD956" s="1753" t="s">
        <v>941</v>
      </c>
      <c r="BTE956" s="1754" t="s">
        <v>66</v>
      </c>
      <c r="BTF956" s="1755" t="s">
        <v>273</v>
      </c>
      <c r="BTG956" s="1844">
        <v>44180</v>
      </c>
      <c r="BTH956" s="1742" t="s">
        <v>3798</v>
      </c>
      <c r="BTI956" s="1752" t="s">
        <v>2348</v>
      </c>
      <c r="BTJ956" s="1845" t="s">
        <v>61</v>
      </c>
      <c r="BTK956" s="1845" t="s">
        <v>7199</v>
      </c>
      <c r="BTL956" s="1753" t="s">
        <v>941</v>
      </c>
      <c r="BTM956" s="1754" t="s">
        <v>66</v>
      </c>
      <c r="BTN956" s="1755" t="s">
        <v>273</v>
      </c>
      <c r="BTO956" s="1844">
        <v>44180</v>
      </c>
      <c r="BTP956" s="1742" t="s">
        <v>3798</v>
      </c>
      <c r="BTQ956" s="1752" t="s">
        <v>2348</v>
      </c>
      <c r="BTR956" s="1845" t="s">
        <v>61</v>
      </c>
      <c r="BTS956" s="1845" t="s">
        <v>7199</v>
      </c>
      <c r="BTT956" s="1753" t="s">
        <v>941</v>
      </c>
      <c r="BTU956" s="1754" t="s">
        <v>66</v>
      </c>
      <c r="BTV956" s="1755" t="s">
        <v>273</v>
      </c>
      <c r="BTW956" s="1844">
        <v>44180</v>
      </c>
      <c r="BTX956" s="1742" t="s">
        <v>3798</v>
      </c>
      <c r="BTY956" s="1752" t="s">
        <v>2348</v>
      </c>
      <c r="BTZ956" s="1845" t="s">
        <v>61</v>
      </c>
      <c r="BUA956" s="1845" t="s">
        <v>7199</v>
      </c>
      <c r="BUB956" s="1753" t="s">
        <v>941</v>
      </c>
      <c r="BUC956" s="1754" t="s">
        <v>66</v>
      </c>
      <c r="BUD956" s="1755" t="s">
        <v>273</v>
      </c>
      <c r="BUE956" s="1844">
        <v>44180</v>
      </c>
      <c r="BUF956" s="1742" t="s">
        <v>3798</v>
      </c>
      <c r="BUG956" s="1752" t="s">
        <v>2348</v>
      </c>
      <c r="BUH956" s="1845" t="s">
        <v>61</v>
      </c>
      <c r="BUI956" s="1845" t="s">
        <v>7199</v>
      </c>
      <c r="BUJ956" s="1753" t="s">
        <v>941</v>
      </c>
      <c r="BUK956" s="1754" t="s">
        <v>66</v>
      </c>
      <c r="BUL956" s="1755" t="s">
        <v>273</v>
      </c>
      <c r="BUM956" s="1844">
        <v>44180</v>
      </c>
      <c r="BUN956" s="1742" t="s">
        <v>3798</v>
      </c>
      <c r="BUO956" s="1752" t="s">
        <v>2348</v>
      </c>
      <c r="BUP956" s="1845" t="s">
        <v>61</v>
      </c>
      <c r="BUQ956" s="1845" t="s">
        <v>7199</v>
      </c>
      <c r="BUR956" s="1753" t="s">
        <v>941</v>
      </c>
      <c r="BUS956" s="1754" t="s">
        <v>66</v>
      </c>
      <c r="BUT956" s="1755" t="s">
        <v>273</v>
      </c>
      <c r="BUU956" s="1844">
        <v>44180</v>
      </c>
      <c r="BUV956" s="1742" t="s">
        <v>3798</v>
      </c>
      <c r="BUW956" s="1752" t="s">
        <v>2348</v>
      </c>
      <c r="BUX956" s="1845" t="s">
        <v>61</v>
      </c>
      <c r="BUY956" s="1845" t="s">
        <v>7199</v>
      </c>
      <c r="BUZ956" s="1753" t="s">
        <v>941</v>
      </c>
      <c r="BVA956" s="1754" t="s">
        <v>66</v>
      </c>
      <c r="BVB956" s="1755" t="s">
        <v>273</v>
      </c>
      <c r="BVC956" s="1844">
        <v>44180</v>
      </c>
      <c r="BVD956" s="1742" t="s">
        <v>3798</v>
      </c>
      <c r="BVE956" s="1752" t="s">
        <v>2348</v>
      </c>
      <c r="BVF956" s="1845" t="s">
        <v>61</v>
      </c>
      <c r="BVG956" s="1845" t="s">
        <v>7199</v>
      </c>
      <c r="BVH956" s="1753" t="s">
        <v>941</v>
      </c>
      <c r="BVI956" s="1754" t="s">
        <v>66</v>
      </c>
      <c r="BVJ956" s="1755" t="s">
        <v>273</v>
      </c>
      <c r="BVK956" s="1844">
        <v>44180</v>
      </c>
      <c r="BVL956" s="1742" t="s">
        <v>3798</v>
      </c>
      <c r="BVM956" s="1752" t="s">
        <v>2348</v>
      </c>
      <c r="BVN956" s="1845" t="s">
        <v>61</v>
      </c>
      <c r="BVO956" s="1845" t="s">
        <v>7199</v>
      </c>
      <c r="BVP956" s="1753" t="s">
        <v>941</v>
      </c>
      <c r="BVQ956" s="1754" t="s">
        <v>66</v>
      </c>
      <c r="BVR956" s="1755" t="s">
        <v>273</v>
      </c>
      <c r="BVS956" s="1844">
        <v>44180</v>
      </c>
      <c r="BVT956" s="1742" t="s">
        <v>3798</v>
      </c>
      <c r="BVU956" s="1752" t="s">
        <v>2348</v>
      </c>
      <c r="BVV956" s="1845" t="s">
        <v>61</v>
      </c>
      <c r="BVW956" s="1845" t="s">
        <v>7199</v>
      </c>
      <c r="BVX956" s="1753" t="s">
        <v>941</v>
      </c>
      <c r="BVY956" s="1754" t="s">
        <v>66</v>
      </c>
      <c r="BVZ956" s="1755" t="s">
        <v>273</v>
      </c>
      <c r="BWA956" s="1844">
        <v>44180</v>
      </c>
      <c r="BWB956" s="1742" t="s">
        <v>3798</v>
      </c>
      <c r="BWC956" s="1752" t="s">
        <v>2348</v>
      </c>
      <c r="BWD956" s="1845" t="s">
        <v>61</v>
      </c>
      <c r="BWE956" s="1845" t="s">
        <v>7199</v>
      </c>
      <c r="BWF956" s="1753" t="s">
        <v>941</v>
      </c>
      <c r="BWG956" s="1754" t="s">
        <v>66</v>
      </c>
      <c r="BWH956" s="1755" t="s">
        <v>273</v>
      </c>
      <c r="BWI956" s="1844">
        <v>44180</v>
      </c>
      <c r="BWJ956" s="1742" t="s">
        <v>3798</v>
      </c>
      <c r="BWK956" s="1752" t="s">
        <v>2348</v>
      </c>
      <c r="BWL956" s="1845" t="s">
        <v>61</v>
      </c>
      <c r="BWM956" s="1845" t="s">
        <v>7199</v>
      </c>
      <c r="BWN956" s="1753" t="s">
        <v>941</v>
      </c>
      <c r="BWO956" s="1754" t="s">
        <v>66</v>
      </c>
      <c r="BWP956" s="1755" t="s">
        <v>273</v>
      </c>
      <c r="BWQ956" s="1844">
        <v>44180</v>
      </c>
      <c r="BWR956" s="1742" t="s">
        <v>3798</v>
      </c>
      <c r="BWS956" s="1752" t="s">
        <v>2348</v>
      </c>
      <c r="BWT956" s="1845" t="s">
        <v>61</v>
      </c>
      <c r="BWU956" s="1845" t="s">
        <v>7199</v>
      </c>
      <c r="BWV956" s="1753" t="s">
        <v>941</v>
      </c>
      <c r="BWW956" s="1754" t="s">
        <v>66</v>
      </c>
      <c r="BWX956" s="1755" t="s">
        <v>273</v>
      </c>
      <c r="BWY956" s="1844">
        <v>44180</v>
      </c>
      <c r="BWZ956" s="1742" t="s">
        <v>3798</v>
      </c>
      <c r="BXA956" s="1752" t="s">
        <v>2348</v>
      </c>
      <c r="BXB956" s="1845" t="s">
        <v>61</v>
      </c>
      <c r="BXC956" s="1845" t="s">
        <v>7199</v>
      </c>
      <c r="BXD956" s="1753" t="s">
        <v>941</v>
      </c>
      <c r="BXE956" s="1754" t="s">
        <v>66</v>
      </c>
      <c r="BXF956" s="1755" t="s">
        <v>273</v>
      </c>
      <c r="BXG956" s="1844">
        <v>44180</v>
      </c>
      <c r="BXH956" s="1742" t="s">
        <v>3798</v>
      </c>
      <c r="BXI956" s="1752" t="s">
        <v>2348</v>
      </c>
      <c r="BXJ956" s="1845" t="s">
        <v>61</v>
      </c>
      <c r="BXK956" s="1845" t="s">
        <v>7199</v>
      </c>
      <c r="BXL956" s="1753" t="s">
        <v>941</v>
      </c>
      <c r="BXM956" s="1754" t="s">
        <v>66</v>
      </c>
      <c r="BXN956" s="1755" t="s">
        <v>273</v>
      </c>
      <c r="BXO956" s="1844">
        <v>44180</v>
      </c>
      <c r="BXP956" s="1742" t="s">
        <v>3798</v>
      </c>
      <c r="BXQ956" s="1752" t="s">
        <v>2348</v>
      </c>
      <c r="BXR956" s="1845" t="s">
        <v>61</v>
      </c>
      <c r="BXS956" s="1845" t="s">
        <v>7199</v>
      </c>
      <c r="BXT956" s="1753" t="s">
        <v>941</v>
      </c>
      <c r="BXU956" s="1754" t="s">
        <v>66</v>
      </c>
      <c r="BXV956" s="1755" t="s">
        <v>273</v>
      </c>
      <c r="BXW956" s="1844">
        <v>44180</v>
      </c>
      <c r="BXX956" s="1742" t="s">
        <v>3798</v>
      </c>
      <c r="BXY956" s="1752" t="s">
        <v>2348</v>
      </c>
      <c r="BXZ956" s="1845" t="s">
        <v>61</v>
      </c>
      <c r="BYA956" s="1845" t="s">
        <v>7199</v>
      </c>
      <c r="BYB956" s="1753" t="s">
        <v>941</v>
      </c>
      <c r="BYC956" s="1754" t="s">
        <v>66</v>
      </c>
      <c r="BYD956" s="1755" t="s">
        <v>273</v>
      </c>
      <c r="BYE956" s="1844">
        <v>44180</v>
      </c>
      <c r="BYF956" s="1742" t="s">
        <v>3798</v>
      </c>
      <c r="BYG956" s="1752" t="s">
        <v>2348</v>
      </c>
      <c r="BYH956" s="1845" t="s">
        <v>61</v>
      </c>
      <c r="BYI956" s="1845" t="s">
        <v>7199</v>
      </c>
      <c r="BYJ956" s="1753" t="s">
        <v>941</v>
      </c>
      <c r="BYK956" s="1754" t="s">
        <v>66</v>
      </c>
      <c r="BYL956" s="1755" t="s">
        <v>273</v>
      </c>
      <c r="BYM956" s="1844">
        <v>44180</v>
      </c>
      <c r="BYN956" s="1742" t="s">
        <v>3798</v>
      </c>
      <c r="BYO956" s="1752" t="s">
        <v>2348</v>
      </c>
      <c r="BYP956" s="1845" t="s">
        <v>61</v>
      </c>
      <c r="BYQ956" s="1845" t="s">
        <v>7199</v>
      </c>
      <c r="BYR956" s="1753" t="s">
        <v>941</v>
      </c>
      <c r="BYS956" s="1754" t="s">
        <v>66</v>
      </c>
      <c r="BYT956" s="1755" t="s">
        <v>273</v>
      </c>
      <c r="BYU956" s="1844">
        <v>44180</v>
      </c>
      <c r="BYV956" s="1742" t="s">
        <v>3798</v>
      </c>
      <c r="BYW956" s="1752" t="s">
        <v>2348</v>
      </c>
      <c r="BYX956" s="1845" t="s">
        <v>61</v>
      </c>
      <c r="BYY956" s="1845" t="s">
        <v>7199</v>
      </c>
      <c r="BYZ956" s="1753" t="s">
        <v>941</v>
      </c>
      <c r="BZA956" s="1754" t="s">
        <v>66</v>
      </c>
      <c r="BZB956" s="1755" t="s">
        <v>273</v>
      </c>
      <c r="BZC956" s="1844">
        <v>44180</v>
      </c>
      <c r="BZD956" s="1742" t="s">
        <v>3798</v>
      </c>
      <c r="BZE956" s="1752" t="s">
        <v>2348</v>
      </c>
      <c r="BZF956" s="1845" t="s">
        <v>61</v>
      </c>
      <c r="BZG956" s="1845" t="s">
        <v>7199</v>
      </c>
      <c r="BZH956" s="1753" t="s">
        <v>941</v>
      </c>
      <c r="BZI956" s="1754" t="s">
        <v>66</v>
      </c>
      <c r="BZJ956" s="1755" t="s">
        <v>273</v>
      </c>
      <c r="BZK956" s="1844">
        <v>44180</v>
      </c>
      <c r="BZL956" s="1742" t="s">
        <v>3798</v>
      </c>
      <c r="BZM956" s="1752" t="s">
        <v>2348</v>
      </c>
      <c r="BZN956" s="1845" t="s">
        <v>61</v>
      </c>
      <c r="BZO956" s="1845" t="s">
        <v>7199</v>
      </c>
      <c r="BZP956" s="1753" t="s">
        <v>941</v>
      </c>
      <c r="BZQ956" s="1754" t="s">
        <v>66</v>
      </c>
      <c r="BZR956" s="1755" t="s">
        <v>273</v>
      </c>
      <c r="BZS956" s="1844">
        <v>44180</v>
      </c>
      <c r="BZT956" s="1742" t="s">
        <v>3798</v>
      </c>
      <c r="BZU956" s="1752" t="s">
        <v>2348</v>
      </c>
      <c r="BZV956" s="1845" t="s">
        <v>61</v>
      </c>
      <c r="BZW956" s="1845" t="s">
        <v>7199</v>
      </c>
      <c r="BZX956" s="1753" t="s">
        <v>941</v>
      </c>
      <c r="BZY956" s="1754" t="s">
        <v>66</v>
      </c>
      <c r="BZZ956" s="1755" t="s">
        <v>273</v>
      </c>
      <c r="CAA956" s="1844">
        <v>44180</v>
      </c>
      <c r="CAB956" s="1742" t="s">
        <v>3798</v>
      </c>
      <c r="CAC956" s="1752" t="s">
        <v>2348</v>
      </c>
      <c r="CAD956" s="1845" t="s">
        <v>61</v>
      </c>
      <c r="CAE956" s="1845" t="s">
        <v>7199</v>
      </c>
      <c r="CAF956" s="1753" t="s">
        <v>941</v>
      </c>
      <c r="CAG956" s="1754" t="s">
        <v>66</v>
      </c>
      <c r="CAH956" s="1755" t="s">
        <v>273</v>
      </c>
      <c r="CAI956" s="1844">
        <v>44180</v>
      </c>
      <c r="CAJ956" s="1742" t="s">
        <v>3798</v>
      </c>
      <c r="CAK956" s="1752" t="s">
        <v>2348</v>
      </c>
      <c r="CAL956" s="1845" t="s">
        <v>61</v>
      </c>
      <c r="CAM956" s="1845" t="s">
        <v>7199</v>
      </c>
      <c r="CAN956" s="1753" t="s">
        <v>941</v>
      </c>
      <c r="CAO956" s="1754" t="s">
        <v>66</v>
      </c>
      <c r="CAP956" s="1755" t="s">
        <v>273</v>
      </c>
      <c r="CAQ956" s="1844">
        <v>44180</v>
      </c>
      <c r="CAR956" s="1742" t="s">
        <v>3798</v>
      </c>
      <c r="CAS956" s="1752" t="s">
        <v>2348</v>
      </c>
      <c r="CAT956" s="1845" t="s">
        <v>61</v>
      </c>
      <c r="CAU956" s="1845" t="s">
        <v>7199</v>
      </c>
      <c r="CAV956" s="1753" t="s">
        <v>941</v>
      </c>
      <c r="CAW956" s="1754" t="s">
        <v>66</v>
      </c>
      <c r="CAX956" s="1755" t="s">
        <v>273</v>
      </c>
      <c r="CAY956" s="1844">
        <v>44180</v>
      </c>
      <c r="CAZ956" s="1742" t="s">
        <v>3798</v>
      </c>
      <c r="CBA956" s="1752" t="s">
        <v>2348</v>
      </c>
      <c r="CBB956" s="1845" t="s">
        <v>61</v>
      </c>
      <c r="CBC956" s="1845" t="s">
        <v>7199</v>
      </c>
      <c r="CBD956" s="1753" t="s">
        <v>941</v>
      </c>
      <c r="CBE956" s="1754" t="s">
        <v>66</v>
      </c>
      <c r="CBF956" s="1755" t="s">
        <v>273</v>
      </c>
      <c r="CBG956" s="1844">
        <v>44180</v>
      </c>
      <c r="CBH956" s="1742" t="s">
        <v>3798</v>
      </c>
      <c r="CBI956" s="1752" t="s">
        <v>2348</v>
      </c>
      <c r="CBJ956" s="1845" t="s">
        <v>61</v>
      </c>
      <c r="CBK956" s="1845" t="s">
        <v>7199</v>
      </c>
      <c r="CBL956" s="1753" t="s">
        <v>941</v>
      </c>
      <c r="CBM956" s="1754" t="s">
        <v>66</v>
      </c>
      <c r="CBN956" s="1755" t="s">
        <v>273</v>
      </c>
      <c r="CBO956" s="1844">
        <v>44180</v>
      </c>
      <c r="CBP956" s="1742" t="s">
        <v>3798</v>
      </c>
      <c r="CBQ956" s="1752" t="s">
        <v>2348</v>
      </c>
      <c r="CBR956" s="1845" t="s">
        <v>61</v>
      </c>
      <c r="CBS956" s="1845" t="s">
        <v>7199</v>
      </c>
      <c r="CBT956" s="1753" t="s">
        <v>941</v>
      </c>
      <c r="CBU956" s="1754" t="s">
        <v>66</v>
      </c>
      <c r="CBV956" s="1755" t="s">
        <v>273</v>
      </c>
      <c r="CBW956" s="1844">
        <v>44180</v>
      </c>
      <c r="CBX956" s="1742" t="s">
        <v>3798</v>
      </c>
      <c r="CBY956" s="1752" t="s">
        <v>2348</v>
      </c>
      <c r="CBZ956" s="1845" t="s">
        <v>61</v>
      </c>
      <c r="CCA956" s="1845" t="s">
        <v>7199</v>
      </c>
      <c r="CCB956" s="1753" t="s">
        <v>941</v>
      </c>
      <c r="CCC956" s="1754" t="s">
        <v>66</v>
      </c>
      <c r="CCD956" s="1755" t="s">
        <v>273</v>
      </c>
      <c r="CCE956" s="1844">
        <v>44180</v>
      </c>
      <c r="CCF956" s="1742" t="s">
        <v>3798</v>
      </c>
      <c r="CCG956" s="1752" t="s">
        <v>2348</v>
      </c>
      <c r="CCH956" s="1845" t="s">
        <v>61</v>
      </c>
      <c r="CCI956" s="1845" t="s">
        <v>7199</v>
      </c>
      <c r="CCJ956" s="1753" t="s">
        <v>941</v>
      </c>
      <c r="CCK956" s="1754" t="s">
        <v>66</v>
      </c>
      <c r="CCL956" s="1755" t="s">
        <v>273</v>
      </c>
      <c r="CCM956" s="1844">
        <v>44180</v>
      </c>
      <c r="CCN956" s="1742" t="s">
        <v>3798</v>
      </c>
      <c r="CCO956" s="1752" t="s">
        <v>2348</v>
      </c>
      <c r="CCP956" s="1845" t="s">
        <v>61</v>
      </c>
      <c r="CCQ956" s="1845" t="s">
        <v>7199</v>
      </c>
      <c r="CCR956" s="1753" t="s">
        <v>941</v>
      </c>
      <c r="CCS956" s="1754" t="s">
        <v>66</v>
      </c>
      <c r="CCT956" s="1755" t="s">
        <v>273</v>
      </c>
      <c r="CCU956" s="1844">
        <v>44180</v>
      </c>
      <c r="CCV956" s="1742" t="s">
        <v>3798</v>
      </c>
      <c r="CCW956" s="1752" t="s">
        <v>2348</v>
      </c>
      <c r="CCX956" s="1845" t="s">
        <v>61</v>
      </c>
      <c r="CCY956" s="1845" t="s">
        <v>7199</v>
      </c>
      <c r="CCZ956" s="1753" t="s">
        <v>941</v>
      </c>
      <c r="CDA956" s="1754" t="s">
        <v>66</v>
      </c>
      <c r="CDB956" s="1755" t="s">
        <v>273</v>
      </c>
      <c r="CDC956" s="1844">
        <v>44180</v>
      </c>
      <c r="CDD956" s="1742" t="s">
        <v>3798</v>
      </c>
      <c r="CDE956" s="1752" t="s">
        <v>2348</v>
      </c>
      <c r="CDF956" s="1845" t="s">
        <v>61</v>
      </c>
      <c r="CDG956" s="1845" t="s">
        <v>7199</v>
      </c>
      <c r="CDH956" s="1753" t="s">
        <v>941</v>
      </c>
      <c r="CDI956" s="1754" t="s">
        <v>66</v>
      </c>
      <c r="CDJ956" s="1755" t="s">
        <v>273</v>
      </c>
      <c r="CDK956" s="1844">
        <v>44180</v>
      </c>
      <c r="CDL956" s="1742" t="s">
        <v>3798</v>
      </c>
      <c r="CDM956" s="1752" t="s">
        <v>2348</v>
      </c>
      <c r="CDN956" s="1845" t="s">
        <v>61</v>
      </c>
      <c r="CDO956" s="1845" t="s">
        <v>7199</v>
      </c>
      <c r="CDP956" s="1753" t="s">
        <v>941</v>
      </c>
      <c r="CDQ956" s="1754" t="s">
        <v>66</v>
      </c>
      <c r="CDR956" s="1755" t="s">
        <v>273</v>
      </c>
      <c r="CDS956" s="1844">
        <v>44180</v>
      </c>
      <c r="CDT956" s="1742" t="s">
        <v>3798</v>
      </c>
      <c r="CDU956" s="1752" t="s">
        <v>2348</v>
      </c>
      <c r="CDV956" s="1845" t="s">
        <v>61</v>
      </c>
      <c r="CDW956" s="1845" t="s">
        <v>7199</v>
      </c>
      <c r="CDX956" s="1753" t="s">
        <v>941</v>
      </c>
      <c r="CDY956" s="1754" t="s">
        <v>66</v>
      </c>
      <c r="CDZ956" s="1755" t="s">
        <v>273</v>
      </c>
      <c r="CEA956" s="1844">
        <v>44180</v>
      </c>
      <c r="CEB956" s="1742" t="s">
        <v>3798</v>
      </c>
      <c r="CEC956" s="1752" t="s">
        <v>2348</v>
      </c>
      <c r="CED956" s="1845" t="s">
        <v>61</v>
      </c>
      <c r="CEE956" s="1845" t="s">
        <v>7199</v>
      </c>
      <c r="CEF956" s="1753" t="s">
        <v>941</v>
      </c>
      <c r="CEG956" s="1754" t="s">
        <v>66</v>
      </c>
      <c r="CEH956" s="1755" t="s">
        <v>273</v>
      </c>
      <c r="CEI956" s="1844">
        <v>44180</v>
      </c>
      <c r="CEJ956" s="1742" t="s">
        <v>3798</v>
      </c>
      <c r="CEK956" s="1752" t="s">
        <v>2348</v>
      </c>
      <c r="CEL956" s="1845" t="s">
        <v>61</v>
      </c>
      <c r="CEM956" s="1845" t="s">
        <v>7199</v>
      </c>
      <c r="CEN956" s="1753" t="s">
        <v>941</v>
      </c>
      <c r="CEO956" s="1754" t="s">
        <v>66</v>
      </c>
      <c r="CEP956" s="1755" t="s">
        <v>273</v>
      </c>
      <c r="CEQ956" s="1844">
        <v>44180</v>
      </c>
      <c r="CER956" s="1742" t="s">
        <v>3798</v>
      </c>
      <c r="CES956" s="1752" t="s">
        <v>2348</v>
      </c>
      <c r="CET956" s="1845" t="s">
        <v>61</v>
      </c>
      <c r="CEU956" s="1845" t="s">
        <v>7199</v>
      </c>
      <c r="CEV956" s="1753" t="s">
        <v>941</v>
      </c>
      <c r="CEW956" s="1754" t="s">
        <v>66</v>
      </c>
      <c r="CEX956" s="1755" t="s">
        <v>273</v>
      </c>
      <c r="CEY956" s="1844">
        <v>44180</v>
      </c>
      <c r="CEZ956" s="1742" t="s">
        <v>3798</v>
      </c>
      <c r="CFA956" s="1752" t="s">
        <v>2348</v>
      </c>
      <c r="CFB956" s="1845" t="s">
        <v>61</v>
      </c>
      <c r="CFC956" s="1845" t="s">
        <v>7199</v>
      </c>
      <c r="CFD956" s="1753" t="s">
        <v>941</v>
      </c>
      <c r="CFE956" s="1754" t="s">
        <v>66</v>
      </c>
      <c r="CFF956" s="1755" t="s">
        <v>273</v>
      </c>
      <c r="CFG956" s="1844">
        <v>44180</v>
      </c>
      <c r="CFH956" s="1742" t="s">
        <v>3798</v>
      </c>
      <c r="CFI956" s="1752" t="s">
        <v>2348</v>
      </c>
      <c r="CFJ956" s="1845" t="s">
        <v>61</v>
      </c>
      <c r="CFK956" s="1845" t="s">
        <v>7199</v>
      </c>
      <c r="CFL956" s="1753" t="s">
        <v>941</v>
      </c>
      <c r="CFM956" s="1754" t="s">
        <v>66</v>
      </c>
      <c r="CFN956" s="1755" t="s">
        <v>273</v>
      </c>
      <c r="CFO956" s="1844">
        <v>44180</v>
      </c>
      <c r="CFP956" s="1742" t="s">
        <v>3798</v>
      </c>
      <c r="CFQ956" s="1752" t="s">
        <v>2348</v>
      </c>
      <c r="CFR956" s="1845" t="s">
        <v>61</v>
      </c>
      <c r="CFS956" s="1845" t="s">
        <v>7199</v>
      </c>
      <c r="CFT956" s="1753" t="s">
        <v>941</v>
      </c>
      <c r="CFU956" s="1754" t="s">
        <v>66</v>
      </c>
      <c r="CFV956" s="1755" t="s">
        <v>273</v>
      </c>
      <c r="CFW956" s="1844">
        <v>44180</v>
      </c>
      <c r="CFX956" s="1742" t="s">
        <v>3798</v>
      </c>
      <c r="CFY956" s="1752" t="s">
        <v>2348</v>
      </c>
      <c r="CFZ956" s="1845" t="s">
        <v>61</v>
      </c>
      <c r="CGA956" s="1845" t="s">
        <v>7199</v>
      </c>
      <c r="CGB956" s="1753" t="s">
        <v>941</v>
      </c>
      <c r="CGC956" s="1754" t="s">
        <v>66</v>
      </c>
      <c r="CGD956" s="1755" t="s">
        <v>273</v>
      </c>
      <c r="CGE956" s="1844">
        <v>44180</v>
      </c>
      <c r="CGF956" s="1742" t="s">
        <v>3798</v>
      </c>
      <c r="CGG956" s="1752" t="s">
        <v>2348</v>
      </c>
      <c r="CGH956" s="1845" t="s">
        <v>61</v>
      </c>
      <c r="CGI956" s="1845" t="s">
        <v>7199</v>
      </c>
      <c r="CGJ956" s="1753" t="s">
        <v>941</v>
      </c>
      <c r="CGK956" s="1754" t="s">
        <v>66</v>
      </c>
      <c r="CGL956" s="1755" t="s">
        <v>273</v>
      </c>
      <c r="CGM956" s="1844">
        <v>44180</v>
      </c>
      <c r="CGN956" s="1742" t="s">
        <v>3798</v>
      </c>
      <c r="CGO956" s="1752" t="s">
        <v>2348</v>
      </c>
      <c r="CGP956" s="1845" t="s">
        <v>61</v>
      </c>
      <c r="CGQ956" s="1845" t="s">
        <v>7199</v>
      </c>
      <c r="CGR956" s="1753" t="s">
        <v>941</v>
      </c>
      <c r="CGS956" s="1754" t="s">
        <v>66</v>
      </c>
      <c r="CGT956" s="1755" t="s">
        <v>273</v>
      </c>
      <c r="CGU956" s="1844">
        <v>44180</v>
      </c>
      <c r="CGV956" s="1742" t="s">
        <v>3798</v>
      </c>
      <c r="CGW956" s="1752" t="s">
        <v>2348</v>
      </c>
      <c r="CGX956" s="1845" t="s">
        <v>61</v>
      </c>
      <c r="CGY956" s="1845" t="s">
        <v>7199</v>
      </c>
      <c r="CGZ956" s="1753" t="s">
        <v>941</v>
      </c>
      <c r="CHA956" s="1754" t="s">
        <v>66</v>
      </c>
      <c r="CHB956" s="1755" t="s">
        <v>273</v>
      </c>
      <c r="CHC956" s="1844">
        <v>44180</v>
      </c>
      <c r="CHD956" s="1742" t="s">
        <v>3798</v>
      </c>
      <c r="CHE956" s="1752" t="s">
        <v>2348</v>
      </c>
      <c r="CHF956" s="1845" t="s">
        <v>61</v>
      </c>
      <c r="CHG956" s="1845" t="s">
        <v>7199</v>
      </c>
      <c r="CHH956" s="1753" t="s">
        <v>941</v>
      </c>
      <c r="CHI956" s="1754" t="s">
        <v>66</v>
      </c>
      <c r="CHJ956" s="1755" t="s">
        <v>273</v>
      </c>
      <c r="CHK956" s="1844">
        <v>44180</v>
      </c>
      <c r="CHL956" s="1742" t="s">
        <v>3798</v>
      </c>
      <c r="CHM956" s="1752" t="s">
        <v>2348</v>
      </c>
      <c r="CHN956" s="1845" t="s">
        <v>61</v>
      </c>
      <c r="CHO956" s="1845" t="s">
        <v>7199</v>
      </c>
      <c r="CHP956" s="1753" t="s">
        <v>941</v>
      </c>
      <c r="CHQ956" s="1754" t="s">
        <v>66</v>
      </c>
      <c r="CHR956" s="1755" t="s">
        <v>273</v>
      </c>
      <c r="CHS956" s="1844">
        <v>44180</v>
      </c>
      <c r="CHT956" s="1742" t="s">
        <v>3798</v>
      </c>
      <c r="CHU956" s="1752" t="s">
        <v>2348</v>
      </c>
      <c r="CHV956" s="1845" t="s">
        <v>61</v>
      </c>
      <c r="CHW956" s="1845" t="s">
        <v>7199</v>
      </c>
      <c r="CHX956" s="1753" t="s">
        <v>941</v>
      </c>
      <c r="CHY956" s="1754" t="s">
        <v>66</v>
      </c>
      <c r="CHZ956" s="1755" t="s">
        <v>273</v>
      </c>
      <c r="CIA956" s="1844">
        <v>44180</v>
      </c>
      <c r="CIB956" s="1742" t="s">
        <v>3798</v>
      </c>
      <c r="CIC956" s="1752" t="s">
        <v>2348</v>
      </c>
      <c r="CID956" s="1845" t="s">
        <v>61</v>
      </c>
      <c r="CIE956" s="1845" t="s">
        <v>7199</v>
      </c>
      <c r="CIF956" s="1753" t="s">
        <v>941</v>
      </c>
      <c r="CIG956" s="1754" t="s">
        <v>66</v>
      </c>
      <c r="CIH956" s="1755" t="s">
        <v>273</v>
      </c>
      <c r="CII956" s="1844">
        <v>44180</v>
      </c>
      <c r="CIJ956" s="1742" t="s">
        <v>3798</v>
      </c>
      <c r="CIK956" s="1752" t="s">
        <v>2348</v>
      </c>
      <c r="CIL956" s="1845" t="s">
        <v>61</v>
      </c>
      <c r="CIM956" s="1845" t="s">
        <v>7199</v>
      </c>
      <c r="CIN956" s="1753" t="s">
        <v>941</v>
      </c>
      <c r="CIO956" s="1754" t="s">
        <v>66</v>
      </c>
      <c r="CIP956" s="1755" t="s">
        <v>273</v>
      </c>
      <c r="CIQ956" s="1844">
        <v>44180</v>
      </c>
      <c r="CIR956" s="1742" t="s">
        <v>3798</v>
      </c>
      <c r="CIS956" s="1752" t="s">
        <v>2348</v>
      </c>
      <c r="CIT956" s="1845" t="s">
        <v>61</v>
      </c>
      <c r="CIU956" s="1845" t="s">
        <v>7199</v>
      </c>
      <c r="CIV956" s="1753" t="s">
        <v>941</v>
      </c>
      <c r="CIW956" s="1754" t="s">
        <v>66</v>
      </c>
      <c r="CIX956" s="1755" t="s">
        <v>273</v>
      </c>
      <c r="CIY956" s="1844">
        <v>44180</v>
      </c>
      <c r="CIZ956" s="1742" t="s">
        <v>3798</v>
      </c>
      <c r="CJA956" s="1752" t="s">
        <v>2348</v>
      </c>
      <c r="CJB956" s="1845" t="s">
        <v>61</v>
      </c>
      <c r="CJC956" s="1845" t="s">
        <v>7199</v>
      </c>
      <c r="CJD956" s="1753" t="s">
        <v>941</v>
      </c>
      <c r="CJE956" s="1754" t="s">
        <v>66</v>
      </c>
      <c r="CJF956" s="1755" t="s">
        <v>273</v>
      </c>
      <c r="CJG956" s="1844">
        <v>44180</v>
      </c>
      <c r="CJH956" s="1742" t="s">
        <v>3798</v>
      </c>
      <c r="CJI956" s="1752" t="s">
        <v>2348</v>
      </c>
      <c r="CJJ956" s="1845" t="s">
        <v>61</v>
      </c>
      <c r="CJK956" s="1845" t="s">
        <v>7199</v>
      </c>
      <c r="CJL956" s="1753" t="s">
        <v>941</v>
      </c>
      <c r="CJM956" s="1754" t="s">
        <v>66</v>
      </c>
      <c r="CJN956" s="1755" t="s">
        <v>273</v>
      </c>
      <c r="CJO956" s="1844">
        <v>44180</v>
      </c>
      <c r="CJP956" s="1742" t="s">
        <v>3798</v>
      </c>
      <c r="CJQ956" s="1752" t="s">
        <v>2348</v>
      </c>
      <c r="CJR956" s="1845" t="s">
        <v>61</v>
      </c>
      <c r="CJS956" s="1845" t="s">
        <v>7199</v>
      </c>
      <c r="CJT956" s="1753" t="s">
        <v>941</v>
      </c>
      <c r="CJU956" s="1754" t="s">
        <v>66</v>
      </c>
      <c r="CJV956" s="1755" t="s">
        <v>273</v>
      </c>
      <c r="CJW956" s="1844">
        <v>44180</v>
      </c>
      <c r="CJX956" s="1742" t="s">
        <v>3798</v>
      </c>
      <c r="CJY956" s="1752" t="s">
        <v>2348</v>
      </c>
      <c r="CJZ956" s="1845" t="s">
        <v>61</v>
      </c>
      <c r="CKA956" s="1845" t="s">
        <v>7199</v>
      </c>
      <c r="CKB956" s="1753" t="s">
        <v>941</v>
      </c>
      <c r="CKC956" s="1754" t="s">
        <v>66</v>
      </c>
      <c r="CKD956" s="1755" t="s">
        <v>273</v>
      </c>
      <c r="CKE956" s="1844">
        <v>44180</v>
      </c>
      <c r="CKF956" s="1742" t="s">
        <v>3798</v>
      </c>
      <c r="CKG956" s="1752" t="s">
        <v>2348</v>
      </c>
      <c r="CKH956" s="1845" t="s">
        <v>61</v>
      </c>
      <c r="CKI956" s="1845" t="s">
        <v>7199</v>
      </c>
      <c r="CKJ956" s="1753" t="s">
        <v>941</v>
      </c>
      <c r="CKK956" s="1754" t="s">
        <v>66</v>
      </c>
      <c r="CKL956" s="1755" t="s">
        <v>273</v>
      </c>
      <c r="CKM956" s="1844">
        <v>44180</v>
      </c>
      <c r="CKN956" s="1742" t="s">
        <v>3798</v>
      </c>
      <c r="CKO956" s="1752" t="s">
        <v>2348</v>
      </c>
      <c r="CKP956" s="1845" t="s">
        <v>61</v>
      </c>
      <c r="CKQ956" s="1845" t="s">
        <v>7199</v>
      </c>
      <c r="CKR956" s="1753" t="s">
        <v>941</v>
      </c>
      <c r="CKS956" s="1754" t="s">
        <v>66</v>
      </c>
      <c r="CKT956" s="1755" t="s">
        <v>273</v>
      </c>
      <c r="CKU956" s="1844">
        <v>44180</v>
      </c>
      <c r="CKV956" s="1742" t="s">
        <v>3798</v>
      </c>
      <c r="CKW956" s="1752" t="s">
        <v>2348</v>
      </c>
      <c r="CKX956" s="1845" t="s">
        <v>61</v>
      </c>
      <c r="CKY956" s="1845" t="s">
        <v>7199</v>
      </c>
      <c r="CKZ956" s="1753" t="s">
        <v>941</v>
      </c>
      <c r="CLA956" s="1754" t="s">
        <v>66</v>
      </c>
      <c r="CLB956" s="1755" t="s">
        <v>273</v>
      </c>
      <c r="CLC956" s="1844">
        <v>44180</v>
      </c>
      <c r="CLD956" s="1742" t="s">
        <v>3798</v>
      </c>
      <c r="CLE956" s="1752" t="s">
        <v>2348</v>
      </c>
      <c r="CLF956" s="1845" t="s">
        <v>61</v>
      </c>
      <c r="CLG956" s="1845" t="s">
        <v>7199</v>
      </c>
      <c r="CLH956" s="1753" t="s">
        <v>941</v>
      </c>
      <c r="CLI956" s="1754" t="s">
        <v>66</v>
      </c>
      <c r="CLJ956" s="1755" t="s">
        <v>273</v>
      </c>
      <c r="CLK956" s="1844">
        <v>44180</v>
      </c>
      <c r="CLL956" s="1742" t="s">
        <v>3798</v>
      </c>
      <c r="CLM956" s="1752" t="s">
        <v>2348</v>
      </c>
      <c r="CLN956" s="1845" t="s">
        <v>61</v>
      </c>
      <c r="CLO956" s="1845" t="s">
        <v>7199</v>
      </c>
      <c r="CLP956" s="1753" t="s">
        <v>941</v>
      </c>
      <c r="CLQ956" s="1754" t="s">
        <v>66</v>
      </c>
      <c r="CLR956" s="1755" t="s">
        <v>273</v>
      </c>
      <c r="CLS956" s="1844">
        <v>44180</v>
      </c>
      <c r="CLT956" s="1742" t="s">
        <v>3798</v>
      </c>
      <c r="CLU956" s="1752" t="s">
        <v>2348</v>
      </c>
      <c r="CLV956" s="1845" t="s">
        <v>61</v>
      </c>
      <c r="CLW956" s="1845" t="s">
        <v>7199</v>
      </c>
      <c r="CLX956" s="1753" t="s">
        <v>941</v>
      </c>
      <c r="CLY956" s="1754" t="s">
        <v>66</v>
      </c>
      <c r="CLZ956" s="1755" t="s">
        <v>273</v>
      </c>
      <c r="CMA956" s="1844">
        <v>44180</v>
      </c>
      <c r="CMB956" s="1742" t="s">
        <v>3798</v>
      </c>
      <c r="CMC956" s="1752" t="s">
        <v>2348</v>
      </c>
      <c r="CMD956" s="1845" t="s">
        <v>61</v>
      </c>
      <c r="CME956" s="1845" t="s">
        <v>7199</v>
      </c>
      <c r="CMF956" s="1753" t="s">
        <v>941</v>
      </c>
      <c r="CMG956" s="1754" t="s">
        <v>66</v>
      </c>
      <c r="CMH956" s="1755" t="s">
        <v>273</v>
      </c>
      <c r="CMI956" s="1844">
        <v>44180</v>
      </c>
      <c r="CMJ956" s="1742" t="s">
        <v>3798</v>
      </c>
      <c r="CMK956" s="1752" t="s">
        <v>2348</v>
      </c>
      <c r="CML956" s="1845" t="s">
        <v>61</v>
      </c>
      <c r="CMM956" s="1845" t="s">
        <v>7199</v>
      </c>
      <c r="CMN956" s="1753" t="s">
        <v>941</v>
      </c>
      <c r="CMO956" s="1754" t="s">
        <v>66</v>
      </c>
      <c r="CMP956" s="1755" t="s">
        <v>273</v>
      </c>
      <c r="CMQ956" s="1844">
        <v>44180</v>
      </c>
      <c r="CMR956" s="1742" t="s">
        <v>3798</v>
      </c>
      <c r="CMS956" s="1752" t="s">
        <v>2348</v>
      </c>
      <c r="CMT956" s="1845" t="s">
        <v>61</v>
      </c>
      <c r="CMU956" s="1845" t="s">
        <v>7199</v>
      </c>
      <c r="CMV956" s="1753" t="s">
        <v>941</v>
      </c>
      <c r="CMW956" s="1754" t="s">
        <v>66</v>
      </c>
      <c r="CMX956" s="1755" t="s">
        <v>273</v>
      </c>
      <c r="CMY956" s="1844">
        <v>44180</v>
      </c>
      <c r="CMZ956" s="1742" t="s">
        <v>3798</v>
      </c>
      <c r="CNA956" s="1752" t="s">
        <v>2348</v>
      </c>
      <c r="CNB956" s="1845" t="s">
        <v>61</v>
      </c>
      <c r="CNC956" s="1845" t="s">
        <v>7199</v>
      </c>
      <c r="CND956" s="1753" t="s">
        <v>941</v>
      </c>
      <c r="CNE956" s="1754" t="s">
        <v>66</v>
      </c>
      <c r="CNF956" s="1755" t="s">
        <v>273</v>
      </c>
      <c r="CNG956" s="1844">
        <v>44180</v>
      </c>
      <c r="CNH956" s="1742" t="s">
        <v>3798</v>
      </c>
      <c r="CNI956" s="1752" t="s">
        <v>2348</v>
      </c>
      <c r="CNJ956" s="1845" t="s">
        <v>61</v>
      </c>
      <c r="CNK956" s="1845" t="s">
        <v>7199</v>
      </c>
      <c r="CNL956" s="1753" t="s">
        <v>941</v>
      </c>
      <c r="CNM956" s="1754" t="s">
        <v>66</v>
      </c>
      <c r="CNN956" s="1755" t="s">
        <v>273</v>
      </c>
      <c r="CNO956" s="1844">
        <v>44180</v>
      </c>
      <c r="CNP956" s="1742" t="s">
        <v>3798</v>
      </c>
      <c r="CNQ956" s="1752" t="s">
        <v>2348</v>
      </c>
      <c r="CNR956" s="1845" t="s">
        <v>61</v>
      </c>
      <c r="CNS956" s="1845" t="s">
        <v>7199</v>
      </c>
      <c r="CNT956" s="1753" t="s">
        <v>941</v>
      </c>
      <c r="CNU956" s="1754" t="s">
        <v>66</v>
      </c>
      <c r="CNV956" s="1755" t="s">
        <v>273</v>
      </c>
      <c r="CNW956" s="1844">
        <v>44180</v>
      </c>
      <c r="CNX956" s="1742" t="s">
        <v>3798</v>
      </c>
      <c r="CNY956" s="1752" t="s">
        <v>2348</v>
      </c>
      <c r="CNZ956" s="1845" t="s">
        <v>61</v>
      </c>
      <c r="COA956" s="1845" t="s">
        <v>7199</v>
      </c>
      <c r="COB956" s="1753" t="s">
        <v>941</v>
      </c>
      <c r="COC956" s="1754" t="s">
        <v>66</v>
      </c>
      <c r="COD956" s="1755" t="s">
        <v>273</v>
      </c>
      <c r="COE956" s="1844">
        <v>44180</v>
      </c>
      <c r="COF956" s="1742" t="s">
        <v>3798</v>
      </c>
      <c r="COG956" s="1752" t="s">
        <v>2348</v>
      </c>
      <c r="COH956" s="1845" t="s">
        <v>61</v>
      </c>
      <c r="COI956" s="1845" t="s">
        <v>7199</v>
      </c>
      <c r="COJ956" s="1753" t="s">
        <v>941</v>
      </c>
      <c r="COK956" s="1754" t="s">
        <v>66</v>
      </c>
      <c r="COL956" s="1755" t="s">
        <v>273</v>
      </c>
      <c r="COM956" s="1844">
        <v>44180</v>
      </c>
      <c r="CON956" s="1742" t="s">
        <v>3798</v>
      </c>
      <c r="COO956" s="1752" t="s">
        <v>2348</v>
      </c>
      <c r="COP956" s="1845" t="s">
        <v>61</v>
      </c>
      <c r="COQ956" s="1845" t="s">
        <v>7199</v>
      </c>
      <c r="COR956" s="1753" t="s">
        <v>941</v>
      </c>
      <c r="COS956" s="1754" t="s">
        <v>66</v>
      </c>
      <c r="COT956" s="1755" t="s">
        <v>273</v>
      </c>
      <c r="COU956" s="1844">
        <v>44180</v>
      </c>
      <c r="COV956" s="1742" t="s">
        <v>3798</v>
      </c>
      <c r="COW956" s="1752" t="s">
        <v>2348</v>
      </c>
      <c r="COX956" s="1845" t="s">
        <v>61</v>
      </c>
      <c r="COY956" s="1845" t="s">
        <v>7199</v>
      </c>
      <c r="COZ956" s="1753" t="s">
        <v>941</v>
      </c>
      <c r="CPA956" s="1754" t="s">
        <v>66</v>
      </c>
      <c r="CPB956" s="1755" t="s">
        <v>273</v>
      </c>
      <c r="CPC956" s="1844">
        <v>44180</v>
      </c>
      <c r="CPD956" s="1742" t="s">
        <v>3798</v>
      </c>
      <c r="CPE956" s="1752" t="s">
        <v>2348</v>
      </c>
      <c r="CPF956" s="1845" t="s">
        <v>61</v>
      </c>
      <c r="CPG956" s="1845" t="s">
        <v>7199</v>
      </c>
      <c r="CPH956" s="1753" t="s">
        <v>941</v>
      </c>
      <c r="CPI956" s="1754" t="s">
        <v>66</v>
      </c>
      <c r="CPJ956" s="1755" t="s">
        <v>273</v>
      </c>
      <c r="CPK956" s="1844">
        <v>44180</v>
      </c>
      <c r="CPL956" s="1742" t="s">
        <v>3798</v>
      </c>
      <c r="CPM956" s="1752" t="s">
        <v>2348</v>
      </c>
      <c r="CPN956" s="1845" t="s">
        <v>61</v>
      </c>
      <c r="CPO956" s="1845" t="s">
        <v>7199</v>
      </c>
      <c r="CPP956" s="1753" t="s">
        <v>941</v>
      </c>
      <c r="CPQ956" s="1754" t="s">
        <v>66</v>
      </c>
      <c r="CPR956" s="1755" t="s">
        <v>273</v>
      </c>
      <c r="CPS956" s="1844">
        <v>44180</v>
      </c>
      <c r="CPT956" s="1742" t="s">
        <v>3798</v>
      </c>
      <c r="CPU956" s="1752" t="s">
        <v>2348</v>
      </c>
      <c r="CPV956" s="1845" t="s">
        <v>61</v>
      </c>
      <c r="CPW956" s="1845" t="s">
        <v>7199</v>
      </c>
      <c r="CPX956" s="1753" t="s">
        <v>941</v>
      </c>
      <c r="CPY956" s="1754" t="s">
        <v>66</v>
      </c>
      <c r="CPZ956" s="1755" t="s">
        <v>273</v>
      </c>
      <c r="CQA956" s="1844">
        <v>44180</v>
      </c>
      <c r="CQB956" s="1742" t="s">
        <v>3798</v>
      </c>
      <c r="CQC956" s="1752" t="s">
        <v>2348</v>
      </c>
      <c r="CQD956" s="1845" t="s">
        <v>61</v>
      </c>
      <c r="CQE956" s="1845" t="s">
        <v>7199</v>
      </c>
      <c r="CQF956" s="1753" t="s">
        <v>941</v>
      </c>
      <c r="CQG956" s="1754" t="s">
        <v>66</v>
      </c>
      <c r="CQH956" s="1755" t="s">
        <v>273</v>
      </c>
      <c r="CQI956" s="1844">
        <v>44180</v>
      </c>
      <c r="CQJ956" s="1742" t="s">
        <v>3798</v>
      </c>
      <c r="CQK956" s="1752" t="s">
        <v>2348</v>
      </c>
      <c r="CQL956" s="1845" t="s">
        <v>61</v>
      </c>
      <c r="CQM956" s="1845" t="s">
        <v>7199</v>
      </c>
      <c r="CQN956" s="1753" t="s">
        <v>941</v>
      </c>
      <c r="CQO956" s="1754" t="s">
        <v>66</v>
      </c>
      <c r="CQP956" s="1755" t="s">
        <v>273</v>
      </c>
      <c r="CQQ956" s="1844">
        <v>44180</v>
      </c>
      <c r="CQR956" s="1742" t="s">
        <v>3798</v>
      </c>
      <c r="CQS956" s="1752" t="s">
        <v>2348</v>
      </c>
      <c r="CQT956" s="1845" t="s">
        <v>61</v>
      </c>
      <c r="CQU956" s="1845" t="s">
        <v>7199</v>
      </c>
      <c r="CQV956" s="1753" t="s">
        <v>941</v>
      </c>
      <c r="CQW956" s="1754" t="s">
        <v>66</v>
      </c>
      <c r="CQX956" s="1755" t="s">
        <v>273</v>
      </c>
      <c r="CQY956" s="1844">
        <v>44180</v>
      </c>
      <c r="CQZ956" s="1742" t="s">
        <v>3798</v>
      </c>
      <c r="CRA956" s="1752" t="s">
        <v>2348</v>
      </c>
      <c r="CRB956" s="1845" t="s">
        <v>61</v>
      </c>
      <c r="CRC956" s="1845" t="s">
        <v>7199</v>
      </c>
      <c r="CRD956" s="1753" t="s">
        <v>941</v>
      </c>
      <c r="CRE956" s="1754" t="s">
        <v>66</v>
      </c>
      <c r="CRF956" s="1755" t="s">
        <v>273</v>
      </c>
      <c r="CRG956" s="1844">
        <v>44180</v>
      </c>
      <c r="CRH956" s="1742" t="s">
        <v>3798</v>
      </c>
      <c r="CRI956" s="1752" t="s">
        <v>2348</v>
      </c>
      <c r="CRJ956" s="1845" t="s">
        <v>61</v>
      </c>
      <c r="CRK956" s="1845" t="s">
        <v>7199</v>
      </c>
      <c r="CRL956" s="1753" t="s">
        <v>941</v>
      </c>
      <c r="CRM956" s="1754" t="s">
        <v>66</v>
      </c>
      <c r="CRN956" s="1755" t="s">
        <v>273</v>
      </c>
      <c r="CRO956" s="1844">
        <v>44180</v>
      </c>
      <c r="CRP956" s="1742" t="s">
        <v>3798</v>
      </c>
      <c r="CRQ956" s="1752" t="s">
        <v>2348</v>
      </c>
      <c r="CRR956" s="1845" t="s">
        <v>61</v>
      </c>
      <c r="CRS956" s="1845" t="s">
        <v>7199</v>
      </c>
      <c r="CRT956" s="1753" t="s">
        <v>941</v>
      </c>
      <c r="CRU956" s="1754" t="s">
        <v>66</v>
      </c>
      <c r="CRV956" s="1755" t="s">
        <v>273</v>
      </c>
      <c r="CRW956" s="1844">
        <v>44180</v>
      </c>
      <c r="CRX956" s="1742" t="s">
        <v>3798</v>
      </c>
      <c r="CRY956" s="1752" t="s">
        <v>2348</v>
      </c>
      <c r="CRZ956" s="1845" t="s">
        <v>61</v>
      </c>
      <c r="CSA956" s="1845" t="s">
        <v>7199</v>
      </c>
      <c r="CSB956" s="1753" t="s">
        <v>941</v>
      </c>
      <c r="CSC956" s="1754" t="s">
        <v>66</v>
      </c>
      <c r="CSD956" s="1755" t="s">
        <v>273</v>
      </c>
      <c r="CSE956" s="1844">
        <v>44180</v>
      </c>
      <c r="CSF956" s="1742" t="s">
        <v>3798</v>
      </c>
      <c r="CSG956" s="1752" t="s">
        <v>2348</v>
      </c>
      <c r="CSH956" s="1845" t="s">
        <v>61</v>
      </c>
      <c r="CSI956" s="1845" t="s">
        <v>7199</v>
      </c>
      <c r="CSJ956" s="1753" t="s">
        <v>941</v>
      </c>
      <c r="CSK956" s="1754" t="s">
        <v>66</v>
      </c>
      <c r="CSL956" s="1755" t="s">
        <v>273</v>
      </c>
      <c r="CSM956" s="1844">
        <v>44180</v>
      </c>
      <c r="CSN956" s="1742" t="s">
        <v>3798</v>
      </c>
      <c r="CSO956" s="1752" t="s">
        <v>2348</v>
      </c>
      <c r="CSP956" s="1845" t="s">
        <v>61</v>
      </c>
      <c r="CSQ956" s="1845" t="s">
        <v>7199</v>
      </c>
      <c r="CSR956" s="1753" t="s">
        <v>941</v>
      </c>
      <c r="CSS956" s="1754" t="s">
        <v>66</v>
      </c>
      <c r="CST956" s="1755" t="s">
        <v>273</v>
      </c>
      <c r="CSU956" s="1844">
        <v>44180</v>
      </c>
      <c r="CSV956" s="1742" t="s">
        <v>3798</v>
      </c>
      <c r="CSW956" s="1752" t="s">
        <v>2348</v>
      </c>
      <c r="CSX956" s="1845" t="s">
        <v>61</v>
      </c>
      <c r="CSY956" s="1845" t="s">
        <v>7199</v>
      </c>
      <c r="CSZ956" s="1753" t="s">
        <v>941</v>
      </c>
      <c r="CTA956" s="1754" t="s">
        <v>66</v>
      </c>
      <c r="CTB956" s="1755" t="s">
        <v>273</v>
      </c>
      <c r="CTC956" s="1844">
        <v>44180</v>
      </c>
      <c r="CTD956" s="1742" t="s">
        <v>3798</v>
      </c>
      <c r="CTE956" s="1752" t="s">
        <v>2348</v>
      </c>
      <c r="CTF956" s="1845" t="s">
        <v>61</v>
      </c>
      <c r="CTG956" s="1845" t="s">
        <v>7199</v>
      </c>
      <c r="CTH956" s="1753" t="s">
        <v>941</v>
      </c>
      <c r="CTI956" s="1754" t="s">
        <v>66</v>
      </c>
      <c r="CTJ956" s="1755" t="s">
        <v>273</v>
      </c>
      <c r="CTK956" s="1844">
        <v>44180</v>
      </c>
      <c r="CTL956" s="1742" t="s">
        <v>3798</v>
      </c>
      <c r="CTM956" s="1752" t="s">
        <v>2348</v>
      </c>
      <c r="CTN956" s="1845" t="s">
        <v>61</v>
      </c>
      <c r="CTO956" s="1845" t="s">
        <v>7199</v>
      </c>
      <c r="CTP956" s="1753" t="s">
        <v>941</v>
      </c>
      <c r="CTQ956" s="1754" t="s">
        <v>66</v>
      </c>
      <c r="CTR956" s="1755" t="s">
        <v>273</v>
      </c>
      <c r="CTS956" s="1844">
        <v>44180</v>
      </c>
      <c r="CTT956" s="1742" t="s">
        <v>3798</v>
      </c>
      <c r="CTU956" s="1752" t="s">
        <v>2348</v>
      </c>
      <c r="CTV956" s="1845" t="s">
        <v>61</v>
      </c>
      <c r="CTW956" s="1845" t="s">
        <v>7199</v>
      </c>
      <c r="CTX956" s="1753" t="s">
        <v>941</v>
      </c>
      <c r="CTY956" s="1754" t="s">
        <v>66</v>
      </c>
      <c r="CTZ956" s="1755" t="s">
        <v>273</v>
      </c>
      <c r="CUA956" s="1844">
        <v>44180</v>
      </c>
      <c r="CUB956" s="1742" t="s">
        <v>3798</v>
      </c>
      <c r="CUC956" s="1752" t="s">
        <v>2348</v>
      </c>
      <c r="CUD956" s="1845" t="s">
        <v>61</v>
      </c>
      <c r="CUE956" s="1845" t="s">
        <v>7199</v>
      </c>
      <c r="CUF956" s="1753" t="s">
        <v>941</v>
      </c>
      <c r="CUG956" s="1754" t="s">
        <v>66</v>
      </c>
      <c r="CUH956" s="1755" t="s">
        <v>273</v>
      </c>
      <c r="CUI956" s="1844">
        <v>44180</v>
      </c>
      <c r="CUJ956" s="1742" t="s">
        <v>3798</v>
      </c>
      <c r="CUK956" s="1752" t="s">
        <v>2348</v>
      </c>
      <c r="CUL956" s="1845" t="s">
        <v>61</v>
      </c>
      <c r="CUM956" s="1845" t="s">
        <v>7199</v>
      </c>
      <c r="CUN956" s="1753" t="s">
        <v>941</v>
      </c>
      <c r="CUO956" s="1754" t="s">
        <v>66</v>
      </c>
      <c r="CUP956" s="1755" t="s">
        <v>273</v>
      </c>
      <c r="CUQ956" s="1844">
        <v>44180</v>
      </c>
      <c r="CUR956" s="1742" t="s">
        <v>3798</v>
      </c>
      <c r="CUS956" s="1752" t="s">
        <v>2348</v>
      </c>
      <c r="CUT956" s="1845" t="s">
        <v>61</v>
      </c>
      <c r="CUU956" s="1845" t="s">
        <v>7199</v>
      </c>
      <c r="CUV956" s="1753" t="s">
        <v>941</v>
      </c>
      <c r="CUW956" s="1754" t="s">
        <v>66</v>
      </c>
      <c r="CUX956" s="1755" t="s">
        <v>273</v>
      </c>
      <c r="CUY956" s="1844">
        <v>44180</v>
      </c>
      <c r="CUZ956" s="1742" t="s">
        <v>3798</v>
      </c>
      <c r="CVA956" s="1752" t="s">
        <v>2348</v>
      </c>
      <c r="CVB956" s="1845" t="s">
        <v>61</v>
      </c>
      <c r="CVC956" s="1845" t="s">
        <v>7199</v>
      </c>
      <c r="CVD956" s="1753" t="s">
        <v>941</v>
      </c>
      <c r="CVE956" s="1754" t="s">
        <v>66</v>
      </c>
      <c r="CVF956" s="1755" t="s">
        <v>273</v>
      </c>
      <c r="CVG956" s="1844">
        <v>44180</v>
      </c>
      <c r="CVH956" s="1742" t="s">
        <v>3798</v>
      </c>
      <c r="CVI956" s="1752" t="s">
        <v>2348</v>
      </c>
      <c r="CVJ956" s="1845" t="s">
        <v>61</v>
      </c>
      <c r="CVK956" s="1845" t="s">
        <v>7199</v>
      </c>
      <c r="CVL956" s="1753" t="s">
        <v>941</v>
      </c>
      <c r="CVM956" s="1754" t="s">
        <v>66</v>
      </c>
      <c r="CVN956" s="1755" t="s">
        <v>273</v>
      </c>
      <c r="CVO956" s="1844">
        <v>44180</v>
      </c>
      <c r="CVP956" s="1742" t="s">
        <v>3798</v>
      </c>
      <c r="CVQ956" s="1752" t="s">
        <v>2348</v>
      </c>
      <c r="CVR956" s="1845" t="s">
        <v>61</v>
      </c>
      <c r="CVS956" s="1845" t="s">
        <v>7199</v>
      </c>
      <c r="CVT956" s="1753" t="s">
        <v>941</v>
      </c>
      <c r="CVU956" s="1754" t="s">
        <v>66</v>
      </c>
      <c r="CVV956" s="1755" t="s">
        <v>273</v>
      </c>
      <c r="CVW956" s="1844">
        <v>44180</v>
      </c>
      <c r="CVX956" s="1742" t="s">
        <v>3798</v>
      </c>
      <c r="CVY956" s="1752" t="s">
        <v>2348</v>
      </c>
      <c r="CVZ956" s="1845" t="s">
        <v>61</v>
      </c>
      <c r="CWA956" s="1845" t="s">
        <v>7199</v>
      </c>
      <c r="CWB956" s="1753" t="s">
        <v>941</v>
      </c>
      <c r="CWC956" s="1754" t="s">
        <v>66</v>
      </c>
      <c r="CWD956" s="1755" t="s">
        <v>273</v>
      </c>
      <c r="CWE956" s="1844">
        <v>44180</v>
      </c>
      <c r="CWF956" s="1742" t="s">
        <v>3798</v>
      </c>
      <c r="CWG956" s="1752" t="s">
        <v>2348</v>
      </c>
      <c r="CWH956" s="1845" t="s">
        <v>61</v>
      </c>
      <c r="CWI956" s="1845" t="s">
        <v>7199</v>
      </c>
      <c r="CWJ956" s="1753" t="s">
        <v>941</v>
      </c>
      <c r="CWK956" s="1754" t="s">
        <v>66</v>
      </c>
      <c r="CWL956" s="1755" t="s">
        <v>273</v>
      </c>
      <c r="CWM956" s="1844">
        <v>44180</v>
      </c>
      <c r="CWN956" s="1742" t="s">
        <v>3798</v>
      </c>
      <c r="CWO956" s="1752" t="s">
        <v>2348</v>
      </c>
      <c r="CWP956" s="1845" t="s">
        <v>61</v>
      </c>
      <c r="CWQ956" s="1845" t="s">
        <v>7199</v>
      </c>
      <c r="CWR956" s="1753" t="s">
        <v>941</v>
      </c>
      <c r="CWS956" s="1754" t="s">
        <v>66</v>
      </c>
      <c r="CWT956" s="1755" t="s">
        <v>273</v>
      </c>
      <c r="CWU956" s="1844">
        <v>44180</v>
      </c>
      <c r="CWV956" s="1742" t="s">
        <v>3798</v>
      </c>
      <c r="CWW956" s="1752" t="s">
        <v>2348</v>
      </c>
      <c r="CWX956" s="1845" t="s">
        <v>61</v>
      </c>
      <c r="CWY956" s="1845" t="s">
        <v>7199</v>
      </c>
      <c r="CWZ956" s="1753" t="s">
        <v>941</v>
      </c>
      <c r="CXA956" s="1754" t="s">
        <v>66</v>
      </c>
      <c r="CXB956" s="1755" t="s">
        <v>273</v>
      </c>
      <c r="CXC956" s="1844">
        <v>44180</v>
      </c>
      <c r="CXD956" s="1742" t="s">
        <v>3798</v>
      </c>
      <c r="CXE956" s="1752" t="s">
        <v>2348</v>
      </c>
      <c r="CXF956" s="1845" t="s">
        <v>61</v>
      </c>
      <c r="CXG956" s="1845" t="s">
        <v>7199</v>
      </c>
      <c r="CXH956" s="1753" t="s">
        <v>941</v>
      </c>
      <c r="CXI956" s="1754" t="s">
        <v>66</v>
      </c>
      <c r="CXJ956" s="1755" t="s">
        <v>273</v>
      </c>
      <c r="CXK956" s="1844">
        <v>44180</v>
      </c>
      <c r="CXL956" s="1742" t="s">
        <v>3798</v>
      </c>
      <c r="CXM956" s="1752" t="s">
        <v>2348</v>
      </c>
      <c r="CXN956" s="1845" t="s">
        <v>61</v>
      </c>
      <c r="CXO956" s="1845" t="s">
        <v>7199</v>
      </c>
      <c r="CXP956" s="1753" t="s">
        <v>941</v>
      </c>
      <c r="CXQ956" s="1754" t="s">
        <v>66</v>
      </c>
      <c r="CXR956" s="1755" t="s">
        <v>273</v>
      </c>
      <c r="CXS956" s="1844">
        <v>44180</v>
      </c>
      <c r="CXT956" s="1742" t="s">
        <v>3798</v>
      </c>
      <c r="CXU956" s="1752" t="s">
        <v>2348</v>
      </c>
      <c r="CXV956" s="1845" t="s">
        <v>61</v>
      </c>
      <c r="CXW956" s="1845" t="s">
        <v>7199</v>
      </c>
      <c r="CXX956" s="1753" t="s">
        <v>941</v>
      </c>
      <c r="CXY956" s="1754" t="s">
        <v>66</v>
      </c>
      <c r="CXZ956" s="1755" t="s">
        <v>273</v>
      </c>
      <c r="CYA956" s="1844">
        <v>44180</v>
      </c>
      <c r="CYB956" s="1742" t="s">
        <v>3798</v>
      </c>
      <c r="CYC956" s="1752" t="s">
        <v>2348</v>
      </c>
      <c r="CYD956" s="1845" t="s">
        <v>61</v>
      </c>
      <c r="CYE956" s="1845" t="s">
        <v>7199</v>
      </c>
      <c r="CYF956" s="1753" t="s">
        <v>941</v>
      </c>
      <c r="CYG956" s="1754" t="s">
        <v>66</v>
      </c>
      <c r="CYH956" s="1755" t="s">
        <v>273</v>
      </c>
      <c r="CYI956" s="1844">
        <v>44180</v>
      </c>
      <c r="CYJ956" s="1742" t="s">
        <v>3798</v>
      </c>
      <c r="CYK956" s="1752" t="s">
        <v>2348</v>
      </c>
      <c r="CYL956" s="1845" t="s">
        <v>61</v>
      </c>
      <c r="CYM956" s="1845" t="s">
        <v>7199</v>
      </c>
      <c r="CYN956" s="1753" t="s">
        <v>941</v>
      </c>
      <c r="CYO956" s="1754" t="s">
        <v>66</v>
      </c>
      <c r="CYP956" s="1755" t="s">
        <v>273</v>
      </c>
      <c r="CYQ956" s="1844">
        <v>44180</v>
      </c>
      <c r="CYR956" s="1742" t="s">
        <v>3798</v>
      </c>
      <c r="CYS956" s="1752" t="s">
        <v>2348</v>
      </c>
      <c r="CYT956" s="1845" t="s">
        <v>61</v>
      </c>
      <c r="CYU956" s="1845" t="s">
        <v>7199</v>
      </c>
      <c r="CYV956" s="1753" t="s">
        <v>941</v>
      </c>
      <c r="CYW956" s="1754" t="s">
        <v>66</v>
      </c>
      <c r="CYX956" s="1755" t="s">
        <v>273</v>
      </c>
      <c r="CYY956" s="1844">
        <v>44180</v>
      </c>
      <c r="CYZ956" s="1742" t="s">
        <v>3798</v>
      </c>
      <c r="CZA956" s="1752" t="s">
        <v>2348</v>
      </c>
      <c r="CZB956" s="1845" t="s">
        <v>61</v>
      </c>
      <c r="CZC956" s="1845" t="s">
        <v>7199</v>
      </c>
      <c r="CZD956" s="1753" t="s">
        <v>941</v>
      </c>
      <c r="CZE956" s="1754" t="s">
        <v>66</v>
      </c>
      <c r="CZF956" s="1755" t="s">
        <v>273</v>
      </c>
      <c r="CZG956" s="1844">
        <v>44180</v>
      </c>
      <c r="CZH956" s="1742" t="s">
        <v>3798</v>
      </c>
      <c r="CZI956" s="1752" t="s">
        <v>2348</v>
      </c>
      <c r="CZJ956" s="1845" t="s">
        <v>61</v>
      </c>
      <c r="CZK956" s="1845" t="s">
        <v>7199</v>
      </c>
      <c r="CZL956" s="1753" t="s">
        <v>941</v>
      </c>
      <c r="CZM956" s="1754" t="s">
        <v>66</v>
      </c>
      <c r="CZN956" s="1755" t="s">
        <v>273</v>
      </c>
      <c r="CZO956" s="1844">
        <v>44180</v>
      </c>
      <c r="CZP956" s="1742" t="s">
        <v>3798</v>
      </c>
      <c r="CZQ956" s="1752" t="s">
        <v>2348</v>
      </c>
      <c r="CZR956" s="1845" t="s">
        <v>61</v>
      </c>
      <c r="CZS956" s="1845" t="s">
        <v>7199</v>
      </c>
      <c r="CZT956" s="1753" t="s">
        <v>941</v>
      </c>
      <c r="CZU956" s="1754" t="s">
        <v>66</v>
      </c>
      <c r="CZV956" s="1755" t="s">
        <v>273</v>
      </c>
      <c r="CZW956" s="1844">
        <v>44180</v>
      </c>
      <c r="CZX956" s="1742" t="s">
        <v>3798</v>
      </c>
      <c r="CZY956" s="1752" t="s">
        <v>2348</v>
      </c>
      <c r="CZZ956" s="1845" t="s">
        <v>61</v>
      </c>
      <c r="DAA956" s="1845" t="s">
        <v>7199</v>
      </c>
      <c r="DAB956" s="1753" t="s">
        <v>941</v>
      </c>
      <c r="DAC956" s="1754" t="s">
        <v>66</v>
      </c>
      <c r="DAD956" s="1755" t="s">
        <v>273</v>
      </c>
      <c r="DAE956" s="1844">
        <v>44180</v>
      </c>
      <c r="DAF956" s="1742" t="s">
        <v>3798</v>
      </c>
      <c r="DAG956" s="1752" t="s">
        <v>2348</v>
      </c>
      <c r="DAH956" s="1845" t="s">
        <v>61</v>
      </c>
      <c r="DAI956" s="1845" t="s">
        <v>7199</v>
      </c>
      <c r="DAJ956" s="1753" t="s">
        <v>941</v>
      </c>
      <c r="DAK956" s="1754" t="s">
        <v>66</v>
      </c>
      <c r="DAL956" s="1755" t="s">
        <v>273</v>
      </c>
      <c r="DAM956" s="1844">
        <v>44180</v>
      </c>
      <c r="DAN956" s="1742" t="s">
        <v>3798</v>
      </c>
      <c r="DAO956" s="1752" t="s">
        <v>2348</v>
      </c>
      <c r="DAP956" s="1845" t="s">
        <v>61</v>
      </c>
      <c r="DAQ956" s="1845" t="s">
        <v>7199</v>
      </c>
      <c r="DAR956" s="1753" t="s">
        <v>941</v>
      </c>
      <c r="DAS956" s="1754" t="s">
        <v>66</v>
      </c>
      <c r="DAT956" s="1755" t="s">
        <v>273</v>
      </c>
      <c r="DAU956" s="1844">
        <v>44180</v>
      </c>
      <c r="DAV956" s="1742" t="s">
        <v>3798</v>
      </c>
      <c r="DAW956" s="1752" t="s">
        <v>2348</v>
      </c>
      <c r="DAX956" s="1845" t="s">
        <v>61</v>
      </c>
      <c r="DAY956" s="1845" t="s">
        <v>7199</v>
      </c>
      <c r="DAZ956" s="1753" t="s">
        <v>941</v>
      </c>
      <c r="DBA956" s="1754" t="s">
        <v>66</v>
      </c>
      <c r="DBB956" s="1755" t="s">
        <v>273</v>
      </c>
      <c r="DBC956" s="1844">
        <v>44180</v>
      </c>
      <c r="DBD956" s="1742" t="s">
        <v>3798</v>
      </c>
      <c r="DBE956" s="1752" t="s">
        <v>2348</v>
      </c>
      <c r="DBF956" s="1845" t="s">
        <v>61</v>
      </c>
      <c r="DBG956" s="1845" t="s">
        <v>7199</v>
      </c>
      <c r="DBH956" s="1753" t="s">
        <v>941</v>
      </c>
      <c r="DBI956" s="1754" t="s">
        <v>66</v>
      </c>
      <c r="DBJ956" s="1755" t="s">
        <v>273</v>
      </c>
      <c r="DBK956" s="1844">
        <v>44180</v>
      </c>
      <c r="DBL956" s="1742" t="s">
        <v>3798</v>
      </c>
      <c r="DBM956" s="1752" t="s">
        <v>2348</v>
      </c>
      <c r="DBN956" s="1845" t="s">
        <v>61</v>
      </c>
      <c r="DBO956" s="1845" t="s">
        <v>7199</v>
      </c>
      <c r="DBP956" s="1753" t="s">
        <v>941</v>
      </c>
      <c r="DBQ956" s="1754" t="s">
        <v>66</v>
      </c>
      <c r="DBR956" s="1755" t="s">
        <v>273</v>
      </c>
      <c r="DBS956" s="1844">
        <v>44180</v>
      </c>
      <c r="DBT956" s="1742" t="s">
        <v>3798</v>
      </c>
      <c r="DBU956" s="1752" t="s">
        <v>2348</v>
      </c>
      <c r="DBV956" s="1845" t="s">
        <v>61</v>
      </c>
      <c r="DBW956" s="1845" t="s">
        <v>7199</v>
      </c>
      <c r="DBX956" s="1753" t="s">
        <v>941</v>
      </c>
      <c r="DBY956" s="1754" t="s">
        <v>66</v>
      </c>
      <c r="DBZ956" s="1755" t="s">
        <v>273</v>
      </c>
      <c r="DCA956" s="1844">
        <v>44180</v>
      </c>
      <c r="DCB956" s="1742" t="s">
        <v>3798</v>
      </c>
      <c r="DCC956" s="1752" t="s">
        <v>2348</v>
      </c>
      <c r="DCD956" s="1845" t="s">
        <v>61</v>
      </c>
      <c r="DCE956" s="1845" t="s">
        <v>7199</v>
      </c>
      <c r="DCF956" s="1753" t="s">
        <v>941</v>
      </c>
      <c r="DCG956" s="1754" t="s">
        <v>66</v>
      </c>
      <c r="DCH956" s="1755" t="s">
        <v>273</v>
      </c>
      <c r="DCI956" s="1844">
        <v>44180</v>
      </c>
      <c r="DCJ956" s="1742" t="s">
        <v>3798</v>
      </c>
      <c r="DCK956" s="1752" t="s">
        <v>2348</v>
      </c>
      <c r="DCL956" s="1845" t="s">
        <v>61</v>
      </c>
      <c r="DCM956" s="1845" t="s">
        <v>7199</v>
      </c>
      <c r="DCN956" s="1753" t="s">
        <v>941</v>
      </c>
      <c r="DCO956" s="1754" t="s">
        <v>66</v>
      </c>
      <c r="DCP956" s="1755" t="s">
        <v>273</v>
      </c>
      <c r="DCQ956" s="1844">
        <v>44180</v>
      </c>
      <c r="DCR956" s="1742" t="s">
        <v>3798</v>
      </c>
      <c r="DCS956" s="1752" t="s">
        <v>2348</v>
      </c>
      <c r="DCT956" s="1845" t="s">
        <v>61</v>
      </c>
      <c r="DCU956" s="1845" t="s">
        <v>7199</v>
      </c>
      <c r="DCV956" s="1753" t="s">
        <v>941</v>
      </c>
      <c r="DCW956" s="1754" t="s">
        <v>66</v>
      </c>
      <c r="DCX956" s="1755" t="s">
        <v>273</v>
      </c>
      <c r="DCY956" s="1844">
        <v>44180</v>
      </c>
      <c r="DCZ956" s="1742" t="s">
        <v>3798</v>
      </c>
      <c r="DDA956" s="1752" t="s">
        <v>2348</v>
      </c>
      <c r="DDB956" s="1845" t="s">
        <v>61</v>
      </c>
      <c r="DDC956" s="1845" t="s">
        <v>7199</v>
      </c>
      <c r="DDD956" s="1753" t="s">
        <v>941</v>
      </c>
      <c r="DDE956" s="1754" t="s">
        <v>66</v>
      </c>
      <c r="DDF956" s="1755" t="s">
        <v>273</v>
      </c>
      <c r="DDG956" s="1844">
        <v>44180</v>
      </c>
      <c r="DDH956" s="1742" t="s">
        <v>3798</v>
      </c>
      <c r="DDI956" s="1752" t="s">
        <v>2348</v>
      </c>
      <c r="DDJ956" s="1845" t="s">
        <v>61</v>
      </c>
      <c r="DDK956" s="1845" t="s">
        <v>7199</v>
      </c>
      <c r="DDL956" s="1753" t="s">
        <v>941</v>
      </c>
      <c r="DDM956" s="1754" t="s">
        <v>66</v>
      </c>
      <c r="DDN956" s="1755" t="s">
        <v>273</v>
      </c>
      <c r="DDO956" s="1844">
        <v>44180</v>
      </c>
      <c r="DDP956" s="1742" t="s">
        <v>3798</v>
      </c>
      <c r="DDQ956" s="1752" t="s">
        <v>2348</v>
      </c>
      <c r="DDR956" s="1845" t="s">
        <v>61</v>
      </c>
      <c r="DDS956" s="1845" t="s">
        <v>7199</v>
      </c>
      <c r="DDT956" s="1753" t="s">
        <v>941</v>
      </c>
      <c r="DDU956" s="1754" t="s">
        <v>66</v>
      </c>
      <c r="DDV956" s="1755" t="s">
        <v>273</v>
      </c>
      <c r="DDW956" s="1844">
        <v>44180</v>
      </c>
      <c r="DDX956" s="1742" t="s">
        <v>3798</v>
      </c>
      <c r="DDY956" s="1752" t="s">
        <v>2348</v>
      </c>
      <c r="DDZ956" s="1845" t="s">
        <v>61</v>
      </c>
      <c r="DEA956" s="1845" t="s">
        <v>7199</v>
      </c>
      <c r="DEB956" s="1753" t="s">
        <v>941</v>
      </c>
      <c r="DEC956" s="1754" t="s">
        <v>66</v>
      </c>
      <c r="DED956" s="1755" t="s">
        <v>273</v>
      </c>
      <c r="DEE956" s="1844">
        <v>44180</v>
      </c>
      <c r="DEF956" s="1742" t="s">
        <v>3798</v>
      </c>
      <c r="DEG956" s="1752" t="s">
        <v>2348</v>
      </c>
      <c r="DEH956" s="1845" t="s">
        <v>61</v>
      </c>
      <c r="DEI956" s="1845" t="s">
        <v>7199</v>
      </c>
      <c r="DEJ956" s="1753" t="s">
        <v>941</v>
      </c>
      <c r="DEK956" s="1754" t="s">
        <v>66</v>
      </c>
      <c r="DEL956" s="1755" t="s">
        <v>273</v>
      </c>
      <c r="DEM956" s="1844">
        <v>44180</v>
      </c>
      <c r="DEN956" s="1742" t="s">
        <v>3798</v>
      </c>
      <c r="DEO956" s="1752" t="s">
        <v>2348</v>
      </c>
      <c r="DEP956" s="1845" t="s">
        <v>61</v>
      </c>
      <c r="DEQ956" s="1845" t="s">
        <v>7199</v>
      </c>
      <c r="DER956" s="1753" t="s">
        <v>941</v>
      </c>
      <c r="DES956" s="1754" t="s">
        <v>66</v>
      </c>
      <c r="DET956" s="1755" t="s">
        <v>273</v>
      </c>
      <c r="DEU956" s="1844">
        <v>44180</v>
      </c>
      <c r="DEV956" s="1742" t="s">
        <v>3798</v>
      </c>
      <c r="DEW956" s="1752" t="s">
        <v>2348</v>
      </c>
      <c r="DEX956" s="1845" t="s">
        <v>61</v>
      </c>
      <c r="DEY956" s="1845" t="s">
        <v>7199</v>
      </c>
      <c r="DEZ956" s="1753" t="s">
        <v>941</v>
      </c>
      <c r="DFA956" s="1754" t="s">
        <v>66</v>
      </c>
      <c r="DFB956" s="1755" t="s">
        <v>273</v>
      </c>
      <c r="DFC956" s="1844">
        <v>44180</v>
      </c>
      <c r="DFD956" s="1742" t="s">
        <v>3798</v>
      </c>
      <c r="DFE956" s="1752" t="s">
        <v>2348</v>
      </c>
      <c r="DFF956" s="1845" t="s">
        <v>61</v>
      </c>
      <c r="DFG956" s="1845" t="s">
        <v>7199</v>
      </c>
      <c r="DFH956" s="1753" t="s">
        <v>941</v>
      </c>
      <c r="DFI956" s="1754" t="s">
        <v>66</v>
      </c>
      <c r="DFJ956" s="1755" t="s">
        <v>273</v>
      </c>
      <c r="DFK956" s="1844">
        <v>44180</v>
      </c>
      <c r="DFL956" s="1742" t="s">
        <v>3798</v>
      </c>
      <c r="DFM956" s="1752" t="s">
        <v>2348</v>
      </c>
      <c r="DFN956" s="1845" t="s">
        <v>61</v>
      </c>
      <c r="DFO956" s="1845" t="s">
        <v>7199</v>
      </c>
      <c r="DFP956" s="1753" t="s">
        <v>941</v>
      </c>
      <c r="DFQ956" s="1754" t="s">
        <v>66</v>
      </c>
      <c r="DFR956" s="1755" t="s">
        <v>273</v>
      </c>
      <c r="DFS956" s="1844">
        <v>44180</v>
      </c>
      <c r="DFT956" s="1742" t="s">
        <v>3798</v>
      </c>
      <c r="DFU956" s="1752" t="s">
        <v>2348</v>
      </c>
      <c r="DFV956" s="1845" t="s">
        <v>61</v>
      </c>
      <c r="DFW956" s="1845" t="s">
        <v>7199</v>
      </c>
      <c r="DFX956" s="1753" t="s">
        <v>941</v>
      </c>
      <c r="DFY956" s="1754" t="s">
        <v>66</v>
      </c>
      <c r="DFZ956" s="1755" t="s">
        <v>273</v>
      </c>
      <c r="DGA956" s="1844">
        <v>44180</v>
      </c>
      <c r="DGB956" s="1742" t="s">
        <v>3798</v>
      </c>
      <c r="DGC956" s="1752" t="s">
        <v>2348</v>
      </c>
      <c r="DGD956" s="1845" t="s">
        <v>61</v>
      </c>
      <c r="DGE956" s="1845" t="s">
        <v>7199</v>
      </c>
      <c r="DGF956" s="1753" t="s">
        <v>941</v>
      </c>
      <c r="DGG956" s="1754" t="s">
        <v>66</v>
      </c>
      <c r="DGH956" s="1755" t="s">
        <v>273</v>
      </c>
      <c r="DGI956" s="1844">
        <v>44180</v>
      </c>
      <c r="DGJ956" s="1742" t="s">
        <v>3798</v>
      </c>
      <c r="DGK956" s="1752" t="s">
        <v>2348</v>
      </c>
      <c r="DGL956" s="1845" t="s">
        <v>61</v>
      </c>
      <c r="DGM956" s="1845" t="s">
        <v>7199</v>
      </c>
      <c r="DGN956" s="1753" t="s">
        <v>941</v>
      </c>
      <c r="DGO956" s="1754" t="s">
        <v>66</v>
      </c>
      <c r="DGP956" s="1755" t="s">
        <v>273</v>
      </c>
      <c r="DGQ956" s="1844">
        <v>44180</v>
      </c>
      <c r="DGR956" s="1742" t="s">
        <v>3798</v>
      </c>
      <c r="DGS956" s="1752" t="s">
        <v>2348</v>
      </c>
      <c r="DGT956" s="1845" t="s">
        <v>61</v>
      </c>
      <c r="DGU956" s="1845" t="s">
        <v>7199</v>
      </c>
      <c r="DGV956" s="1753" t="s">
        <v>941</v>
      </c>
      <c r="DGW956" s="1754" t="s">
        <v>66</v>
      </c>
      <c r="DGX956" s="1755" t="s">
        <v>273</v>
      </c>
      <c r="DGY956" s="1844">
        <v>44180</v>
      </c>
      <c r="DGZ956" s="1742" t="s">
        <v>3798</v>
      </c>
      <c r="DHA956" s="1752" t="s">
        <v>2348</v>
      </c>
      <c r="DHB956" s="1845" t="s">
        <v>61</v>
      </c>
      <c r="DHC956" s="1845" t="s">
        <v>7199</v>
      </c>
      <c r="DHD956" s="1753" t="s">
        <v>941</v>
      </c>
      <c r="DHE956" s="1754" t="s">
        <v>66</v>
      </c>
      <c r="DHF956" s="1755" t="s">
        <v>273</v>
      </c>
      <c r="DHG956" s="1844">
        <v>44180</v>
      </c>
      <c r="DHH956" s="1742" t="s">
        <v>3798</v>
      </c>
      <c r="DHI956" s="1752" t="s">
        <v>2348</v>
      </c>
      <c r="DHJ956" s="1845" t="s">
        <v>61</v>
      </c>
      <c r="DHK956" s="1845" t="s">
        <v>7199</v>
      </c>
      <c r="DHL956" s="1753" t="s">
        <v>941</v>
      </c>
      <c r="DHM956" s="1754" t="s">
        <v>66</v>
      </c>
      <c r="DHN956" s="1755" t="s">
        <v>273</v>
      </c>
      <c r="DHO956" s="1844">
        <v>44180</v>
      </c>
      <c r="DHP956" s="1742" t="s">
        <v>3798</v>
      </c>
      <c r="DHQ956" s="1752" t="s">
        <v>2348</v>
      </c>
      <c r="DHR956" s="1845" t="s">
        <v>61</v>
      </c>
      <c r="DHS956" s="1845" t="s">
        <v>7199</v>
      </c>
      <c r="DHT956" s="1753" t="s">
        <v>941</v>
      </c>
      <c r="DHU956" s="1754" t="s">
        <v>66</v>
      </c>
      <c r="DHV956" s="1755" t="s">
        <v>273</v>
      </c>
      <c r="DHW956" s="1844">
        <v>44180</v>
      </c>
      <c r="DHX956" s="1742" t="s">
        <v>3798</v>
      </c>
      <c r="DHY956" s="1752" t="s">
        <v>2348</v>
      </c>
      <c r="DHZ956" s="1845" t="s">
        <v>61</v>
      </c>
      <c r="DIA956" s="1845" t="s">
        <v>7199</v>
      </c>
      <c r="DIB956" s="1753" t="s">
        <v>941</v>
      </c>
      <c r="DIC956" s="1754" t="s">
        <v>66</v>
      </c>
      <c r="DID956" s="1755" t="s">
        <v>273</v>
      </c>
      <c r="DIE956" s="1844">
        <v>44180</v>
      </c>
      <c r="DIF956" s="1742" t="s">
        <v>3798</v>
      </c>
      <c r="DIG956" s="1752" t="s">
        <v>2348</v>
      </c>
      <c r="DIH956" s="1845" t="s">
        <v>61</v>
      </c>
      <c r="DII956" s="1845" t="s">
        <v>7199</v>
      </c>
      <c r="DIJ956" s="1753" t="s">
        <v>941</v>
      </c>
      <c r="DIK956" s="1754" t="s">
        <v>66</v>
      </c>
      <c r="DIL956" s="1755" t="s">
        <v>273</v>
      </c>
      <c r="DIM956" s="1844">
        <v>44180</v>
      </c>
      <c r="DIN956" s="1742" t="s">
        <v>3798</v>
      </c>
      <c r="DIO956" s="1752" t="s">
        <v>2348</v>
      </c>
      <c r="DIP956" s="1845" t="s">
        <v>61</v>
      </c>
      <c r="DIQ956" s="1845" t="s">
        <v>7199</v>
      </c>
      <c r="DIR956" s="1753" t="s">
        <v>941</v>
      </c>
      <c r="DIS956" s="1754" t="s">
        <v>66</v>
      </c>
      <c r="DIT956" s="1755" t="s">
        <v>273</v>
      </c>
      <c r="DIU956" s="1844">
        <v>44180</v>
      </c>
      <c r="DIV956" s="1742" t="s">
        <v>3798</v>
      </c>
      <c r="DIW956" s="1752" t="s">
        <v>2348</v>
      </c>
      <c r="DIX956" s="1845" t="s">
        <v>61</v>
      </c>
      <c r="DIY956" s="1845" t="s">
        <v>7199</v>
      </c>
      <c r="DIZ956" s="1753" t="s">
        <v>941</v>
      </c>
      <c r="DJA956" s="1754" t="s">
        <v>66</v>
      </c>
      <c r="DJB956" s="1755" t="s">
        <v>273</v>
      </c>
      <c r="DJC956" s="1844">
        <v>44180</v>
      </c>
      <c r="DJD956" s="1742" t="s">
        <v>3798</v>
      </c>
      <c r="DJE956" s="1752" t="s">
        <v>2348</v>
      </c>
      <c r="DJF956" s="1845" t="s">
        <v>61</v>
      </c>
      <c r="DJG956" s="1845" t="s">
        <v>7199</v>
      </c>
      <c r="DJH956" s="1753" t="s">
        <v>941</v>
      </c>
      <c r="DJI956" s="1754" t="s">
        <v>66</v>
      </c>
      <c r="DJJ956" s="1755" t="s">
        <v>273</v>
      </c>
      <c r="DJK956" s="1844">
        <v>44180</v>
      </c>
      <c r="DJL956" s="1742" t="s">
        <v>3798</v>
      </c>
      <c r="DJM956" s="1752" t="s">
        <v>2348</v>
      </c>
      <c r="DJN956" s="1845" t="s">
        <v>61</v>
      </c>
      <c r="DJO956" s="1845" t="s">
        <v>7199</v>
      </c>
      <c r="DJP956" s="1753" t="s">
        <v>941</v>
      </c>
      <c r="DJQ956" s="1754" t="s">
        <v>66</v>
      </c>
      <c r="DJR956" s="1755" t="s">
        <v>273</v>
      </c>
      <c r="DJS956" s="1844">
        <v>44180</v>
      </c>
      <c r="DJT956" s="1742" t="s">
        <v>3798</v>
      </c>
      <c r="DJU956" s="1752" t="s">
        <v>2348</v>
      </c>
      <c r="DJV956" s="1845" t="s">
        <v>61</v>
      </c>
      <c r="DJW956" s="1845" t="s">
        <v>7199</v>
      </c>
      <c r="DJX956" s="1753" t="s">
        <v>941</v>
      </c>
      <c r="DJY956" s="1754" t="s">
        <v>66</v>
      </c>
      <c r="DJZ956" s="1755" t="s">
        <v>273</v>
      </c>
      <c r="DKA956" s="1844">
        <v>44180</v>
      </c>
      <c r="DKB956" s="1742" t="s">
        <v>3798</v>
      </c>
      <c r="DKC956" s="1752" t="s">
        <v>2348</v>
      </c>
      <c r="DKD956" s="1845" t="s">
        <v>61</v>
      </c>
      <c r="DKE956" s="1845" t="s">
        <v>7199</v>
      </c>
      <c r="DKF956" s="1753" t="s">
        <v>941</v>
      </c>
      <c r="DKG956" s="1754" t="s">
        <v>66</v>
      </c>
      <c r="DKH956" s="1755" t="s">
        <v>273</v>
      </c>
      <c r="DKI956" s="1844">
        <v>44180</v>
      </c>
      <c r="DKJ956" s="1742" t="s">
        <v>3798</v>
      </c>
      <c r="DKK956" s="1752" t="s">
        <v>2348</v>
      </c>
      <c r="DKL956" s="1845" t="s">
        <v>61</v>
      </c>
      <c r="DKM956" s="1845" t="s">
        <v>7199</v>
      </c>
      <c r="DKN956" s="1753" t="s">
        <v>941</v>
      </c>
      <c r="DKO956" s="1754" t="s">
        <v>66</v>
      </c>
      <c r="DKP956" s="1755" t="s">
        <v>273</v>
      </c>
      <c r="DKQ956" s="1844">
        <v>44180</v>
      </c>
      <c r="DKR956" s="1742" t="s">
        <v>3798</v>
      </c>
      <c r="DKS956" s="1752" t="s">
        <v>2348</v>
      </c>
      <c r="DKT956" s="1845" t="s">
        <v>61</v>
      </c>
      <c r="DKU956" s="1845" t="s">
        <v>7199</v>
      </c>
      <c r="DKV956" s="1753" t="s">
        <v>941</v>
      </c>
      <c r="DKW956" s="1754" t="s">
        <v>66</v>
      </c>
      <c r="DKX956" s="1755" t="s">
        <v>273</v>
      </c>
      <c r="DKY956" s="1844">
        <v>44180</v>
      </c>
      <c r="DKZ956" s="1742" t="s">
        <v>3798</v>
      </c>
      <c r="DLA956" s="1752" t="s">
        <v>2348</v>
      </c>
      <c r="DLB956" s="1845" t="s">
        <v>61</v>
      </c>
      <c r="DLC956" s="1845" t="s">
        <v>7199</v>
      </c>
      <c r="DLD956" s="1753" t="s">
        <v>941</v>
      </c>
      <c r="DLE956" s="1754" t="s">
        <v>66</v>
      </c>
      <c r="DLF956" s="1755" t="s">
        <v>273</v>
      </c>
      <c r="DLG956" s="1844">
        <v>44180</v>
      </c>
      <c r="DLH956" s="1742" t="s">
        <v>3798</v>
      </c>
      <c r="DLI956" s="1752" t="s">
        <v>2348</v>
      </c>
      <c r="DLJ956" s="1845" t="s">
        <v>61</v>
      </c>
      <c r="DLK956" s="1845" t="s">
        <v>7199</v>
      </c>
      <c r="DLL956" s="1753" t="s">
        <v>941</v>
      </c>
      <c r="DLM956" s="1754" t="s">
        <v>66</v>
      </c>
      <c r="DLN956" s="1755" t="s">
        <v>273</v>
      </c>
      <c r="DLO956" s="1844">
        <v>44180</v>
      </c>
      <c r="DLP956" s="1742" t="s">
        <v>3798</v>
      </c>
      <c r="DLQ956" s="1752" t="s">
        <v>2348</v>
      </c>
      <c r="DLR956" s="1845" t="s">
        <v>61</v>
      </c>
      <c r="DLS956" s="1845" t="s">
        <v>7199</v>
      </c>
      <c r="DLT956" s="1753" t="s">
        <v>941</v>
      </c>
      <c r="DLU956" s="1754" t="s">
        <v>66</v>
      </c>
      <c r="DLV956" s="1755" t="s">
        <v>273</v>
      </c>
      <c r="DLW956" s="1844">
        <v>44180</v>
      </c>
      <c r="DLX956" s="1742" t="s">
        <v>3798</v>
      </c>
      <c r="DLY956" s="1752" t="s">
        <v>2348</v>
      </c>
      <c r="DLZ956" s="1845" t="s">
        <v>61</v>
      </c>
      <c r="DMA956" s="1845" t="s">
        <v>7199</v>
      </c>
      <c r="DMB956" s="1753" t="s">
        <v>941</v>
      </c>
      <c r="DMC956" s="1754" t="s">
        <v>66</v>
      </c>
      <c r="DMD956" s="1755" t="s">
        <v>273</v>
      </c>
      <c r="DME956" s="1844">
        <v>44180</v>
      </c>
      <c r="DMF956" s="1742" t="s">
        <v>3798</v>
      </c>
      <c r="DMG956" s="1752" t="s">
        <v>2348</v>
      </c>
      <c r="DMH956" s="1845" t="s">
        <v>61</v>
      </c>
      <c r="DMI956" s="1845" t="s">
        <v>7199</v>
      </c>
      <c r="DMJ956" s="1753" t="s">
        <v>941</v>
      </c>
      <c r="DMK956" s="1754" t="s">
        <v>66</v>
      </c>
      <c r="DML956" s="1755" t="s">
        <v>273</v>
      </c>
      <c r="DMM956" s="1844">
        <v>44180</v>
      </c>
      <c r="DMN956" s="1742" t="s">
        <v>3798</v>
      </c>
      <c r="DMO956" s="1752" t="s">
        <v>2348</v>
      </c>
      <c r="DMP956" s="1845" t="s">
        <v>61</v>
      </c>
      <c r="DMQ956" s="1845" t="s">
        <v>7199</v>
      </c>
      <c r="DMR956" s="1753" t="s">
        <v>941</v>
      </c>
      <c r="DMS956" s="1754" t="s">
        <v>66</v>
      </c>
      <c r="DMT956" s="1755" t="s">
        <v>273</v>
      </c>
      <c r="DMU956" s="1844">
        <v>44180</v>
      </c>
      <c r="DMV956" s="1742" t="s">
        <v>3798</v>
      </c>
      <c r="DMW956" s="1752" t="s">
        <v>2348</v>
      </c>
      <c r="DMX956" s="1845" t="s">
        <v>61</v>
      </c>
      <c r="DMY956" s="1845" t="s">
        <v>7199</v>
      </c>
      <c r="DMZ956" s="1753" t="s">
        <v>941</v>
      </c>
      <c r="DNA956" s="1754" t="s">
        <v>66</v>
      </c>
      <c r="DNB956" s="1755" t="s">
        <v>273</v>
      </c>
      <c r="DNC956" s="1844">
        <v>44180</v>
      </c>
      <c r="DND956" s="1742" t="s">
        <v>3798</v>
      </c>
      <c r="DNE956" s="1752" t="s">
        <v>2348</v>
      </c>
      <c r="DNF956" s="1845" t="s">
        <v>61</v>
      </c>
      <c r="DNG956" s="1845" t="s">
        <v>7199</v>
      </c>
      <c r="DNH956" s="1753" t="s">
        <v>941</v>
      </c>
      <c r="DNI956" s="1754" t="s">
        <v>66</v>
      </c>
      <c r="DNJ956" s="1755" t="s">
        <v>273</v>
      </c>
      <c r="DNK956" s="1844">
        <v>44180</v>
      </c>
      <c r="DNL956" s="1742" t="s">
        <v>3798</v>
      </c>
      <c r="DNM956" s="1752" t="s">
        <v>2348</v>
      </c>
      <c r="DNN956" s="1845" t="s">
        <v>61</v>
      </c>
      <c r="DNO956" s="1845" t="s">
        <v>7199</v>
      </c>
      <c r="DNP956" s="1753" t="s">
        <v>941</v>
      </c>
      <c r="DNQ956" s="1754" t="s">
        <v>66</v>
      </c>
      <c r="DNR956" s="1755" t="s">
        <v>273</v>
      </c>
      <c r="DNS956" s="1844">
        <v>44180</v>
      </c>
      <c r="DNT956" s="1742" t="s">
        <v>3798</v>
      </c>
      <c r="DNU956" s="1752" t="s">
        <v>2348</v>
      </c>
      <c r="DNV956" s="1845" t="s">
        <v>61</v>
      </c>
      <c r="DNW956" s="1845" t="s">
        <v>7199</v>
      </c>
      <c r="DNX956" s="1753" t="s">
        <v>941</v>
      </c>
      <c r="DNY956" s="1754" t="s">
        <v>66</v>
      </c>
      <c r="DNZ956" s="1755" t="s">
        <v>273</v>
      </c>
      <c r="DOA956" s="1844">
        <v>44180</v>
      </c>
      <c r="DOB956" s="1742" t="s">
        <v>3798</v>
      </c>
      <c r="DOC956" s="1752" t="s">
        <v>2348</v>
      </c>
      <c r="DOD956" s="1845" t="s">
        <v>61</v>
      </c>
      <c r="DOE956" s="1845" t="s">
        <v>7199</v>
      </c>
      <c r="DOF956" s="1753" t="s">
        <v>941</v>
      </c>
      <c r="DOG956" s="1754" t="s">
        <v>66</v>
      </c>
      <c r="DOH956" s="1755" t="s">
        <v>273</v>
      </c>
      <c r="DOI956" s="1844">
        <v>44180</v>
      </c>
      <c r="DOJ956" s="1742" t="s">
        <v>3798</v>
      </c>
      <c r="DOK956" s="1752" t="s">
        <v>2348</v>
      </c>
      <c r="DOL956" s="1845" t="s">
        <v>61</v>
      </c>
      <c r="DOM956" s="1845" t="s">
        <v>7199</v>
      </c>
      <c r="DON956" s="1753" t="s">
        <v>941</v>
      </c>
      <c r="DOO956" s="1754" t="s">
        <v>66</v>
      </c>
      <c r="DOP956" s="1755" t="s">
        <v>273</v>
      </c>
      <c r="DOQ956" s="1844">
        <v>44180</v>
      </c>
      <c r="DOR956" s="1742" t="s">
        <v>3798</v>
      </c>
      <c r="DOS956" s="1752" t="s">
        <v>2348</v>
      </c>
      <c r="DOT956" s="1845" t="s">
        <v>61</v>
      </c>
      <c r="DOU956" s="1845" t="s">
        <v>7199</v>
      </c>
      <c r="DOV956" s="1753" t="s">
        <v>941</v>
      </c>
      <c r="DOW956" s="1754" t="s">
        <v>66</v>
      </c>
      <c r="DOX956" s="1755" t="s">
        <v>273</v>
      </c>
      <c r="DOY956" s="1844">
        <v>44180</v>
      </c>
      <c r="DOZ956" s="1742" t="s">
        <v>3798</v>
      </c>
      <c r="DPA956" s="1752" t="s">
        <v>2348</v>
      </c>
      <c r="DPB956" s="1845" t="s">
        <v>61</v>
      </c>
      <c r="DPC956" s="1845" t="s">
        <v>7199</v>
      </c>
      <c r="DPD956" s="1753" t="s">
        <v>941</v>
      </c>
      <c r="DPE956" s="1754" t="s">
        <v>66</v>
      </c>
      <c r="DPF956" s="1755" t="s">
        <v>273</v>
      </c>
      <c r="DPG956" s="1844">
        <v>44180</v>
      </c>
      <c r="DPH956" s="1742" t="s">
        <v>3798</v>
      </c>
      <c r="DPI956" s="1752" t="s">
        <v>2348</v>
      </c>
      <c r="DPJ956" s="1845" t="s">
        <v>61</v>
      </c>
      <c r="DPK956" s="1845" t="s">
        <v>7199</v>
      </c>
      <c r="DPL956" s="1753" t="s">
        <v>941</v>
      </c>
      <c r="DPM956" s="1754" t="s">
        <v>66</v>
      </c>
      <c r="DPN956" s="1755" t="s">
        <v>273</v>
      </c>
      <c r="DPO956" s="1844">
        <v>44180</v>
      </c>
      <c r="DPP956" s="1742" t="s">
        <v>3798</v>
      </c>
      <c r="DPQ956" s="1752" t="s">
        <v>2348</v>
      </c>
      <c r="DPR956" s="1845" t="s">
        <v>61</v>
      </c>
      <c r="DPS956" s="1845" t="s">
        <v>7199</v>
      </c>
      <c r="DPT956" s="1753" t="s">
        <v>941</v>
      </c>
      <c r="DPU956" s="1754" t="s">
        <v>66</v>
      </c>
      <c r="DPV956" s="1755" t="s">
        <v>273</v>
      </c>
      <c r="DPW956" s="1844">
        <v>44180</v>
      </c>
      <c r="DPX956" s="1742" t="s">
        <v>3798</v>
      </c>
      <c r="DPY956" s="1752" t="s">
        <v>2348</v>
      </c>
      <c r="DPZ956" s="1845" t="s">
        <v>61</v>
      </c>
      <c r="DQA956" s="1845" t="s">
        <v>7199</v>
      </c>
      <c r="DQB956" s="1753" t="s">
        <v>941</v>
      </c>
      <c r="DQC956" s="1754" t="s">
        <v>66</v>
      </c>
      <c r="DQD956" s="1755" t="s">
        <v>273</v>
      </c>
      <c r="DQE956" s="1844">
        <v>44180</v>
      </c>
      <c r="DQF956" s="1742" t="s">
        <v>3798</v>
      </c>
      <c r="DQG956" s="1752" t="s">
        <v>2348</v>
      </c>
      <c r="DQH956" s="1845" t="s">
        <v>61</v>
      </c>
      <c r="DQI956" s="1845" t="s">
        <v>7199</v>
      </c>
      <c r="DQJ956" s="1753" t="s">
        <v>941</v>
      </c>
      <c r="DQK956" s="1754" t="s">
        <v>66</v>
      </c>
      <c r="DQL956" s="1755" t="s">
        <v>273</v>
      </c>
      <c r="DQM956" s="1844">
        <v>44180</v>
      </c>
      <c r="DQN956" s="1742" t="s">
        <v>3798</v>
      </c>
      <c r="DQO956" s="1752" t="s">
        <v>2348</v>
      </c>
      <c r="DQP956" s="1845" t="s">
        <v>61</v>
      </c>
      <c r="DQQ956" s="1845" t="s">
        <v>7199</v>
      </c>
      <c r="DQR956" s="1753" t="s">
        <v>941</v>
      </c>
      <c r="DQS956" s="1754" t="s">
        <v>66</v>
      </c>
      <c r="DQT956" s="1755" t="s">
        <v>273</v>
      </c>
      <c r="DQU956" s="1844">
        <v>44180</v>
      </c>
      <c r="DQV956" s="1742" t="s">
        <v>3798</v>
      </c>
      <c r="DQW956" s="1752" t="s">
        <v>2348</v>
      </c>
      <c r="DQX956" s="1845" t="s">
        <v>61</v>
      </c>
      <c r="DQY956" s="1845" t="s">
        <v>7199</v>
      </c>
      <c r="DQZ956" s="1753" t="s">
        <v>941</v>
      </c>
      <c r="DRA956" s="1754" t="s">
        <v>66</v>
      </c>
      <c r="DRB956" s="1755" t="s">
        <v>273</v>
      </c>
      <c r="DRC956" s="1844">
        <v>44180</v>
      </c>
      <c r="DRD956" s="1742" t="s">
        <v>3798</v>
      </c>
      <c r="DRE956" s="1752" t="s">
        <v>2348</v>
      </c>
      <c r="DRF956" s="1845" t="s">
        <v>61</v>
      </c>
      <c r="DRG956" s="1845" t="s">
        <v>7199</v>
      </c>
      <c r="DRH956" s="1753" t="s">
        <v>941</v>
      </c>
      <c r="DRI956" s="1754" t="s">
        <v>66</v>
      </c>
      <c r="DRJ956" s="1755" t="s">
        <v>273</v>
      </c>
      <c r="DRK956" s="1844">
        <v>44180</v>
      </c>
      <c r="DRL956" s="1742" t="s">
        <v>3798</v>
      </c>
      <c r="DRM956" s="1752" t="s">
        <v>2348</v>
      </c>
      <c r="DRN956" s="1845" t="s">
        <v>61</v>
      </c>
      <c r="DRO956" s="1845" t="s">
        <v>7199</v>
      </c>
      <c r="DRP956" s="1753" t="s">
        <v>941</v>
      </c>
      <c r="DRQ956" s="1754" t="s">
        <v>66</v>
      </c>
      <c r="DRR956" s="1755" t="s">
        <v>273</v>
      </c>
      <c r="DRS956" s="1844">
        <v>44180</v>
      </c>
      <c r="DRT956" s="1742" t="s">
        <v>3798</v>
      </c>
      <c r="DRU956" s="1752" t="s">
        <v>2348</v>
      </c>
      <c r="DRV956" s="1845" t="s">
        <v>61</v>
      </c>
      <c r="DRW956" s="1845" t="s">
        <v>7199</v>
      </c>
      <c r="DRX956" s="1753" t="s">
        <v>941</v>
      </c>
      <c r="DRY956" s="1754" t="s">
        <v>66</v>
      </c>
      <c r="DRZ956" s="1755" t="s">
        <v>273</v>
      </c>
      <c r="DSA956" s="1844">
        <v>44180</v>
      </c>
      <c r="DSB956" s="1742" t="s">
        <v>3798</v>
      </c>
      <c r="DSC956" s="1752" t="s">
        <v>2348</v>
      </c>
      <c r="DSD956" s="1845" t="s">
        <v>61</v>
      </c>
      <c r="DSE956" s="1845" t="s">
        <v>7199</v>
      </c>
      <c r="DSF956" s="1753" t="s">
        <v>941</v>
      </c>
      <c r="DSG956" s="1754" t="s">
        <v>66</v>
      </c>
      <c r="DSH956" s="1755" t="s">
        <v>273</v>
      </c>
      <c r="DSI956" s="1844">
        <v>44180</v>
      </c>
      <c r="DSJ956" s="1742" t="s">
        <v>3798</v>
      </c>
      <c r="DSK956" s="1752" t="s">
        <v>2348</v>
      </c>
      <c r="DSL956" s="1845" t="s">
        <v>61</v>
      </c>
      <c r="DSM956" s="1845" t="s">
        <v>7199</v>
      </c>
      <c r="DSN956" s="1753" t="s">
        <v>941</v>
      </c>
      <c r="DSO956" s="1754" t="s">
        <v>66</v>
      </c>
      <c r="DSP956" s="1755" t="s">
        <v>273</v>
      </c>
      <c r="DSQ956" s="1844">
        <v>44180</v>
      </c>
      <c r="DSR956" s="1742" t="s">
        <v>3798</v>
      </c>
      <c r="DSS956" s="1752" t="s">
        <v>2348</v>
      </c>
      <c r="DST956" s="1845" t="s">
        <v>61</v>
      </c>
      <c r="DSU956" s="1845" t="s">
        <v>7199</v>
      </c>
      <c r="DSV956" s="1753" t="s">
        <v>941</v>
      </c>
      <c r="DSW956" s="1754" t="s">
        <v>66</v>
      </c>
      <c r="DSX956" s="1755" t="s">
        <v>273</v>
      </c>
      <c r="DSY956" s="1844">
        <v>44180</v>
      </c>
      <c r="DSZ956" s="1742" t="s">
        <v>3798</v>
      </c>
      <c r="DTA956" s="1752" t="s">
        <v>2348</v>
      </c>
      <c r="DTB956" s="1845" t="s">
        <v>61</v>
      </c>
      <c r="DTC956" s="1845" t="s">
        <v>7199</v>
      </c>
      <c r="DTD956" s="1753" t="s">
        <v>941</v>
      </c>
      <c r="DTE956" s="1754" t="s">
        <v>66</v>
      </c>
      <c r="DTF956" s="1755" t="s">
        <v>273</v>
      </c>
      <c r="DTG956" s="1844">
        <v>44180</v>
      </c>
      <c r="DTH956" s="1742" t="s">
        <v>3798</v>
      </c>
      <c r="DTI956" s="1752" t="s">
        <v>2348</v>
      </c>
      <c r="DTJ956" s="1845" t="s">
        <v>61</v>
      </c>
      <c r="DTK956" s="1845" t="s">
        <v>7199</v>
      </c>
      <c r="DTL956" s="1753" t="s">
        <v>941</v>
      </c>
      <c r="DTM956" s="1754" t="s">
        <v>66</v>
      </c>
      <c r="DTN956" s="1755" t="s">
        <v>273</v>
      </c>
      <c r="DTO956" s="1844">
        <v>44180</v>
      </c>
      <c r="DTP956" s="1742" t="s">
        <v>3798</v>
      </c>
      <c r="DTQ956" s="1752" t="s">
        <v>2348</v>
      </c>
      <c r="DTR956" s="1845" t="s">
        <v>61</v>
      </c>
      <c r="DTS956" s="1845" t="s">
        <v>7199</v>
      </c>
      <c r="DTT956" s="1753" t="s">
        <v>941</v>
      </c>
      <c r="DTU956" s="1754" t="s">
        <v>66</v>
      </c>
      <c r="DTV956" s="1755" t="s">
        <v>273</v>
      </c>
      <c r="DTW956" s="1844">
        <v>44180</v>
      </c>
      <c r="DTX956" s="1742" t="s">
        <v>3798</v>
      </c>
      <c r="DTY956" s="1752" t="s">
        <v>2348</v>
      </c>
      <c r="DTZ956" s="1845" t="s">
        <v>61</v>
      </c>
      <c r="DUA956" s="1845" t="s">
        <v>7199</v>
      </c>
      <c r="DUB956" s="1753" t="s">
        <v>941</v>
      </c>
      <c r="DUC956" s="1754" t="s">
        <v>66</v>
      </c>
      <c r="DUD956" s="1755" t="s">
        <v>273</v>
      </c>
      <c r="DUE956" s="1844">
        <v>44180</v>
      </c>
      <c r="DUF956" s="1742" t="s">
        <v>3798</v>
      </c>
      <c r="DUG956" s="1752" t="s">
        <v>2348</v>
      </c>
      <c r="DUH956" s="1845" t="s">
        <v>61</v>
      </c>
      <c r="DUI956" s="1845" t="s">
        <v>7199</v>
      </c>
      <c r="DUJ956" s="1753" t="s">
        <v>941</v>
      </c>
      <c r="DUK956" s="1754" t="s">
        <v>66</v>
      </c>
      <c r="DUL956" s="1755" t="s">
        <v>273</v>
      </c>
      <c r="DUM956" s="1844">
        <v>44180</v>
      </c>
      <c r="DUN956" s="1742" t="s">
        <v>3798</v>
      </c>
      <c r="DUO956" s="1752" t="s">
        <v>2348</v>
      </c>
      <c r="DUP956" s="1845" t="s">
        <v>61</v>
      </c>
      <c r="DUQ956" s="1845" t="s">
        <v>7199</v>
      </c>
      <c r="DUR956" s="1753" t="s">
        <v>941</v>
      </c>
      <c r="DUS956" s="1754" t="s">
        <v>66</v>
      </c>
      <c r="DUT956" s="1755" t="s">
        <v>273</v>
      </c>
      <c r="DUU956" s="1844">
        <v>44180</v>
      </c>
      <c r="DUV956" s="1742" t="s">
        <v>3798</v>
      </c>
      <c r="DUW956" s="1752" t="s">
        <v>2348</v>
      </c>
      <c r="DUX956" s="1845" t="s">
        <v>61</v>
      </c>
      <c r="DUY956" s="1845" t="s">
        <v>7199</v>
      </c>
      <c r="DUZ956" s="1753" t="s">
        <v>941</v>
      </c>
      <c r="DVA956" s="1754" t="s">
        <v>66</v>
      </c>
      <c r="DVB956" s="1755" t="s">
        <v>273</v>
      </c>
      <c r="DVC956" s="1844">
        <v>44180</v>
      </c>
      <c r="DVD956" s="1742" t="s">
        <v>3798</v>
      </c>
      <c r="DVE956" s="1752" t="s">
        <v>2348</v>
      </c>
      <c r="DVF956" s="1845" t="s">
        <v>61</v>
      </c>
      <c r="DVG956" s="1845" t="s">
        <v>7199</v>
      </c>
      <c r="DVH956" s="1753" t="s">
        <v>941</v>
      </c>
      <c r="DVI956" s="1754" t="s">
        <v>66</v>
      </c>
      <c r="DVJ956" s="1755" t="s">
        <v>273</v>
      </c>
      <c r="DVK956" s="1844">
        <v>44180</v>
      </c>
      <c r="DVL956" s="1742" t="s">
        <v>3798</v>
      </c>
      <c r="DVM956" s="1752" t="s">
        <v>2348</v>
      </c>
      <c r="DVN956" s="1845" t="s">
        <v>61</v>
      </c>
      <c r="DVO956" s="1845" t="s">
        <v>7199</v>
      </c>
      <c r="DVP956" s="1753" t="s">
        <v>941</v>
      </c>
      <c r="DVQ956" s="1754" t="s">
        <v>66</v>
      </c>
      <c r="DVR956" s="1755" t="s">
        <v>273</v>
      </c>
      <c r="DVS956" s="1844">
        <v>44180</v>
      </c>
      <c r="DVT956" s="1742" t="s">
        <v>3798</v>
      </c>
      <c r="DVU956" s="1752" t="s">
        <v>2348</v>
      </c>
      <c r="DVV956" s="1845" t="s">
        <v>61</v>
      </c>
      <c r="DVW956" s="1845" t="s">
        <v>7199</v>
      </c>
      <c r="DVX956" s="1753" t="s">
        <v>941</v>
      </c>
      <c r="DVY956" s="1754" t="s">
        <v>66</v>
      </c>
      <c r="DVZ956" s="1755" t="s">
        <v>273</v>
      </c>
      <c r="DWA956" s="1844">
        <v>44180</v>
      </c>
      <c r="DWB956" s="1742" t="s">
        <v>3798</v>
      </c>
      <c r="DWC956" s="1752" t="s">
        <v>2348</v>
      </c>
      <c r="DWD956" s="1845" t="s">
        <v>61</v>
      </c>
      <c r="DWE956" s="1845" t="s">
        <v>7199</v>
      </c>
      <c r="DWF956" s="1753" t="s">
        <v>941</v>
      </c>
      <c r="DWG956" s="1754" t="s">
        <v>66</v>
      </c>
      <c r="DWH956" s="1755" t="s">
        <v>273</v>
      </c>
      <c r="DWI956" s="1844">
        <v>44180</v>
      </c>
      <c r="DWJ956" s="1742" t="s">
        <v>3798</v>
      </c>
      <c r="DWK956" s="1752" t="s">
        <v>2348</v>
      </c>
      <c r="DWL956" s="1845" t="s">
        <v>61</v>
      </c>
      <c r="DWM956" s="1845" t="s">
        <v>7199</v>
      </c>
      <c r="DWN956" s="1753" t="s">
        <v>941</v>
      </c>
      <c r="DWO956" s="1754" t="s">
        <v>66</v>
      </c>
      <c r="DWP956" s="1755" t="s">
        <v>273</v>
      </c>
      <c r="DWQ956" s="1844">
        <v>44180</v>
      </c>
      <c r="DWR956" s="1742" t="s">
        <v>3798</v>
      </c>
      <c r="DWS956" s="1752" t="s">
        <v>2348</v>
      </c>
      <c r="DWT956" s="1845" t="s">
        <v>61</v>
      </c>
      <c r="DWU956" s="1845" t="s">
        <v>7199</v>
      </c>
      <c r="DWV956" s="1753" t="s">
        <v>941</v>
      </c>
      <c r="DWW956" s="1754" t="s">
        <v>66</v>
      </c>
      <c r="DWX956" s="1755" t="s">
        <v>273</v>
      </c>
      <c r="DWY956" s="1844">
        <v>44180</v>
      </c>
      <c r="DWZ956" s="1742" t="s">
        <v>3798</v>
      </c>
      <c r="DXA956" s="1752" t="s">
        <v>2348</v>
      </c>
      <c r="DXB956" s="1845" t="s">
        <v>61</v>
      </c>
      <c r="DXC956" s="1845" t="s">
        <v>7199</v>
      </c>
      <c r="DXD956" s="1753" t="s">
        <v>941</v>
      </c>
      <c r="DXE956" s="1754" t="s">
        <v>66</v>
      </c>
      <c r="DXF956" s="1755" t="s">
        <v>273</v>
      </c>
      <c r="DXG956" s="1844">
        <v>44180</v>
      </c>
      <c r="DXH956" s="1742" t="s">
        <v>3798</v>
      </c>
      <c r="DXI956" s="1752" t="s">
        <v>2348</v>
      </c>
      <c r="DXJ956" s="1845" t="s">
        <v>61</v>
      </c>
      <c r="DXK956" s="1845" t="s">
        <v>7199</v>
      </c>
      <c r="DXL956" s="1753" t="s">
        <v>941</v>
      </c>
      <c r="DXM956" s="1754" t="s">
        <v>66</v>
      </c>
      <c r="DXN956" s="1755" t="s">
        <v>273</v>
      </c>
      <c r="DXO956" s="1844">
        <v>44180</v>
      </c>
      <c r="DXP956" s="1742" t="s">
        <v>3798</v>
      </c>
      <c r="DXQ956" s="1752" t="s">
        <v>2348</v>
      </c>
      <c r="DXR956" s="1845" t="s">
        <v>61</v>
      </c>
      <c r="DXS956" s="1845" t="s">
        <v>7199</v>
      </c>
      <c r="DXT956" s="1753" t="s">
        <v>941</v>
      </c>
      <c r="DXU956" s="1754" t="s">
        <v>66</v>
      </c>
      <c r="DXV956" s="1755" t="s">
        <v>273</v>
      </c>
      <c r="DXW956" s="1844">
        <v>44180</v>
      </c>
      <c r="DXX956" s="1742" t="s">
        <v>3798</v>
      </c>
      <c r="DXY956" s="1752" t="s">
        <v>2348</v>
      </c>
      <c r="DXZ956" s="1845" t="s">
        <v>61</v>
      </c>
      <c r="DYA956" s="1845" t="s">
        <v>7199</v>
      </c>
      <c r="DYB956" s="1753" t="s">
        <v>941</v>
      </c>
      <c r="DYC956" s="1754" t="s">
        <v>66</v>
      </c>
      <c r="DYD956" s="1755" t="s">
        <v>273</v>
      </c>
      <c r="DYE956" s="1844">
        <v>44180</v>
      </c>
      <c r="DYF956" s="1742" t="s">
        <v>3798</v>
      </c>
      <c r="DYG956" s="1752" t="s">
        <v>2348</v>
      </c>
      <c r="DYH956" s="1845" t="s">
        <v>61</v>
      </c>
      <c r="DYI956" s="1845" t="s">
        <v>7199</v>
      </c>
      <c r="DYJ956" s="1753" t="s">
        <v>941</v>
      </c>
      <c r="DYK956" s="1754" t="s">
        <v>66</v>
      </c>
      <c r="DYL956" s="1755" t="s">
        <v>273</v>
      </c>
      <c r="DYM956" s="1844">
        <v>44180</v>
      </c>
      <c r="DYN956" s="1742" t="s">
        <v>3798</v>
      </c>
      <c r="DYO956" s="1752" t="s">
        <v>2348</v>
      </c>
      <c r="DYP956" s="1845" t="s">
        <v>61</v>
      </c>
      <c r="DYQ956" s="1845" t="s">
        <v>7199</v>
      </c>
      <c r="DYR956" s="1753" t="s">
        <v>941</v>
      </c>
      <c r="DYS956" s="1754" t="s">
        <v>66</v>
      </c>
      <c r="DYT956" s="1755" t="s">
        <v>273</v>
      </c>
      <c r="DYU956" s="1844">
        <v>44180</v>
      </c>
      <c r="DYV956" s="1742" t="s">
        <v>3798</v>
      </c>
      <c r="DYW956" s="1752" t="s">
        <v>2348</v>
      </c>
      <c r="DYX956" s="1845" t="s">
        <v>61</v>
      </c>
      <c r="DYY956" s="1845" t="s">
        <v>7199</v>
      </c>
      <c r="DYZ956" s="1753" t="s">
        <v>941</v>
      </c>
      <c r="DZA956" s="1754" t="s">
        <v>66</v>
      </c>
      <c r="DZB956" s="1755" t="s">
        <v>273</v>
      </c>
      <c r="DZC956" s="1844">
        <v>44180</v>
      </c>
      <c r="DZD956" s="1742" t="s">
        <v>3798</v>
      </c>
      <c r="DZE956" s="1752" t="s">
        <v>2348</v>
      </c>
      <c r="DZF956" s="1845" t="s">
        <v>61</v>
      </c>
      <c r="DZG956" s="1845" t="s">
        <v>7199</v>
      </c>
      <c r="DZH956" s="1753" t="s">
        <v>941</v>
      </c>
      <c r="DZI956" s="1754" t="s">
        <v>66</v>
      </c>
      <c r="DZJ956" s="1755" t="s">
        <v>273</v>
      </c>
      <c r="DZK956" s="1844">
        <v>44180</v>
      </c>
      <c r="DZL956" s="1742" t="s">
        <v>3798</v>
      </c>
      <c r="DZM956" s="1752" t="s">
        <v>2348</v>
      </c>
      <c r="DZN956" s="1845" t="s">
        <v>61</v>
      </c>
      <c r="DZO956" s="1845" t="s">
        <v>7199</v>
      </c>
      <c r="DZP956" s="1753" t="s">
        <v>941</v>
      </c>
      <c r="DZQ956" s="1754" t="s">
        <v>66</v>
      </c>
      <c r="DZR956" s="1755" t="s">
        <v>273</v>
      </c>
      <c r="DZS956" s="1844">
        <v>44180</v>
      </c>
      <c r="DZT956" s="1742" t="s">
        <v>3798</v>
      </c>
      <c r="DZU956" s="1752" t="s">
        <v>2348</v>
      </c>
      <c r="DZV956" s="1845" t="s">
        <v>61</v>
      </c>
      <c r="DZW956" s="1845" t="s">
        <v>7199</v>
      </c>
      <c r="DZX956" s="1753" t="s">
        <v>941</v>
      </c>
      <c r="DZY956" s="1754" t="s">
        <v>66</v>
      </c>
      <c r="DZZ956" s="1755" t="s">
        <v>273</v>
      </c>
      <c r="EAA956" s="1844">
        <v>44180</v>
      </c>
      <c r="EAB956" s="1742" t="s">
        <v>3798</v>
      </c>
      <c r="EAC956" s="1752" t="s">
        <v>2348</v>
      </c>
      <c r="EAD956" s="1845" t="s">
        <v>61</v>
      </c>
      <c r="EAE956" s="1845" t="s">
        <v>7199</v>
      </c>
      <c r="EAF956" s="1753" t="s">
        <v>941</v>
      </c>
      <c r="EAG956" s="1754" t="s">
        <v>66</v>
      </c>
      <c r="EAH956" s="1755" t="s">
        <v>273</v>
      </c>
      <c r="EAI956" s="1844">
        <v>44180</v>
      </c>
      <c r="EAJ956" s="1742" t="s">
        <v>3798</v>
      </c>
      <c r="EAK956" s="1752" t="s">
        <v>2348</v>
      </c>
      <c r="EAL956" s="1845" t="s">
        <v>61</v>
      </c>
      <c r="EAM956" s="1845" t="s">
        <v>7199</v>
      </c>
      <c r="EAN956" s="1753" t="s">
        <v>941</v>
      </c>
      <c r="EAO956" s="1754" t="s">
        <v>66</v>
      </c>
      <c r="EAP956" s="1755" t="s">
        <v>273</v>
      </c>
      <c r="EAQ956" s="1844">
        <v>44180</v>
      </c>
      <c r="EAR956" s="1742" t="s">
        <v>3798</v>
      </c>
      <c r="EAS956" s="1752" t="s">
        <v>2348</v>
      </c>
      <c r="EAT956" s="1845" t="s">
        <v>61</v>
      </c>
      <c r="EAU956" s="1845" t="s">
        <v>7199</v>
      </c>
      <c r="EAV956" s="1753" t="s">
        <v>941</v>
      </c>
      <c r="EAW956" s="1754" t="s">
        <v>66</v>
      </c>
      <c r="EAX956" s="1755" t="s">
        <v>273</v>
      </c>
      <c r="EAY956" s="1844">
        <v>44180</v>
      </c>
      <c r="EAZ956" s="1742" t="s">
        <v>3798</v>
      </c>
      <c r="EBA956" s="1752" t="s">
        <v>2348</v>
      </c>
      <c r="EBB956" s="1845" t="s">
        <v>61</v>
      </c>
      <c r="EBC956" s="1845" t="s">
        <v>7199</v>
      </c>
      <c r="EBD956" s="1753" t="s">
        <v>941</v>
      </c>
      <c r="EBE956" s="1754" t="s">
        <v>66</v>
      </c>
      <c r="EBF956" s="1755" t="s">
        <v>273</v>
      </c>
      <c r="EBG956" s="1844">
        <v>44180</v>
      </c>
      <c r="EBH956" s="1742" t="s">
        <v>3798</v>
      </c>
      <c r="EBI956" s="1752" t="s">
        <v>2348</v>
      </c>
      <c r="EBJ956" s="1845" t="s">
        <v>61</v>
      </c>
      <c r="EBK956" s="1845" t="s">
        <v>7199</v>
      </c>
      <c r="EBL956" s="1753" t="s">
        <v>941</v>
      </c>
      <c r="EBM956" s="1754" t="s">
        <v>66</v>
      </c>
      <c r="EBN956" s="1755" t="s">
        <v>273</v>
      </c>
      <c r="EBO956" s="1844">
        <v>44180</v>
      </c>
      <c r="EBP956" s="1742" t="s">
        <v>3798</v>
      </c>
      <c r="EBQ956" s="1752" t="s">
        <v>2348</v>
      </c>
      <c r="EBR956" s="1845" t="s">
        <v>61</v>
      </c>
      <c r="EBS956" s="1845" t="s">
        <v>7199</v>
      </c>
      <c r="EBT956" s="1753" t="s">
        <v>941</v>
      </c>
      <c r="EBU956" s="1754" t="s">
        <v>66</v>
      </c>
      <c r="EBV956" s="1755" t="s">
        <v>273</v>
      </c>
      <c r="EBW956" s="1844">
        <v>44180</v>
      </c>
      <c r="EBX956" s="1742" t="s">
        <v>3798</v>
      </c>
      <c r="EBY956" s="1752" t="s">
        <v>2348</v>
      </c>
      <c r="EBZ956" s="1845" t="s">
        <v>61</v>
      </c>
      <c r="ECA956" s="1845" t="s">
        <v>7199</v>
      </c>
      <c r="ECB956" s="1753" t="s">
        <v>941</v>
      </c>
      <c r="ECC956" s="1754" t="s">
        <v>66</v>
      </c>
      <c r="ECD956" s="1755" t="s">
        <v>273</v>
      </c>
      <c r="ECE956" s="1844">
        <v>44180</v>
      </c>
      <c r="ECF956" s="1742" t="s">
        <v>3798</v>
      </c>
      <c r="ECG956" s="1752" t="s">
        <v>2348</v>
      </c>
      <c r="ECH956" s="1845" t="s">
        <v>61</v>
      </c>
      <c r="ECI956" s="1845" t="s">
        <v>7199</v>
      </c>
      <c r="ECJ956" s="1753" t="s">
        <v>941</v>
      </c>
      <c r="ECK956" s="1754" t="s">
        <v>66</v>
      </c>
      <c r="ECL956" s="1755" t="s">
        <v>273</v>
      </c>
      <c r="ECM956" s="1844">
        <v>44180</v>
      </c>
      <c r="ECN956" s="1742" t="s">
        <v>3798</v>
      </c>
      <c r="ECO956" s="1752" t="s">
        <v>2348</v>
      </c>
      <c r="ECP956" s="1845" t="s">
        <v>61</v>
      </c>
      <c r="ECQ956" s="1845" t="s">
        <v>7199</v>
      </c>
      <c r="ECR956" s="1753" t="s">
        <v>941</v>
      </c>
      <c r="ECS956" s="1754" t="s">
        <v>66</v>
      </c>
      <c r="ECT956" s="1755" t="s">
        <v>273</v>
      </c>
      <c r="ECU956" s="1844">
        <v>44180</v>
      </c>
      <c r="ECV956" s="1742" t="s">
        <v>3798</v>
      </c>
      <c r="ECW956" s="1752" t="s">
        <v>2348</v>
      </c>
      <c r="ECX956" s="1845" t="s">
        <v>61</v>
      </c>
      <c r="ECY956" s="1845" t="s">
        <v>7199</v>
      </c>
      <c r="ECZ956" s="1753" t="s">
        <v>941</v>
      </c>
      <c r="EDA956" s="1754" t="s">
        <v>66</v>
      </c>
      <c r="EDB956" s="1755" t="s">
        <v>273</v>
      </c>
      <c r="EDC956" s="1844">
        <v>44180</v>
      </c>
      <c r="EDD956" s="1742" t="s">
        <v>3798</v>
      </c>
      <c r="EDE956" s="1752" t="s">
        <v>2348</v>
      </c>
      <c r="EDF956" s="1845" t="s">
        <v>61</v>
      </c>
      <c r="EDG956" s="1845" t="s">
        <v>7199</v>
      </c>
      <c r="EDH956" s="1753" t="s">
        <v>941</v>
      </c>
      <c r="EDI956" s="1754" t="s">
        <v>66</v>
      </c>
      <c r="EDJ956" s="1755" t="s">
        <v>273</v>
      </c>
      <c r="EDK956" s="1844">
        <v>44180</v>
      </c>
      <c r="EDL956" s="1742" t="s">
        <v>3798</v>
      </c>
      <c r="EDM956" s="1752" t="s">
        <v>2348</v>
      </c>
      <c r="EDN956" s="1845" t="s">
        <v>61</v>
      </c>
      <c r="EDO956" s="1845" t="s">
        <v>7199</v>
      </c>
      <c r="EDP956" s="1753" t="s">
        <v>941</v>
      </c>
      <c r="EDQ956" s="1754" t="s">
        <v>66</v>
      </c>
      <c r="EDR956" s="1755" t="s">
        <v>273</v>
      </c>
      <c r="EDS956" s="1844">
        <v>44180</v>
      </c>
      <c r="EDT956" s="1742" t="s">
        <v>3798</v>
      </c>
      <c r="EDU956" s="1752" t="s">
        <v>2348</v>
      </c>
      <c r="EDV956" s="1845" t="s">
        <v>61</v>
      </c>
      <c r="EDW956" s="1845" t="s">
        <v>7199</v>
      </c>
      <c r="EDX956" s="1753" t="s">
        <v>941</v>
      </c>
      <c r="EDY956" s="1754" t="s">
        <v>66</v>
      </c>
      <c r="EDZ956" s="1755" t="s">
        <v>273</v>
      </c>
      <c r="EEA956" s="1844">
        <v>44180</v>
      </c>
      <c r="EEB956" s="1742" t="s">
        <v>3798</v>
      </c>
      <c r="EEC956" s="1752" t="s">
        <v>2348</v>
      </c>
      <c r="EED956" s="1845" t="s">
        <v>61</v>
      </c>
      <c r="EEE956" s="1845" t="s">
        <v>7199</v>
      </c>
      <c r="EEF956" s="1753" t="s">
        <v>941</v>
      </c>
      <c r="EEG956" s="1754" t="s">
        <v>66</v>
      </c>
      <c r="EEH956" s="1755" t="s">
        <v>273</v>
      </c>
      <c r="EEI956" s="1844">
        <v>44180</v>
      </c>
      <c r="EEJ956" s="1742" t="s">
        <v>3798</v>
      </c>
      <c r="EEK956" s="1752" t="s">
        <v>2348</v>
      </c>
      <c r="EEL956" s="1845" t="s">
        <v>61</v>
      </c>
      <c r="EEM956" s="1845" t="s">
        <v>7199</v>
      </c>
      <c r="EEN956" s="1753" t="s">
        <v>941</v>
      </c>
      <c r="EEO956" s="1754" t="s">
        <v>66</v>
      </c>
      <c r="EEP956" s="1755" t="s">
        <v>273</v>
      </c>
      <c r="EEQ956" s="1844">
        <v>44180</v>
      </c>
      <c r="EER956" s="1742" t="s">
        <v>3798</v>
      </c>
      <c r="EES956" s="1752" t="s">
        <v>2348</v>
      </c>
      <c r="EET956" s="1845" t="s">
        <v>61</v>
      </c>
      <c r="EEU956" s="1845" t="s">
        <v>7199</v>
      </c>
      <c r="EEV956" s="1753" t="s">
        <v>941</v>
      </c>
      <c r="EEW956" s="1754" t="s">
        <v>66</v>
      </c>
      <c r="EEX956" s="1755" t="s">
        <v>273</v>
      </c>
      <c r="EEY956" s="1844">
        <v>44180</v>
      </c>
      <c r="EEZ956" s="1742" t="s">
        <v>3798</v>
      </c>
      <c r="EFA956" s="1752" t="s">
        <v>2348</v>
      </c>
      <c r="EFB956" s="1845" t="s">
        <v>61</v>
      </c>
      <c r="EFC956" s="1845" t="s">
        <v>7199</v>
      </c>
      <c r="EFD956" s="1753" t="s">
        <v>941</v>
      </c>
      <c r="EFE956" s="1754" t="s">
        <v>66</v>
      </c>
      <c r="EFF956" s="1755" t="s">
        <v>273</v>
      </c>
      <c r="EFG956" s="1844">
        <v>44180</v>
      </c>
      <c r="EFH956" s="1742" t="s">
        <v>3798</v>
      </c>
      <c r="EFI956" s="1752" t="s">
        <v>2348</v>
      </c>
      <c r="EFJ956" s="1845" t="s">
        <v>61</v>
      </c>
      <c r="EFK956" s="1845" t="s">
        <v>7199</v>
      </c>
      <c r="EFL956" s="1753" t="s">
        <v>941</v>
      </c>
      <c r="EFM956" s="1754" t="s">
        <v>66</v>
      </c>
      <c r="EFN956" s="1755" t="s">
        <v>273</v>
      </c>
      <c r="EFO956" s="1844">
        <v>44180</v>
      </c>
      <c r="EFP956" s="1742" t="s">
        <v>3798</v>
      </c>
      <c r="EFQ956" s="1752" t="s">
        <v>2348</v>
      </c>
      <c r="EFR956" s="1845" t="s">
        <v>61</v>
      </c>
      <c r="EFS956" s="1845" t="s">
        <v>7199</v>
      </c>
      <c r="EFT956" s="1753" t="s">
        <v>941</v>
      </c>
      <c r="EFU956" s="1754" t="s">
        <v>66</v>
      </c>
      <c r="EFV956" s="1755" t="s">
        <v>273</v>
      </c>
      <c r="EFW956" s="1844">
        <v>44180</v>
      </c>
      <c r="EFX956" s="1742" t="s">
        <v>3798</v>
      </c>
      <c r="EFY956" s="1752" t="s">
        <v>2348</v>
      </c>
      <c r="EFZ956" s="1845" t="s">
        <v>61</v>
      </c>
      <c r="EGA956" s="1845" t="s">
        <v>7199</v>
      </c>
      <c r="EGB956" s="1753" t="s">
        <v>941</v>
      </c>
      <c r="EGC956" s="1754" t="s">
        <v>66</v>
      </c>
      <c r="EGD956" s="1755" t="s">
        <v>273</v>
      </c>
      <c r="EGE956" s="1844">
        <v>44180</v>
      </c>
      <c r="EGF956" s="1742" t="s">
        <v>3798</v>
      </c>
      <c r="EGG956" s="1752" t="s">
        <v>2348</v>
      </c>
      <c r="EGH956" s="1845" t="s">
        <v>61</v>
      </c>
      <c r="EGI956" s="1845" t="s">
        <v>7199</v>
      </c>
      <c r="EGJ956" s="1753" t="s">
        <v>941</v>
      </c>
      <c r="EGK956" s="1754" t="s">
        <v>66</v>
      </c>
      <c r="EGL956" s="1755" t="s">
        <v>273</v>
      </c>
      <c r="EGM956" s="1844">
        <v>44180</v>
      </c>
      <c r="EGN956" s="1742" t="s">
        <v>3798</v>
      </c>
      <c r="EGO956" s="1752" t="s">
        <v>2348</v>
      </c>
      <c r="EGP956" s="1845" t="s">
        <v>61</v>
      </c>
      <c r="EGQ956" s="1845" t="s">
        <v>7199</v>
      </c>
      <c r="EGR956" s="1753" t="s">
        <v>941</v>
      </c>
      <c r="EGS956" s="1754" t="s">
        <v>66</v>
      </c>
      <c r="EGT956" s="1755" t="s">
        <v>273</v>
      </c>
      <c r="EGU956" s="1844">
        <v>44180</v>
      </c>
      <c r="EGV956" s="1742" t="s">
        <v>3798</v>
      </c>
      <c r="EGW956" s="1752" t="s">
        <v>2348</v>
      </c>
      <c r="EGX956" s="1845" t="s">
        <v>61</v>
      </c>
      <c r="EGY956" s="1845" t="s">
        <v>7199</v>
      </c>
      <c r="EGZ956" s="1753" t="s">
        <v>941</v>
      </c>
      <c r="EHA956" s="1754" t="s">
        <v>66</v>
      </c>
      <c r="EHB956" s="1755" t="s">
        <v>273</v>
      </c>
      <c r="EHC956" s="1844">
        <v>44180</v>
      </c>
      <c r="EHD956" s="1742" t="s">
        <v>3798</v>
      </c>
      <c r="EHE956" s="1752" t="s">
        <v>2348</v>
      </c>
      <c r="EHF956" s="1845" t="s">
        <v>61</v>
      </c>
      <c r="EHG956" s="1845" t="s">
        <v>7199</v>
      </c>
      <c r="EHH956" s="1753" t="s">
        <v>941</v>
      </c>
      <c r="EHI956" s="1754" t="s">
        <v>66</v>
      </c>
      <c r="EHJ956" s="1755" t="s">
        <v>273</v>
      </c>
      <c r="EHK956" s="1844">
        <v>44180</v>
      </c>
      <c r="EHL956" s="1742" t="s">
        <v>3798</v>
      </c>
      <c r="EHM956" s="1752" t="s">
        <v>2348</v>
      </c>
      <c r="EHN956" s="1845" t="s">
        <v>61</v>
      </c>
      <c r="EHO956" s="1845" t="s">
        <v>7199</v>
      </c>
      <c r="EHP956" s="1753" t="s">
        <v>941</v>
      </c>
      <c r="EHQ956" s="1754" t="s">
        <v>66</v>
      </c>
      <c r="EHR956" s="1755" t="s">
        <v>273</v>
      </c>
      <c r="EHS956" s="1844">
        <v>44180</v>
      </c>
      <c r="EHT956" s="1742" t="s">
        <v>3798</v>
      </c>
      <c r="EHU956" s="1752" t="s">
        <v>2348</v>
      </c>
      <c r="EHV956" s="1845" t="s">
        <v>61</v>
      </c>
      <c r="EHW956" s="1845" t="s">
        <v>7199</v>
      </c>
      <c r="EHX956" s="1753" t="s">
        <v>941</v>
      </c>
      <c r="EHY956" s="1754" t="s">
        <v>66</v>
      </c>
      <c r="EHZ956" s="1755" t="s">
        <v>273</v>
      </c>
      <c r="EIA956" s="1844">
        <v>44180</v>
      </c>
      <c r="EIB956" s="1742" t="s">
        <v>3798</v>
      </c>
      <c r="EIC956" s="1752" t="s">
        <v>2348</v>
      </c>
      <c r="EID956" s="1845" t="s">
        <v>61</v>
      </c>
      <c r="EIE956" s="1845" t="s">
        <v>7199</v>
      </c>
      <c r="EIF956" s="1753" t="s">
        <v>941</v>
      </c>
      <c r="EIG956" s="1754" t="s">
        <v>66</v>
      </c>
      <c r="EIH956" s="1755" t="s">
        <v>273</v>
      </c>
      <c r="EII956" s="1844">
        <v>44180</v>
      </c>
      <c r="EIJ956" s="1742" t="s">
        <v>3798</v>
      </c>
      <c r="EIK956" s="1752" t="s">
        <v>2348</v>
      </c>
      <c r="EIL956" s="1845" t="s">
        <v>61</v>
      </c>
      <c r="EIM956" s="1845" t="s">
        <v>7199</v>
      </c>
      <c r="EIN956" s="1753" t="s">
        <v>941</v>
      </c>
      <c r="EIO956" s="1754" t="s">
        <v>66</v>
      </c>
      <c r="EIP956" s="1755" t="s">
        <v>273</v>
      </c>
      <c r="EIQ956" s="1844">
        <v>44180</v>
      </c>
      <c r="EIR956" s="1742" t="s">
        <v>3798</v>
      </c>
      <c r="EIS956" s="1752" t="s">
        <v>2348</v>
      </c>
      <c r="EIT956" s="1845" t="s">
        <v>61</v>
      </c>
      <c r="EIU956" s="1845" t="s">
        <v>7199</v>
      </c>
      <c r="EIV956" s="1753" t="s">
        <v>941</v>
      </c>
      <c r="EIW956" s="1754" t="s">
        <v>66</v>
      </c>
      <c r="EIX956" s="1755" t="s">
        <v>273</v>
      </c>
      <c r="EIY956" s="1844">
        <v>44180</v>
      </c>
      <c r="EIZ956" s="1742" t="s">
        <v>3798</v>
      </c>
      <c r="EJA956" s="1752" t="s">
        <v>2348</v>
      </c>
      <c r="EJB956" s="1845" t="s">
        <v>61</v>
      </c>
      <c r="EJC956" s="1845" t="s">
        <v>7199</v>
      </c>
      <c r="EJD956" s="1753" t="s">
        <v>941</v>
      </c>
      <c r="EJE956" s="1754" t="s">
        <v>66</v>
      </c>
      <c r="EJF956" s="1755" t="s">
        <v>273</v>
      </c>
      <c r="EJG956" s="1844">
        <v>44180</v>
      </c>
      <c r="EJH956" s="1742" t="s">
        <v>3798</v>
      </c>
      <c r="EJI956" s="1752" t="s">
        <v>2348</v>
      </c>
      <c r="EJJ956" s="1845" t="s">
        <v>61</v>
      </c>
      <c r="EJK956" s="1845" t="s">
        <v>7199</v>
      </c>
      <c r="EJL956" s="1753" t="s">
        <v>941</v>
      </c>
      <c r="EJM956" s="1754" t="s">
        <v>66</v>
      </c>
      <c r="EJN956" s="1755" t="s">
        <v>273</v>
      </c>
      <c r="EJO956" s="1844">
        <v>44180</v>
      </c>
      <c r="EJP956" s="1742" t="s">
        <v>3798</v>
      </c>
      <c r="EJQ956" s="1752" t="s">
        <v>2348</v>
      </c>
      <c r="EJR956" s="1845" t="s">
        <v>61</v>
      </c>
      <c r="EJS956" s="1845" t="s">
        <v>7199</v>
      </c>
      <c r="EJT956" s="1753" t="s">
        <v>941</v>
      </c>
      <c r="EJU956" s="1754" t="s">
        <v>66</v>
      </c>
      <c r="EJV956" s="1755" t="s">
        <v>273</v>
      </c>
      <c r="EJW956" s="1844">
        <v>44180</v>
      </c>
      <c r="EJX956" s="1742" t="s">
        <v>3798</v>
      </c>
      <c r="EJY956" s="1752" t="s">
        <v>2348</v>
      </c>
      <c r="EJZ956" s="1845" t="s">
        <v>61</v>
      </c>
      <c r="EKA956" s="1845" t="s">
        <v>7199</v>
      </c>
      <c r="EKB956" s="1753" t="s">
        <v>941</v>
      </c>
      <c r="EKC956" s="1754" t="s">
        <v>66</v>
      </c>
      <c r="EKD956" s="1755" t="s">
        <v>273</v>
      </c>
      <c r="EKE956" s="1844">
        <v>44180</v>
      </c>
      <c r="EKF956" s="1742" t="s">
        <v>3798</v>
      </c>
      <c r="EKG956" s="1752" t="s">
        <v>2348</v>
      </c>
      <c r="EKH956" s="1845" t="s">
        <v>61</v>
      </c>
      <c r="EKI956" s="1845" t="s">
        <v>7199</v>
      </c>
      <c r="EKJ956" s="1753" t="s">
        <v>941</v>
      </c>
      <c r="EKK956" s="1754" t="s">
        <v>66</v>
      </c>
      <c r="EKL956" s="1755" t="s">
        <v>273</v>
      </c>
      <c r="EKM956" s="1844">
        <v>44180</v>
      </c>
      <c r="EKN956" s="1742" t="s">
        <v>3798</v>
      </c>
      <c r="EKO956" s="1752" t="s">
        <v>2348</v>
      </c>
      <c r="EKP956" s="1845" t="s">
        <v>61</v>
      </c>
      <c r="EKQ956" s="1845" t="s">
        <v>7199</v>
      </c>
      <c r="EKR956" s="1753" t="s">
        <v>941</v>
      </c>
      <c r="EKS956" s="1754" t="s">
        <v>66</v>
      </c>
      <c r="EKT956" s="1755" t="s">
        <v>273</v>
      </c>
      <c r="EKU956" s="1844">
        <v>44180</v>
      </c>
      <c r="EKV956" s="1742" t="s">
        <v>3798</v>
      </c>
      <c r="EKW956" s="1752" t="s">
        <v>2348</v>
      </c>
      <c r="EKX956" s="1845" t="s">
        <v>61</v>
      </c>
      <c r="EKY956" s="1845" t="s">
        <v>7199</v>
      </c>
      <c r="EKZ956" s="1753" t="s">
        <v>941</v>
      </c>
      <c r="ELA956" s="1754" t="s">
        <v>66</v>
      </c>
      <c r="ELB956" s="1755" t="s">
        <v>273</v>
      </c>
      <c r="ELC956" s="1844">
        <v>44180</v>
      </c>
      <c r="ELD956" s="1742" t="s">
        <v>3798</v>
      </c>
      <c r="ELE956" s="1752" t="s">
        <v>2348</v>
      </c>
      <c r="ELF956" s="1845" t="s">
        <v>61</v>
      </c>
      <c r="ELG956" s="1845" t="s">
        <v>7199</v>
      </c>
      <c r="ELH956" s="1753" t="s">
        <v>941</v>
      </c>
      <c r="ELI956" s="1754" t="s">
        <v>66</v>
      </c>
      <c r="ELJ956" s="1755" t="s">
        <v>273</v>
      </c>
      <c r="ELK956" s="1844">
        <v>44180</v>
      </c>
      <c r="ELL956" s="1742" t="s">
        <v>3798</v>
      </c>
      <c r="ELM956" s="1752" t="s">
        <v>2348</v>
      </c>
      <c r="ELN956" s="1845" t="s">
        <v>61</v>
      </c>
      <c r="ELO956" s="1845" t="s">
        <v>7199</v>
      </c>
      <c r="ELP956" s="1753" t="s">
        <v>941</v>
      </c>
      <c r="ELQ956" s="1754" t="s">
        <v>66</v>
      </c>
      <c r="ELR956" s="1755" t="s">
        <v>273</v>
      </c>
      <c r="ELS956" s="1844">
        <v>44180</v>
      </c>
      <c r="ELT956" s="1742" t="s">
        <v>3798</v>
      </c>
      <c r="ELU956" s="1752" t="s">
        <v>2348</v>
      </c>
      <c r="ELV956" s="1845" t="s">
        <v>61</v>
      </c>
      <c r="ELW956" s="1845" t="s">
        <v>7199</v>
      </c>
      <c r="ELX956" s="1753" t="s">
        <v>941</v>
      </c>
      <c r="ELY956" s="1754" t="s">
        <v>66</v>
      </c>
      <c r="ELZ956" s="1755" t="s">
        <v>273</v>
      </c>
      <c r="EMA956" s="1844">
        <v>44180</v>
      </c>
      <c r="EMB956" s="1742" t="s">
        <v>3798</v>
      </c>
      <c r="EMC956" s="1752" t="s">
        <v>2348</v>
      </c>
      <c r="EMD956" s="1845" t="s">
        <v>61</v>
      </c>
      <c r="EME956" s="1845" t="s">
        <v>7199</v>
      </c>
      <c r="EMF956" s="1753" t="s">
        <v>941</v>
      </c>
      <c r="EMG956" s="1754" t="s">
        <v>66</v>
      </c>
      <c r="EMH956" s="1755" t="s">
        <v>273</v>
      </c>
      <c r="EMI956" s="1844">
        <v>44180</v>
      </c>
      <c r="EMJ956" s="1742" t="s">
        <v>3798</v>
      </c>
      <c r="EMK956" s="1752" t="s">
        <v>2348</v>
      </c>
      <c r="EML956" s="1845" t="s">
        <v>61</v>
      </c>
      <c r="EMM956" s="1845" t="s">
        <v>7199</v>
      </c>
      <c r="EMN956" s="1753" t="s">
        <v>941</v>
      </c>
      <c r="EMO956" s="1754" t="s">
        <v>66</v>
      </c>
      <c r="EMP956" s="1755" t="s">
        <v>273</v>
      </c>
      <c r="EMQ956" s="1844">
        <v>44180</v>
      </c>
      <c r="EMR956" s="1742" t="s">
        <v>3798</v>
      </c>
      <c r="EMS956" s="1752" t="s">
        <v>2348</v>
      </c>
      <c r="EMT956" s="1845" t="s">
        <v>61</v>
      </c>
      <c r="EMU956" s="1845" t="s">
        <v>7199</v>
      </c>
      <c r="EMV956" s="1753" t="s">
        <v>941</v>
      </c>
      <c r="EMW956" s="1754" t="s">
        <v>66</v>
      </c>
      <c r="EMX956" s="1755" t="s">
        <v>273</v>
      </c>
      <c r="EMY956" s="1844">
        <v>44180</v>
      </c>
      <c r="EMZ956" s="1742" t="s">
        <v>3798</v>
      </c>
      <c r="ENA956" s="1752" t="s">
        <v>2348</v>
      </c>
      <c r="ENB956" s="1845" t="s">
        <v>61</v>
      </c>
      <c r="ENC956" s="1845" t="s">
        <v>7199</v>
      </c>
      <c r="END956" s="1753" t="s">
        <v>941</v>
      </c>
      <c r="ENE956" s="1754" t="s">
        <v>66</v>
      </c>
      <c r="ENF956" s="1755" t="s">
        <v>273</v>
      </c>
      <c r="ENG956" s="1844">
        <v>44180</v>
      </c>
      <c r="ENH956" s="1742" t="s">
        <v>3798</v>
      </c>
      <c r="ENI956" s="1752" t="s">
        <v>2348</v>
      </c>
      <c r="ENJ956" s="1845" t="s">
        <v>61</v>
      </c>
      <c r="ENK956" s="1845" t="s">
        <v>7199</v>
      </c>
      <c r="ENL956" s="1753" t="s">
        <v>941</v>
      </c>
      <c r="ENM956" s="1754" t="s">
        <v>66</v>
      </c>
      <c r="ENN956" s="1755" t="s">
        <v>273</v>
      </c>
      <c r="ENO956" s="1844">
        <v>44180</v>
      </c>
      <c r="ENP956" s="1742" t="s">
        <v>3798</v>
      </c>
      <c r="ENQ956" s="1752" t="s">
        <v>2348</v>
      </c>
      <c r="ENR956" s="1845" t="s">
        <v>61</v>
      </c>
      <c r="ENS956" s="1845" t="s">
        <v>7199</v>
      </c>
      <c r="ENT956" s="1753" t="s">
        <v>941</v>
      </c>
      <c r="ENU956" s="1754" t="s">
        <v>66</v>
      </c>
      <c r="ENV956" s="1755" t="s">
        <v>273</v>
      </c>
      <c r="ENW956" s="1844">
        <v>44180</v>
      </c>
      <c r="ENX956" s="1742" t="s">
        <v>3798</v>
      </c>
      <c r="ENY956" s="1752" t="s">
        <v>2348</v>
      </c>
      <c r="ENZ956" s="1845" t="s">
        <v>61</v>
      </c>
      <c r="EOA956" s="1845" t="s">
        <v>7199</v>
      </c>
      <c r="EOB956" s="1753" t="s">
        <v>941</v>
      </c>
      <c r="EOC956" s="1754" t="s">
        <v>66</v>
      </c>
      <c r="EOD956" s="1755" t="s">
        <v>273</v>
      </c>
      <c r="EOE956" s="1844">
        <v>44180</v>
      </c>
      <c r="EOF956" s="1742" t="s">
        <v>3798</v>
      </c>
      <c r="EOG956" s="1752" t="s">
        <v>2348</v>
      </c>
      <c r="EOH956" s="1845" t="s">
        <v>61</v>
      </c>
      <c r="EOI956" s="1845" t="s">
        <v>7199</v>
      </c>
      <c r="EOJ956" s="1753" t="s">
        <v>941</v>
      </c>
      <c r="EOK956" s="1754" t="s">
        <v>66</v>
      </c>
      <c r="EOL956" s="1755" t="s">
        <v>273</v>
      </c>
      <c r="EOM956" s="1844">
        <v>44180</v>
      </c>
      <c r="EON956" s="1742" t="s">
        <v>3798</v>
      </c>
      <c r="EOO956" s="1752" t="s">
        <v>2348</v>
      </c>
      <c r="EOP956" s="1845" t="s">
        <v>61</v>
      </c>
      <c r="EOQ956" s="1845" t="s">
        <v>7199</v>
      </c>
      <c r="EOR956" s="1753" t="s">
        <v>941</v>
      </c>
      <c r="EOS956" s="1754" t="s">
        <v>66</v>
      </c>
      <c r="EOT956" s="1755" t="s">
        <v>273</v>
      </c>
      <c r="EOU956" s="1844">
        <v>44180</v>
      </c>
      <c r="EOV956" s="1742" t="s">
        <v>3798</v>
      </c>
      <c r="EOW956" s="1752" t="s">
        <v>2348</v>
      </c>
      <c r="EOX956" s="1845" t="s">
        <v>61</v>
      </c>
      <c r="EOY956" s="1845" t="s">
        <v>7199</v>
      </c>
      <c r="EOZ956" s="1753" t="s">
        <v>941</v>
      </c>
      <c r="EPA956" s="1754" t="s">
        <v>66</v>
      </c>
      <c r="EPB956" s="1755" t="s">
        <v>273</v>
      </c>
      <c r="EPC956" s="1844">
        <v>44180</v>
      </c>
      <c r="EPD956" s="1742" t="s">
        <v>3798</v>
      </c>
      <c r="EPE956" s="1752" t="s">
        <v>2348</v>
      </c>
      <c r="EPF956" s="1845" t="s">
        <v>61</v>
      </c>
      <c r="EPG956" s="1845" t="s">
        <v>7199</v>
      </c>
      <c r="EPH956" s="1753" t="s">
        <v>941</v>
      </c>
      <c r="EPI956" s="1754" t="s">
        <v>66</v>
      </c>
      <c r="EPJ956" s="1755" t="s">
        <v>273</v>
      </c>
      <c r="EPK956" s="1844">
        <v>44180</v>
      </c>
      <c r="EPL956" s="1742" t="s">
        <v>3798</v>
      </c>
      <c r="EPM956" s="1752" t="s">
        <v>2348</v>
      </c>
      <c r="EPN956" s="1845" t="s">
        <v>61</v>
      </c>
      <c r="EPO956" s="1845" t="s">
        <v>7199</v>
      </c>
      <c r="EPP956" s="1753" t="s">
        <v>941</v>
      </c>
      <c r="EPQ956" s="1754" t="s">
        <v>66</v>
      </c>
      <c r="EPR956" s="1755" t="s">
        <v>273</v>
      </c>
      <c r="EPS956" s="1844">
        <v>44180</v>
      </c>
      <c r="EPT956" s="1742" t="s">
        <v>3798</v>
      </c>
      <c r="EPU956" s="1752" t="s">
        <v>2348</v>
      </c>
      <c r="EPV956" s="1845" t="s">
        <v>61</v>
      </c>
      <c r="EPW956" s="1845" t="s">
        <v>7199</v>
      </c>
      <c r="EPX956" s="1753" t="s">
        <v>941</v>
      </c>
      <c r="EPY956" s="1754" t="s">
        <v>66</v>
      </c>
      <c r="EPZ956" s="1755" t="s">
        <v>273</v>
      </c>
      <c r="EQA956" s="1844">
        <v>44180</v>
      </c>
      <c r="EQB956" s="1742" t="s">
        <v>3798</v>
      </c>
      <c r="EQC956" s="1752" t="s">
        <v>2348</v>
      </c>
      <c r="EQD956" s="1845" t="s">
        <v>61</v>
      </c>
      <c r="EQE956" s="1845" t="s">
        <v>7199</v>
      </c>
      <c r="EQF956" s="1753" t="s">
        <v>941</v>
      </c>
      <c r="EQG956" s="1754" t="s">
        <v>66</v>
      </c>
      <c r="EQH956" s="1755" t="s">
        <v>273</v>
      </c>
      <c r="EQI956" s="1844">
        <v>44180</v>
      </c>
      <c r="EQJ956" s="1742" t="s">
        <v>3798</v>
      </c>
      <c r="EQK956" s="1752" t="s">
        <v>2348</v>
      </c>
      <c r="EQL956" s="1845" t="s">
        <v>61</v>
      </c>
      <c r="EQM956" s="1845" t="s">
        <v>7199</v>
      </c>
      <c r="EQN956" s="1753" t="s">
        <v>941</v>
      </c>
      <c r="EQO956" s="1754" t="s">
        <v>66</v>
      </c>
      <c r="EQP956" s="1755" t="s">
        <v>273</v>
      </c>
      <c r="EQQ956" s="1844">
        <v>44180</v>
      </c>
      <c r="EQR956" s="1742" t="s">
        <v>3798</v>
      </c>
      <c r="EQS956" s="1752" t="s">
        <v>2348</v>
      </c>
      <c r="EQT956" s="1845" t="s">
        <v>61</v>
      </c>
      <c r="EQU956" s="1845" t="s">
        <v>7199</v>
      </c>
      <c r="EQV956" s="1753" t="s">
        <v>941</v>
      </c>
      <c r="EQW956" s="1754" t="s">
        <v>66</v>
      </c>
      <c r="EQX956" s="1755" t="s">
        <v>273</v>
      </c>
      <c r="EQY956" s="1844">
        <v>44180</v>
      </c>
      <c r="EQZ956" s="1742" t="s">
        <v>3798</v>
      </c>
      <c r="ERA956" s="1752" t="s">
        <v>2348</v>
      </c>
      <c r="ERB956" s="1845" t="s">
        <v>61</v>
      </c>
      <c r="ERC956" s="1845" t="s">
        <v>7199</v>
      </c>
      <c r="ERD956" s="1753" t="s">
        <v>941</v>
      </c>
      <c r="ERE956" s="1754" t="s">
        <v>66</v>
      </c>
      <c r="ERF956" s="1755" t="s">
        <v>273</v>
      </c>
      <c r="ERG956" s="1844">
        <v>44180</v>
      </c>
      <c r="ERH956" s="1742" t="s">
        <v>3798</v>
      </c>
      <c r="ERI956" s="1752" t="s">
        <v>2348</v>
      </c>
      <c r="ERJ956" s="1845" t="s">
        <v>61</v>
      </c>
      <c r="ERK956" s="1845" t="s">
        <v>7199</v>
      </c>
      <c r="ERL956" s="1753" t="s">
        <v>941</v>
      </c>
      <c r="ERM956" s="1754" t="s">
        <v>66</v>
      </c>
      <c r="ERN956" s="1755" t="s">
        <v>273</v>
      </c>
      <c r="ERO956" s="1844">
        <v>44180</v>
      </c>
      <c r="ERP956" s="1742" t="s">
        <v>3798</v>
      </c>
      <c r="ERQ956" s="1752" t="s">
        <v>2348</v>
      </c>
      <c r="ERR956" s="1845" t="s">
        <v>61</v>
      </c>
      <c r="ERS956" s="1845" t="s">
        <v>7199</v>
      </c>
      <c r="ERT956" s="1753" t="s">
        <v>941</v>
      </c>
      <c r="ERU956" s="1754" t="s">
        <v>66</v>
      </c>
      <c r="ERV956" s="1755" t="s">
        <v>273</v>
      </c>
      <c r="ERW956" s="1844">
        <v>44180</v>
      </c>
      <c r="ERX956" s="1742" t="s">
        <v>3798</v>
      </c>
      <c r="ERY956" s="1752" t="s">
        <v>2348</v>
      </c>
      <c r="ERZ956" s="1845" t="s">
        <v>61</v>
      </c>
      <c r="ESA956" s="1845" t="s">
        <v>7199</v>
      </c>
      <c r="ESB956" s="1753" t="s">
        <v>941</v>
      </c>
      <c r="ESC956" s="1754" t="s">
        <v>66</v>
      </c>
      <c r="ESD956" s="1755" t="s">
        <v>273</v>
      </c>
      <c r="ESE956" s="1844">
        <v>44180</v>
      </c>
      <c r="ESF956" s="1742" t="s">
        <v>3798</v>
      </c>
      <c r="ESG956" s="1752" t="s">
        <v>2348</v>
      </c>
      <c r="ESH956" s="1845" t="s">
        <v>61</v>
      </c>
      <c r="ESI956" s="1845" t="s">
        <v>7199</v>
      </c>
      <c r="ESJ956" s="1753" t="s">
        <v>941</v>
      </c>
      <c r="ESK956" s="1754" t="s">
        <v>66</v>
      </c>
      <c r="ESL956" s="1755" t="s">
        <v>273</v>
      </c>
      <c r="ESM956" s="1844">
        <v>44180</v>
      </c>
      <c r="ESN956" s="1742" t="s">
        <v>3798</v>
      </c>
      <c r="ESO956" s="1752" t="s">
        <v>2348</v>
      </c>
      <c r="ESP956" s="1845" t="s">
        <v>61</v>
      </c>
      <c r="ESQ956" s="1845" t="s">
        <v>7199</v>
      </c>
      <c r="ESR956" s="1753" t="s">
        <v>941</v>
      </c>
      <c r="ESS956" s="1754" t="s">
        <v>66</v>
      </c>
      <c r="EST956" s="1755" t="s">
        <v>273</v>
      </c>
      <c r="ESU956" s="1844">
        <v>44180</v>
      </c>
      <c r="ESV956" s="1742" t="s">
        <v>3798</v>
      </c>
      <c r="ESW956" s="1752" t="s">
        <v>2348</v>
      </c>
      <c r="ESX956" s="1845" t="s">
        <v>61</v>
      </c>
      <c r="ESY956" s="1845" t="s">
        <v>7199</v>
      </c>
      <c r="ESZ956" s="1753" t="s">
        <v>941</v>
      </c>
      <c r="ETA956" s="1754" t="s">
        <v>66</v>
      </c>
      <c r="ETB956" s="1755" t="s">
        <v>273</v>
      </c>
      <c r="ETC956" s="1844">
        <v>44180</v>
      </c>
      <c r="ETD956" s="1742" t="s">
        <v>3798</v>
      </c>
      <c r="ETE956" s="1752" t="s">
        <v>2348</v>
      </c>
      <c r="ETF956" s="1845" t="s">
        <v>61</v>
      </c>
      <c r="ETG956" s="1845" t="s">
        <v>7199</v>
      </c>
      <c r="ETH956" s="1753" t="s">
        <v>941</v>
      </c>
      <c r="ETI956" s="1754" t="s">
        <v>66</v>
      </c>
      <c r="ETJ956" s="1755" t="s">
        <v>273</v>
      </c>
      <c r="ETK956" s="1844">
        <v>44180</v>
      </c>
      <c r="ETL956" s="1742" t="s">
        <v>3798</v>
      </c>
      <c r="ETM956" s="1752" t="s">
        <v>2348</v>
      </c>
      <c r="ETN956" s="1845" t="s">
        <v>61</v>
      </c>
      <c r="ETO956" s="1845" t="s">
        <v>7199</v>
      </c>
      <c r="ETP956" s="1753" t="s">
        <v>941</v>
      </c>
      <c r="ETQ956" s="1754" t="s">
        <v>66</v>
      </c>
      <c r="ETR956" s="1755" t="s">
        <v>273</v>
      </c>
      <c r="ETS956" s="1844">
        <v>44180</v>
      </c>
      <c r="ETT956" s="1742" t="s">
        <v>3798</v>
      </c>
      <c r="ETU956" s="1752" t="s">
        <v>2348</v>
      </c>
      <c r="ETV956" s="1845" t="s">
        <v>61</v>
      </c>
      <c r="ETW956" s="1845" t="s">
        <v>7199</v>
      </c>
      <c r="ETX956" s="1753" t="s">
        <v>941</v>
      </c>
      <c r="ETY956" s="1754" t="s">
        <v>66</v>
      </c>
      <c r="ETZ956" s="1755" t="s">
        <v>273</v>
      </c>
      <c r="EUA956" s="1844">
        <v>44180</v>
      </c>
      <c r="EUB956" s="1742" t="s">
        <v>3798</v>
      </c>
      <c r="EUC956" s="1752" t="s">
        <v>2348</v>
      </c>
      <c r="EUD956" s="1845" t="s">
        <v>61</v>
      </c>
      <c r="EUE956" s="1845" t="s">
        <v>7199</v>
      </c>
      <c r="EUF956" s="1753" t="s">
        <v>941</v>
      </c>
      <c r="EUG956" s="1754" t="s">
        <v>66</v>
      </c>
      <c r="EUH956" s="1755" t="s">
        <v>273</v>
      </c>
      <c r="EUI956" s="1844">
        <v>44180</v>
      </c>
      <c r="EUJ956" s="1742" t="s">
        <v>3798</v>
      </c>
      <c r="EUK956" s="1752" t="s">
        <v>2348</v>
      </c>
      <c r="EUL956" s="1845" t="s">
        <v>61</v>
      </c>
      <c r="EUM956" s="1845" t="s">
        <v>7199</v>
      </c>
      <c r="EUN956" s="1753" t="s">
        <v>941</v>
      </c>
      <c r="EUO956" s="1754" t="s">
        <v>66</v>
      </c>
      <c r="EUP956" s="1755" t="s">
        <v>273</v>
      </c>
      <c r="EUQ956" s="1844">
        <v>44180</v>
      </c>
      <c r="EUR956" s="1742" t="s">
        <v>3798</v>
      </c>
      <c r="EUS956" s="1752" t="s">
        <v>2348</v>
      </c>
      <c r="EUT956" s="1845" t="s">
        <v>61</v>
      </c>
      <c r="EUU956" s="1845" t="s">
        <v>7199</v>
      </c>
      <c r="EUV956" s="1753" t="s">
        <v>941</v>
      </c>
      <c r="EUW956" s="1754" t="s">
        <v>66</v>
      </c>
      <c r="EUX956" s="1755" t="s">
        <v>273</v>
      </c>
      <c r="EUY956" s="1844">
        <v>44180</v>
      </c>
      <c r="EUZ956" s="1742" t="s">
        <v>3798</v>
      </c>
      <c r="EVA956" s="1752" t="s">
        <v>2348</v>
      </c>
      <c r="EVB956" s="1845" t="s">
        <v>61</v>
      </c>
      <c r="EVC956" s="1845" t="s">
        <v>7199</v>
      </c>
      <c r="EVD956" s="1753" t="s">
        <v>941</v>
      </c>
      <c r="EVE956" s="1754" t="s">
        <v>66</v>
      </c>
      <c r="EVF956" s="1755" t="s">
        <v>273</v>
      </c>
      <c r="EVG956" s="1844">
        <v>44180</v>
      </c>
      <c r="EVH956" s="1742" t="s">
        <v>3798</v>
      </c>
      <c r="EVI956" s="1752" t="s">
        <v>2348</v>
      </c>
      <c r="EVJ956" s="1845" t="s">
        <v>61</v>
      </c>
      <c r="EVK956" s="1845" t="s">
        <v>7199</v>
      </c>
      <c r="EVL956" s="1753" t="s">
        <v>941</v>
      </c>
      <c r="EVM956" s="1754" t="s">
        <v>66</v>
      </c>
      <c r="EVN956" s="1755" t="s">
        <v>273</v>
      </c>
      <c r="EVO956" s="1844">
        <v>44180</v>
      </c>
      <c r="EVP956" s="1742" t="s">
        <v>3798</v>
      </c>
      <c r="EVQ956" s="1752" t="s">
        <v>2348</v>
      </c>
      <c r="EVR956" s="1845" t="s">
        <v>61</v>
      </c>
      <c r="EVS956" s="1845" t="s">
        <v>7199</v>
      </c>
      <c r="EVT956" s="1753" t="s">
        <v>941</v>
      </c>
      <c r="EVU956" s="1754" t="s">
        <v>66</v>
      </c>
      <c r="EVV956" s="1755" t="s">
        <v>273</v>
      </c>
      <c r="EVW956" s="1844">
        <v>44180</v>
      </c>
      <c r="EVX956" s="1742" t="s">
        <v>3798</v>
      </c>
      <c r="EVY956" s="1752" t="s">
        <v>2348</v>
      </c>
      <c r="EVZ956" s="1845" t="s">
        <v>61</v>
      </c>
      <c r="EWA956" s="1845" t="s">
        <v>7199</v>
      </c>
      <c r="EWB956" s="1753" t="s">
        <v>941</v>
      </c>
      <c r="EWC956" s="1754" t="s">
        <v>66</v>
      </c>
      <c r="EWD956" s="1755" t="s">
        <v>273</v>
      </c>
      <c r="EWE956" s="1844">
        <v>44180</v>
      </c>
      <c r="EWF956" s="1742" t="s">
        <v>3798</v>
      </c>
      <c r="EWG956" s="1752" t="s">
        <v>2348</v>
      </c>
      <c r="EWH956" s="1845" t="s">
        <v>61</v>
      </c>
      <c r="EWI956" s="1845" t="s">
        <v>7199</v>
      </c>
      <c r="EWJ956" s="1753" t="s">
        <v>941</v>
      </c>
      <c r="EWK956" s="1754" t="s">
        <v>66</v>
      </c>
      <c r="EWL956" s="1755" t="s">
        <v>273</v>
      </c>
      <c r="EWM956" s="1844">
        <v>44180</v>
      </c>
      <c r="EWN956" s="1742" t="s">
        <v>3798</v>
      </c>
      <c r="EWO956" s="1752" t="s">
        <v>2348</v>
      </c>
      <c r="EWP956" s="1845" t="s">
        <v>61</v>
      </c>
      <c r="EWQ956" s="1845" t="s">
        <v>7199</v>
      </c>
      <c r="EWR956" s="1753" t="s">
        <v>941</v>
      </c>
      <c r="EWS956" s="1754" t="s">
        <v>66</v>
      </c>
      <c r="EWT956" s="1755" t="s">
        <v>273</v>
      </c>
      <c r="EWU956" s="1844">
        <v>44180</v>
      </c>
      <c r="EWV956" s="1742" t="s">
        <v>3798</v>
      </c>
      <c r="EWW956" s="1752" t="s">
        <v>2348</v>
      </c>
      <c r="EWX956" s="1845" t="s">
        <v>61</v>
      </c>
      <c r="EWY956" s="1845" t="s">
        <v>7199</v>
      </c>
      <c r="EWZ956" s="1753" t="s">
        <v>941</v>
      </c>
      <c r="EXA956" s="1754" t="s">
        <v>66</v>
      </c>
      <c r="EXB956" s="1755" t="s">
        <v>273</v>
      </c>
      <c r="EXC956" s="1844">
        <v>44180</v>
      </c>
      <c r="EXD956" s="1742" t="s">
        <v>3798</v>
      </c>
      <c r="EXE956" s="1752" t="s">
        <v>2348</v>
      </c>
      <c r="EXF956" s="1845" t="s">
        <v>61</v>
      </c>
      <c r="EXG956" s="1845" t="s">
        <v>7199</v>
      </c>
      <c r="EXH956" s="1753" t="s">
        <v>941</v>
      </c>
      <c r="EXI956" s="1754" t="s">
        <v>66</v>
      </c>
      <c r="EXJ956" s="1755" t="s">
        <v>273</v>
      </c>
      <c r="EXK956" s="1844">
        <v>44180</v>
      </c>
      <c r="EXL956" s="1742" t="s">
        <v>3798</v>
      </c>
      <c r="EXM956" s="1752" t="s">
        <v>2348</v>
      </c>
      <c r="EXN956" s="1845" t="s">
        <v>61</v>
      </c>
      <c r="EXO956" s="1845" t="s">
        <v>7199</v>
      </c>
      <c r="EXP956" s="1753" t="s">
        <v>941</v>
      </c>
      <c r="EXQ956" s="1754" t="s">
        <v>66</v>
      </c>
      <c r="EXR956" s="1755" t="s">
        <v>273</v>
      </c>
      <c r="EXS956" s="1844">
        <v>44180</v>
      </c>
      <c r="EXT956" s="1742" t="s">
        <v>3798</v>
      </c>
      <c r="EXU956" s="1752" t="s">
        <v>2348</v>
      </c>
      <c r="EXV956" s="1845" t="s">
        <v>61</v>
      </c>
      <c r="EXW956" s="1845" t="s">
        <v>7199</v>
      </c>
      <c r="EXX956" s="1753" t="s">
        <v>941</v>
      </c>
      <c r="EXY956" s="1754" t="s">
        <v>66</v>
      </c>
      <c r="EXZ956" s="1755" t="s">
        <v>273</v>
      </c>
      <c r="EYA956" s="1844">
        <v>44180</v>
      </c>
      <c r="EYB956" s="1742" t="s">
        <v>3798</v>
      </c>
      <c r="EYC956" s="1752" t="s">
        <v>2348</v>
      </c>
      <c r="EYD956" s="1845" t="s">
        <v>61</v>
      </c>
      <c r="EYE956" s="1845" t="s">
        <v>7199</v>
      </c>
      <c r="EYF956" s="1753" t="s">
        <v>941</v>
      </c>
      <c r="EYG956" s="1754" t="s">
        <v>66</v>
      </c>
      <c r="EYH956" s="1755" t="s">
        <v>273</v>
      </c>
      <c r="EYI956" s="1844">
        <v>44180</v>
      </c>
      <c r="EYJ956" s="1742" t="s">
        <v>3798</v>
      </c>
      <c r="EYK956" s="1752" t="s">
        <v>2348</v>
      </c>
      <c r="EYL956" s="1845" t="s">
        <v>61</v>
      </c>
      <c r="EYM956" s="1845" t="s">
        <v>7199</v>
      </c>
      <c r="EYN956" s="1753" t="s">
        <v>941</v>
      </c>
      <c r="EYO956" s="1754" t="s">
        <v>66</v>
      </c>
      <c r="EYP956" s="1755" t="s">
        <v>273</v>
      </c>
      <c r="EYQ956" s="1844">
        <v>44180</v>
      </c>
      <c r="EYR956" s="1742" t="s">
        <v>3798</v>
      </c>
      <c r="EYS956" s="1752" t="s">
        <v>2348</v>
      </c>
      <c r="EYT956" s="1845" t="s">
        <v>61</v>
      </c>
      <c r="EYU956" s="1845" t="s">
        <v>7199</v>
      </c>
      <c r="EYV956" s="1753" t="s">
        <v>941</v>
      </c>
      <c r="EYW956" s="1754" t="s">
        <v>66</v>
      </c>
      <c r="EYX956" s="1755" t="s">
        <v>273</v>
      </c>
      <c r="EYY956" s="1844">
        <v>44180</v>
      </c>
      <c r="EYZ956" s="1742" t="s">
        <v>3798</v>
      </c>
      <c r="EZA956" s="1752" t="s">
        <v>2348</v>
      </c>
      <c r="EZB956" s="1845" t="s">
        <v>61</v>
      </c>
      <c r="EZC956" s="1845" t="s">
        <v>7199</v>
      </c>
      <c r="EZD956" s="1753" t="s">
        <v>941</v>
      </c>
      <c r="EZE956" s="1754" t="s">
        <v>66</v>
      </c>
      <c r="EZF956" s="1755" t="s">
        <v>273</v>
      </c>
      <c r="EZG956" s="1844">
        <v>44180</v>
      </c>
      <c r="EZH956" s="1742" t="s">
        <v>3798</v>
      </c>
      <c r="EZI956" s="1752" t="s">
        <v>2348</v>
      </c>
      <c r="EZJ956" s="1845" t="s">
        <v>61</v>
      </c>
      <c r="EZK956" s="1845" t="s">
        <v>7199</v>
      </c>
      <c r="EZL956" s="1753" t="s">
        <v>941</v>
      </c>
      <c r="EZM956" s="1754" t="s">
        <v>66</v>
      </c>
      <c r="EZN956" s="1755" t="s">
        <v>273</v>
      </c>
      <c r="EZO956" s="1844">
        <v>44180</v>
      </c>
      <c r="EZP956" s="1742" t="s">
        <v>3798</v>
      </c>
      <c r="EZQ956" s="1752" t="s">
        <v>2348</v>
      </c>
      <c r="EZR956" s="1845" t="s">
        <v>61</v>
      </c>
      <c r="EZS956" s="1845" t="s">
        <v>7199</v>
      </c>
      <c r="EZT956" s="1753" t="s">
        <v>941</v>
      </c>
      <c r="EZU956" s="1754" t="s">
        <v>66</v>
      </c>
      <c r="EZV956" s="1755" t="s">
        <v>273</v>
      </c>
      <c r="EZW956" s="1844">
        <v>44180</v>
      </c>
      <c r="EZX956" s="1742" t="s">
        <v>3798</v>
      </c>
      <c r="EZY956" s="1752" t="s">
        <v>2348</v>
      </c>
      <c r="EZZ956" s="1845" t="s">
        <v>61</v>
      </c>
      <c r="FAA956" s="1845" t="s">
        <v>7199</v>
      </c>
      <c r="FAB956" s="1753" t="s">
        <v>941</v>
      </c>
      <c r="FAC956" s="1754" t="s">
        <v>66</v>
      </c>
      <c r="FAD956" s="1755" t="s">
        <v>273</v>
      </c>
      <c r="FAE956" s="1844">
        <v>44180</v>
      </c>
      <c r="FAF956" s="1742" t="s">
        <v>3798</v>
      </c>
      <c r="FAG956" s="1752" t="s">
        <v>2348</v>
      </c>
      <c r="FAH956" s="1845" t="s">
        <v>61</v>
      </c>
      <c r="FAI956" s="1845" t="s">
        <v>7199</v>
      </c>
      <c r="FAJ956" s="1753" t="s">
        <v>941</v>
      </c>
      <c r="FAK956" s="1754" t="s">
        <v>66</v>
      </c>
      <c r="FAL956" s="1755" t="s">
        <v>273</v>
      </c>
      <c r="FAM956" s="1844">
        <v>44180</v>
      </c>
      <c r="FAN956" s="1742" t="s">
        <v>3798</v>
      </c>
      <c r="FAO956" s="1752" t="s">
        <v>2348</v>
      </c>
      <c r="FAP956" s="1845" t="s">
        <v>61</v>
      </c>
      <c r="FAQ956" s="1845" t="s">
        <v>7199</v>
      </c>
      <c r="FAR956" s="1753" t="s">
        <v>941</v>
      </c>
      <c r="FAS956" s="1754" t="s">
        <v>66</v>
      </c>
      <c r="FAT956" s="1755" t="s">
        <v>273</v>
      </c>
      <c r="FAU956" s="1844">
        <v>44180</v>
      </c>
      <c r="FAV956" s="1742" t="s">
        <v>3798</v>
      </c>
      <c r="FAW956" s="1752" t="s">
        <v>2348</v>
      </c>
      <c r="FAX956" s="1845" t="s">
        <v>61</v>
      </c>
      <c r="FAY956" s="1845" t="s">
        <v>7199</v>
      </c>
      <c r="FAZ956" s="1753" t="s">
        <v>941</v>
      </c>
      <c r="FBA956" s="1754" t="s">
        <v>66</v>
      </c>
      <c r="FBB956" s="1755" t="s">
        <v>273</v>
      </c>
      <c r="FBC956" s="1844">
        <v>44180</v>
      </c>
      <c r="FBD956" s="1742" t="s">
        <v>3798</v>
      </c>
      <c r="FBE956" s="1752" t="s">
        <v>2348</v>
      </c>
      <c r="FBF956" s="1845" t="s">
        <v>61</v>
      </c>
      <c r="FBG956" s="1845" t="s">
        <v>7199</v>
      </c>
      <c r="FBH956" s="1753" t="s">
        <v>941</v>
      </c>
      <c r="FBI956" s="1754" t="s">
        <v>66</v>
      </c>
      <c r="FBJ956" s="1755" t="s">
        <v>273</v>
      </c>
      <c r="FBK956" s="1844">
        <v>44180</v>
      </c>
      <c r="FBL956" s="1742" t="s">
        <v>3798</v>
      </c>
      <c r="FBM956" s="1752" t="s">
        <v>2348</v>
      </c>
      <c r="FBN956" s="1845" t="s">
        <v>61</v>
      </c>
      <c r="FBO956" s="1845" t="s">
        <v>7199</v>
      </c>
      <c r="FBP956" s="1753" t="s">
        <v>941</v>
      </c>
      <c r="FBQ956" s="1754" t="s">
        <v>66</v>
      </c>
      <c r="FBR956" s="1755" t="s">
        <v>273</v>
      </c>
      <c r="FBS956" s="1844">
        <v>44180</v>
      </c>
      <c r="FBT956" s="1742" t="s">
        <v>3798</v>
      </c>
      <c r="FBU956" s="1752" t="s">
        <v>2348</v>
      </c>
      <c r="FBV956" s="1845" t="s">
        <v>61</v>
      </c>
      <c r="FBW956" s="1845" t="s">
        <v>7199</v>
      </c>
      <c r="FBX956" s="1753" t="s">
        <v>941</v>
      </c>
      <c r="FBY956" s="1754" t="s">
        <v>66</v>
      </c>
      <c r="FBZ956" s="1755" t="s">
        <v>273</v>
      </c>
      <c r="FCA956" s="1844">
        <v>44180</v>
      </c>
      <c r="FCB956" s="1742" t="s">
        <v>3798</v>
      </c>
      <c r="FCC956" s="1752" t="s">
        <v>2348</v>
      </c>
      <c r="FCD956" s="1845" t="s">
        <v>61</v>
      </c>
      <c r="FCE956" s="1845" t="s">
        <v>7199</v>
      </c>
      <c r="FCF956" s="1753" t="s">
        <v>941</v>
      </c>
      <c r="FCG956" s="1754" t="s">
        <v>66</v>
      </c>
      <c r="FCH956" s="1755" t="s">
        <v>273</v>
      </c>
      <c r="FCI956" s="1844">
        <v>44180</v>
      </c>
      <c r="FCJ956" s="1742" t="s">
        <v>3798</v>
      </c>
      <c r="FCK956" s="1752" t="s">
        <v>2348</v>
      </c>
      <c r="FCL956" s="1845" t="s">
        <v>61</v>
      </c>
      <c r="FCM956" s="1845" t="s">
        <v>7199</v>
      </c>
      <c r="FCN956" s="1753" t="s">
        <v>941</v>
      </c>
      <c r="FCO956" s="1754" t="s">
        <v>66</v>
      </c>
      <c r="FCP956" s="1755" t="s">
        <v>273</v>
      </c>
      <c r="FCQ956" s="1844">
        <v>44180</v>
      </c>
      <c r="FCR956" s="1742" t="s">
        <v>3798</v>
      </c>
      <c r="FCS956" s="1752" t="s">
        <v>2348</v>
      </c>
      <c r="FCT956" s="1845" t="s">
        <v>61</v>
      </c>
      <c r="FCU956" s="1845" t="s">
        <v>7199</v>
      </c>
      <c r="FCV956" s="1753" t="s">
        <v>941</v>
      </c>
      <c r="FCW956" s="1754" t="s">
        <v>66</v>
      </c>
      <c r="FCX956" s="1755" t="s">
        <v>273</v>
      </c>
      <c r="FCY956" s="1844">
        <v>44180</v>
      </c>
      <c r="FCZ956" s="1742" t="s">
        <v>3798</v>
      </c>
      <c r="FDA956" s="1752" t="s">
        <v>2348</v>
      </c>
      <c r="FDB956" s="1845" t="s">
        <v>61</v>
      </c>
      <c r="FDC956" s="1845" t="s">
        <v>7199</v>
      </c>
      <c r="FDD956" s="1753" t="s">
        <v>941</v>
      </c>
      <c r="FDE956" s="1754" t="s">
        <v>66</v>
      </c>
      <c r="FDF956" s="1755" t="s">
        <v>273</v>
      </c>
      <c r="FDG956" s="1844">
        <v>44180</v>
      </c>
      <c r="FDH956" s="1742" t="s">
        <v>3798</v>
      </c>
      <c r="FDI956" s="1752" t="s">
        <v>2348</v>
      </c>
      <c r="FDJ956" s="1845" t="s">
        <v>61</v>
      </c>
      <c r="FDK956" s="1845" t="s">
        <v>7199</v>
      </c>
      <c r="FDL956" s="1753" t="s">
        <v>941</v>
      </c>
      <c r="FDM956" s="1754" t="s">
        <v>66</v>
      </c>
      <c r="FDN956" s="1755" t="s">
        <v>273</v>
      </c>
      <c r="FDO956" s="1844">
        <v>44180</v>
      </c>
      <c r="FDP956" s="1742" t="s">
        <v>3798</v>
      </c>
      <c r="FDQ956" s="1752" t="s">
        <v>2348</v>
      </c>
      <c r="FDR956" s="1845" t="s">
        <v>61</v>
      </c>
      <c r="FDS956" s="1845" t="s">
        <v>7199</v>
      </c>
      <c r="FDT956" s="1753" t="s">
        <v>941</v>
      </c>
      <c r="FDU956" s="1754" t="s">
        <v>66</v>
      </c>
      <c r="FDV956" s="1755" t="s">
        <v>273</v>
      </c>
      <c r="FDW956" s="1844">
        <v>44180</v>
      </c>
      <c r="FDX956" s="1742" t="s">
        <v>3798</v>
      </c>
      <c r="FDY956" s="1752" t="s">
        <v>2348</v>
      </c>
      <c r="FDZ956" s="1845" t="s">
        <v>61</v>
      </c>
      <c r="FEA956" s="1845" t="s">
        <v>7199</v>
      </c>
      <c r="FEB956" s="1753" t="s">
        <v>941</v>
      </c>
      <c r="FEC956" s="1754" t="s">
        <v>66</v>
      </c>
      <c r="FED956" s="1755" t="s">
        <v>273</v>
      </c>
      <c r="FEE956" s="1844">
        <v>44180</v>
      </c>
      <c r="FEF956" s="1742" t="s">
        <v>3798</v>
      </c>
      <c r="FEG956" s="1752" t="s">
        <v>2348</v>
      </c>
      <c r="FEH956" s="1845" t="s">
        <v>61</v>
      </c>
      <c r="FEI956" s="1845" t="s">
        <v>7199</v>
      </c>
      <c r="FEJ956" s="1753" t="s">
        <v>941</v>
      </c>
      <c r="FEK956" s="1754" t="s">
        <v>66</v>
      </c>
      <c r="FEL956" s="1755" t="s">
        <v>273</v>
      </c>
      <c r="FEM956" s="1844">
        <v>44180</v>
      </c>
      <c r="FEN956" s="1742" t="s">
        <v>3798</v>
      </c>
      <c r="FEO956" s="1752" t="s">
        <v>2348</v>
      </c>
      <c r="FEP956" s="1845" t="s">
        <v>61</v>
      </c>
      <c r="FEQ956" s="1845" t="s">
        <v>7199</v>
      </c>
      <c r="FER956" s="1753" t="s">
        <v>941</v>
      </c>
      <c r="FES956" s="1754" t="s">
        <v>66</v>
      </c>
      <c r="FET956" s="1755" t="s">
        <v>273</v>
      </c>
      <c r="FEU956" s="1844">
        <v>44180</v>
      </c>
      <c r="FEV956" s="1742" t="s">
        <v>3798</v>
      </c>
      <c r="FEW956" s="1752" t="s">
        <v>2348</v>
      </c>
      <c r="FEX956" s="1845" t="s">
        <v>61</v>
      </c>
      <c r="FEY956" s="1845" t="s">
        <v>7199</v>
      </c>
      <c r="FEZ956" s="1753" t="s">
        <v>941</v>
      </c>
      <c r="FFA956" s="1754" t="s">
        <v>66</v>
      </c>
      <c r="FFB956" s="1755" t="s">
        <v>273</v>
      </c>
      <c r="FFC956" s="1844">
        <v>44180</v>
      </c>
      <c r="FFD956" s="1742" t="s">
        <v>3798</v>
      </c>
      <c r="FFE956" s="1752" t="s">
        <v>2348</v>
      </c>
      <c r="FFF956" s="1845" t="s">
        <v>61</v>
      </c>
      <c r="FFG956" s="1845" t="s">
        <v>7199</v>
      </c>
      <c r="FFH956" s="1753" t="s">
        <v>941</v>
      </c>
      <c r="FFI956" s="1754" t="s">
        <v>66</v>
      </c>
      <c r="FFJ956" s="1755" t="s">
        <v>273</v>
      </c>
      <c r="FFK956" s="1844">
        <v>44180</v>
      </c>
      <c r="FFL956" s="1742" t="s">
        <v>3798</v>
      </c>
      <c r="FFM956" s="1752" t="s">
        <v>2348</v>
      </c>
      <c r="FFN956" s="1845" t="s">
        <v>61</v>
      </c>
      <c r="FFO956" s="1845" t="s">
        <v>7199</v>
      </c>
      <c r="FFP956" s="1753" t="s">
        <v>941</v>
      </c>
      <c r="FFQ956" s="1754" t="s">
        <v>66</v>
      </c>
      <c r="FFR956" s="1755" t="s">
        <v>273</v>
      </c>
      <c r="FFS956" s="1844">
        <v>44180</v>
      </c>
      <c r="FFT956" s="1742" t="s">
        <v>3798</v>
      </c>
      <c r="FFU956" s="1752" t="s">
        <v>2348</v>
      </c>
      <c r="FFV956" s="1845" t="s">
        <v>61</v>
      </c>
      <c r="FFW956" s="1845" t="s">
        <v>7199</v>
      </c>
      <c r="FFX956" s="1753" t="s">
        <v>941</v>
      </c>
      <c r="FFY956" s="1754" t="s">
        <v>66</v>
      </c>
      <c r="FFZ956" s="1755" t="s">
        <v>273</v>
      </c>
      <c r="FGA956" s="1844">
        <v>44180</v>
      </c>
      <c r="FGB956" s="1742" t="s">
        <v>3798</v>
      </c>
      <c r="FGC956" s="1752" t="s">
        <v>2348</v>
      </c>
      <c r="FGD956" s="1845" t="s">
        <v>61</v>
      </c>
      <c r="FGE956" s="1845" t="s">
        <v>7199</v>
      </c>
      <c r="FGF956" s="1753" t="s">
        <v>941</v>
      </c>
      <c r="FGG956" s="1754" t="s">
        <v>66</v>
      </c>
      <c r="FGH956" s="1755" t="s">
        <v>273</v>
      </c>
      <c r="FGI956" s="1844">
        <v>44180</v>
      </c>
      <c r="FGJ956" s="1742" t="s">
        <v>3798</v>
      </c>
      <c r="FGK956" s="1752" t="s">
        <v>2348</v>
      </c>
      <c r="FGL956" s="1845" t="s">
        <v>61</v>
      </c>
      <c r="FGM956" s="1845" t="s">
        <v>7199</v>
      </c>
      <c r="FGN956" s="1753" t="s">
        <v>941</v>
      </c>
      <c r="FGO956" s="1754" t="s">
        <v>66</v>
      </c>
      <c r="FGP956" s="1755" t="s">
        <v>273</v>
      </c>
      <c r="FGQ956" s="1844">
        <v>44180</v>
      </c>
      <c r="FGR956" s="1742" t="s">
        <v>3798</v>
      </c>
      <c r="FGS956" s="1752" t="s">
        <v>2348</v>
      </c>
      <c r="FGT956" s="1845" t="s">
        <v>61</v>
      </c>
      <c r="FGU956" s="1845" t="s">
        <v>7199</v>
      </c>
      <c r="FGV956" s="1753" t="s">
        <v>941</v>
      </c>
      <c r="FGW956" s="1754" t="s">
        <v>66</v>
      </c>
      <c r="FGX956" s="1755" t="s">
        <v>273</v>
      </c>
      <c r="FGY956" s="1844">
        <v>44180</v>
      </c>
      <c r="FGZ956" s="1742" t="s">
        <v>3798</v>
      </c>
      <c r="FHA956" s="1752" t="s">
        <v>2348</v>
      </c>
      <c r="FHB956" s="1845" t="s">
        <v>61</v>
      </c>
      <c r="FHC956" s="1845" t="s">
        <v>7199</v>
      </c>
      <c r="FHD956" s="1753" t="s">
        <v>941</v>
      </c>
      <c r="FHE956" s="1754" t="s">
        <v>66</v>
      </c>
      <c r="FHF956" s="1755" t="s">
        <v>273</v>
      </c>
      <c r="FHG956" s="1844">
        <v>44180</v>
      </c>
      <c r="FHH956" s="1742" t="s">
        <v>3798</v>
      </c>
      <c r="FHI956" s="1752" t="s">
        <v>2348</v>
      </c>
      <c r="FHJ956" s="1845" t="s">
        <v>61</v>
      </c>
      <c r="FHK956" s="1845" t="s">
        <v>7199</v>
      </c>
      <c r="FHL956" s="1753" t="s">
        <v>941</v>
      </c>
      <c r="FHM956" s="1754" t="s">
        <v>66</v>
      </c>
      <c r="FHN956" s="1755" t="s">
        <v>273</v>
      </c>
      <c r="FHO956" s="1844">
        <v>44180</v>
      </c>
      <c r="FHP956" s="1742" t="s">
        <v>3798</v>
      </c>
      <c r="FHQ956" s="1752" t="s">
        <v>2348</v>
      </c>
      <c r="FHR956" s="1845" t="s">
        <v>61</v>
      </c>
      <c r="FHS956" s="1845" t="s">
        <v>7199</v>
      </c>
      <c r="FHT956" s="1753" t="s">
        <v>941</v>
      </c>
      <c r="FHU956" s="1754" t="s">
        <v>66</v>
      </c>
      <c r="FHV956" s="1755" t="s">
        <v>273</v>
      </c>
      <c r="FHW956" s="1844">
        <v>44180</v>
      </c>
      <c r="FHX956" s="1742" t="s">
        <v>3798</v>
      </c>
      <c r="FHY956" s="1752" t="s">
        <v>2348</v>
      </c>
      <c r="FHZ956" s="1845" t="s">
        <v>61</v>
      </c>
      <c r="FIA956" s="1845" t="s">
        <v>7199</v>
      </c>
      <c r="FIB956" s="1753" t="s">
        <v>941</v>
      </c>
      <c r="FIC956" s="1754" t="s">
        <v>66</v>
      </c>
      <c r="FID956" s="1755" t="s">
        <v>273</v>
      </c>
      <c r="FIE956" s="1844">
        <v>44180</v>
      </c>
      <c r="FIF956" s="1742" t="s">
        <v>3798</v>
      </c>
      <c r="FIG956" s="1752" t="s">
        <v>2348</v>
      </c>
      <c r="FIH956" s="1845" t="s">
        <v>61</v>
      </c>
      <c r="FII956" s="1845" t="s">
        <v>7199</v>
      </c>
      <c r="FIJ956" s="1753" t="s">
        <v>941</v>
      </c>
      <c r="FIK956" s="1754" t="s">
        <v>66</v>
      </c>
      <c r="FIL956" s="1755" t="s">
        <v>273</v>
      </c>
      <c r="FIM956" s="1844">
        <v>44180</v>
      </c>
      <c r="FIN956" s="1742" t="s">
        <v>3798</v>
      </c>
      <c r="FIO956" s="1752" t="s">
        <v>2348</v>
      </c>
      <c r="FIP956" s="1845" t="s">
        <v>61</v>
      </c>
      <c r="FIQ956" s="1845" t="s">
        <v>7199</v>
      </c>
      <c r="FIR956" s="1753" t="s">
        <v>941</v>
      </c>
      <c r="FIS956" s="1754" t="s">
        <v>66</v>
      </c>
      <c r="FIT956" s="1755" t="s">
        <v>273</v>
      </c>
      <c r="FIU956" s="1844">
        <v>44180</v>
      </c>
      <c r="FIV956" s="1742" t="s">
        <v>3798</v>
      </c>
      <c r="FIW956" s="1752" t="s">
        <v>2348</v>
      </c>
      <c r="FIX956" s="1845" t="s">
        <v>61</v>
      </c>
      <c r="FIY956" s="1845" t="s">
        <v>7199</v>
      </c>
      <c r="FIZ956" s="1753" t="s">
        <v>941</v>
      </c>
      <c r="FJA956" s="1754" t="s">
        <v>66</v>
      </c>
      <c r="FJB956" s="1755" t="s">
        <v>273</v>
      </c>
      <c r="FJC956" s="1844">
        <v>44180</v>
      </c>
      <c r="FJD956" s="1742" t="s">
        <v>3798</v>
      </c>
      <c r="FJE956" s="1752" t="s">
        <v>2348</v>
      </c>
      <c r="FJF956" s="1845" t="s">
        <v>61</v>
      </c>
      <c r="FJG956" s="1845" t="s">
        <v>7199</v>
      </c>
      <c r="FJH956" s="1753" t="s">
        <v>941</v>
      </c>
      <c r="FJI956" s="1754" t="s">
        <v>66</v>
      </c>
      <c r="FJJ956" s="1755" t="s">
        <v>273</v>
      </c>
      <c r="FJK956" s="1844">
        <v>44180</v>
      </c>
      <c r="FJL956" s="1742" t="s">
        <v>3798</v>
      </c>
      <c r="FJM956" s="1752" t="s">
        <v>2348</v>
      </c>
      <c r="FJN956" s="1845" t="s">
        <v>61</v>
      </c>
      <c r="FJO956" s="1845" t="s">
        <v>7199</v>
      </c>
      <c r="FJP956" s="1753" t="s">
        <v>941</v>
      </c>
      <c r="FJQ956" s="1754" t="s">
        <v>66</v>
      </c>
      <c r="FJR956" s="1755" t="s">
        <v>273</v>
      </c>
      <c r="FJS956" s="1844">
        <v>44180</v>
      </c>
      <c r="FJT956" s="1742" t="s">
        <v>3798</v>
      </c>
      <c r="FJU956" s="1752" t="s">
        <v>2348</v>
      </c>
      <c r="FJV956" s="1845" t="s">
        <v>61</v>
      </c>
      <c r="FJW956" s="1845" t="s">
        <v>7199</v>
      </c>
      <c r="FJX956" s="1753" t="s">
        <v>941</v>
      </c>
      <c r="FJY956" s="1754" t="s">
        <v>66</v>
      </c>
      <c r="FJZ956" s="1755" t="s">
        <v>273</v>
      </c>
      <c r="FKA956" s="1844">
        <v>44180</v>
      </c>
      <c r="FKB956" s="1742" t="s">
        <v>3798</v>
      </c>
      <c r="FKC956" s="1752" t="s">
        <v>2348</v>
      </c>
      <c r="FKD956" s="1845" t="s">
        <v>61</v>
      </c>
      <c r="FKE956" s="1845" t="s">
        <v>7199</v>
      </c>
      <c r="FKF956" s="1753" t="s">
        <v>941</v>
      </c>
      <c r="FKG956" s="1754" t="s">
        <v>66</v>
      </c>
      <c r="FKH956" s="1755" t="s">
        <v>273</v>
      </c>
      <c r="FKI956" s="1844">
        <v>44180</v>
      </c>
      <c r="FKJ956" s="1742" t="s">
        <v>3798</v>
      </c>
      <c r="FKK956" s="1752" t="s">
        <v>2348</v>
      </c>
      <c r="FKL956" s="1845" t="s">
        <v>61</v>
      </c>
      <c r="FKM956" s="1845" t="s">
        <v>7199</v>
      </c>
      <c r="FKN956" s="1753" t="s">
        <v>941</v>
      </c>
      <c r="FKO956" s="1754" t="s">
        <v>66</v>
      </c>
      <c r="FKP956" s="1755" t="s">
        <v>273</v>
      </c>
      <c r="FKQ956" s="1844">
        <v>44180</v>
      </c>
      <c r="FKR956" s="1742" t="s">
        <v>3798</v>
      </c>
      <c r="FKS956" s="1752" t="s">
        <v>2348</v>
      </c>
      <c r="FKT956" s="1845" t="s">
        <v>61</v>
      </c>
      <c r="FKU956" s="1845" t="s">
        <v>7199</v>
      </c>
      <c r="FKV956" s="1753" t="s">
        <v>941</v>
      </c>
      <c r="FKW956" s="1754" t="s">
        <v>66</v>
      </c>
      <c r="FKX956" s="1755" t="s">
        <v>273</v>
      </c>
      <c r="FKY956" s="1844">
        <v>44180</v>
      </c>
      <c r="FKZ956" s="1742" t="s">
        <v>3798</v>
      </c>
      <c r="FLA956" s="1752" t="s">
        <v>2348</v>
      </c>
      <c r="FLB956" s="1845" t="s">
        <v>61</v>
      </c>
      <c r="FLC956" s="1845" t="s">
        <v>7199</v>
      </c>
      <c r="FLD956" s="1753" t="s">
        <v>941</v>
      </c>
      <c r="FLE956" s="1754" t="s">
        <v>66</v>
      </c>
      <c r="FLF956" s="1755" t="s">
        <v>273</v>
      </c>
      <c r="FLG956" s="1844">
        <v>44180</v>
      </c>
      <c r="FLH956" s="1742" t="s">
        <v>3798</v>
      </c>
      <c r="FLI956" s="1752" t="s">
        <v>2348</v>
      </c>
      <c r="FLJ956" s="1845" t="s">
        <v>61</v>
      </c>
      <c r="FLK956" s="1845" t="s">
        <v>7199</v>
      </c>
      <c r="FLL956" s="1753" t="s">
        <v>941</v>
      </c>
      <c r="FLM956" s="1754" t="s">
        <v>66</v>
      </c>
      <c r="FLN956" s="1755" t="s">
        <v>273</v>
      </c>
      <c r="FLO956" s="1844">
        <v>44180</v>
      </c>
      <c r="FLP956" s="1742" t="s">
        <v>3798</v>
      </c>
      <c r="FLQ956" s="1752" t="s">
        <v>2348</v>
      </c>
      <c r="FLR956" s="1845" t="s">
        <v>61</v>
      </c>
      <c r="FLS956" s="1845" t="s">
        <v>7199</v>
      </c>
      <c r="FLT956" s="1753" t="s">
        <v>941</v>
      </c>
      <c r="FLU956" s="1754" t="s">
        <v>66</v>
      </c>
      <c r="FLV956" s="1755" t="s">
        <v>273</v>
      </c>
      <c r="FLW956" s="1844">
        <v>44180</v>
      </c>
      <c r="FLX956" s="1742" t="s">
        <v>3798</v>
      </c>
      <c r="FLY956" s="1752" t="s">
        <v>2348</v>
      </c>
      <c r="FLZ956" s="1845" t="s">
        <v>61</v>
      </c>
      <c r="FMA956" s="1845" t="s">
        <v>7199</v>
      </c>
      <c r="FMB956" s="1753" t="s">
        <v>941</v>
      </c>
      <c r="FMC956" s="1754" t="s">
        <v>66</v>
      </c>
      <c r="FMD956" s="1755" t="s">
        <v>273</v>
      </c>
      <c r="FME956" s="1844">
        <v>44180</v>
      </c>
      <c r="FMF956" s="1742" t="s">
        <v>3798</v>
      </c>
      <c r="FMG956" s="1752" t="s">
        <v>2348</v>
      </c>
      <c r="FMH956" s="1845" t="s">
        <v>61</v>
      </c>
      <c r="FMI956" s="1845" t="s">
        <v>7199</v>
      </c>
      <c r="FMJ956" s="1753" t="s">
        <v>941</v>
      </c>
      <c r="FMK956" s="1754" t="s">
        <v>66</v>
      </c>
      <c r="FML956" s="1755" t="s">
        <v>273</v>
      </c>
      <c r="FMM956" s="1844">
        <v>44180</v>
      </c>
      <c r="FMN956" s="1742" t="s">
        <v>3798</v>
      </c>
      <c r="FMO956" s="1752" t="s">
        <v>2348</v>
      </c>
      <c r="FMP956" s="1845" t="s">
        <v>61</v>
      </c>
      <c r="FMQ956" s="1845" t="s">
        <v>7199</v>
      </c>
      <c r="FMR956" s="1753" t="s">
        <v>941</v>
      </c>
      <c r="FMS956" s="1754" t="s">
        <v>66</v>
      </c>
      <c r="FMT956" s="1755" t="s">
        <v>273</v>
      </c>
      <c r="FMU956" s="1844">
        <v>44180</v>
      </c>
      <c r="FMV956" s="1742" t="s">
        <v>3798</v>
      </c>
      <c r="FMW956" s="1752" t="s">
        <v>2348</v>
      </c>
      <c r="FMX956" s="1845" t="s">
        <v>61</v>
      </c>
      <c r="FMY956" s="1845" t="s">
        <v>7199</v>
      </c>
      <c r="FMZ956" s="1753" t="s">
        <v>941</v>
      </c>
      <c r="FNA956" s="1754" t="s">
        <v>66</v>
      </c>
      <c r="FNB956" s="1755" t="s">
        <v>273</v>
      </c>
      <c r="FNC956" s="1844">
        <v>44180</v>
      </c>
      <c r="FND956" s="1742" t="s">
        <v>3798</v>
      </c>
      <c r="FNE956" s="1752" t="s">
        <v>2348</v>
      </c>
      <c r="FNF956" s="1845" t="s">
        <v>61</v>
      </c>
      <c r="FNG956" s="1845" t="s">
        <v>7199</v>
      </c>
      <c r="FNH956" s="1753" t="s">
        <v>941</v>
      </c>
      <c r="FNI956" s="1754" t="s">
        <v>66</v>
      </c>
      <c r="FNJ956" s="1755" t="s">
        <v>273</v>
      </c>
      <c r="FNK956" s="1844">
        <v>44180</v>
      </c>
      <c r="FNL956" s="1742" t="s">
        <v>3798</v>
      </c>
      <c r="FNM956" s="1752" t="s">
        <v>2348</v>
      </c>
      <c r="FNN956" s="1845" t="s">
        <v>61</v>
      </c>
      <c r="FNO956" s="1845" t="s">
        <v>7199</v>
      </c>
      <c r="FNP956" s="1753" t="s">
        <v>941</v>
      </c>
      <c r="FNQ956" s="1754" t="s">
        <v>66</v>
      </c>
      <c r="FNR956" s="1755" t="s">
        <v>273</v>
      </c>
      <c r="FNS956" s="1844">
        <v>44180</v>
      </c>
      <c r="FNT956" s="1742" t="s">
        <v>3798</v>
      </c>
      <c r="FNU956" s="1752" t="s">
        <v>2348</v>
      </c>
      <c r="FNV956" s="1845" t="s">
        <v>61</v>
      </c>
      <c r="FNW956" s="1845" t="s">
        <v>7199</v>
      </c>
      <c r="FNX956" s="1753" t="s">
        <v>941</v>
      </c>
      <c r="FNY956" s="1754" t="s">
        <v>66</v>
      </c>
      <c r="FNZ956" s="1755" t="s">
        <v>273</v>
      </c>
      <c r="FOA956" s="1844">
        <v>44180</v>
      </c>
      <c r="FOB956" s="1742" t="s">
        <v>3798</v>
      </c>
      <c r="FOC956" s="1752" t="s">
        <v>2348</v>
      </c>
      <c r="FOD956" s="1845" t="s">
        <v>61</v>
      </c>
      <c r="FOE956" s="1845" t="s">
        <v>7199</v>
      </c>
      <c r="FOF956" s="1753" t="s">
        <v>941</v>
      </c>
      <c r="FOG956" s="1754" t="s">
        <v>66</v>
      </c>
      <c r="FOH956" s="1755" t="s">
        <v>273</v>
      </c>
      <c r="FOI956" s="1844">
        <v>44180</v>
      </c>
      <c r="FOJ956" s="1742" t="s">
        <v>3798</v>
      </c>
      <c r="FOK956" s="1752" t="s">
        <v>2348</v>
      </c>
      <c r="FOL956" s="1845" t="s">
        <v>61</v>
      </c>
      <c r="FOM956" s="1845" t="s">
        <v>7199</v>
      </c>
      <c r="FON956" s="1753" t="s">
        <v>941</v>
      </c>
      <c r="FOO956" s="1754" t="s">
        <v>66</v>
      </c>
      <c r="FOP956" s="1755" t="s">
        <v>273</v>
      </c>
      <c r="FOQ956" s="1844">
        <v>44180</v>
      </c>
      <c r="FOR956" s="1742" t="s">
        <v>3798</v>
      </c>
      <c r="FOS956" s="1752" t="s">
        <v>2348</v>
      </c>
      <c r="FOT956" s="1845" t="s">
        <v>61</v>
      </c>
      <c r="FOU956" s="1845" t="s">
        <v>7199</v>
      </c>
      <c r="FOV956" s="1753" t="s">
        <v>941</v>
      </c>
      <c r="FOW956" s="1754" t="s">
        <v>66</v>
      </c>
      <c r="FOX956" s="1755" t="s">
        <v>273</v>
      </c>
      <c r="FOY956" s="1844">
        <v>44180</v>
      </c>
      <c r="FOZ956" s="1742" t="s">
        <v>3798</v>
      </c>
      <c r="FPA956" s="1752" t="s">
        <v>2348</v>
      </c>
      <c r="FPB956" s="1845" t="s">
        <v>61</v>
      </c>
      <c r="FPC956" s="1845" t="s">
        <v>7199</v>
      </c>
      <c r="FPD956" s="1753" t="s">
        <v>941</v>
      </c>
      <c r="FPE956" s="1754" t="s">
        <v>66</v>
      </c>
      <c r="FPF956" s="1755" t="s">
        <v>273</v>
      </c>
      <c r="FPG956" s="1844">
        <v>44180</v>
      </c>
      <c r="FPH956" s="1742" t="s">
        <v>3798</v>
      </c>
      <c r="FPI956" s="1752" t="s">
        <v>2348</v>
      </c>
      <c r="FPJ956" s="1845" t="s">
        <v>61</v>
      </c>
      <c r="FPK956" s="1845" t="s">
        <v>7199</v>
      </c>
      <c r="FPL956" s="1753" t="s">
        <v>941</v>
      </c>
      <c r="FPM956" s="1754" t="s">
        <v>66</v>
      </c>
      <c r="FPN956" s="1755" t="s">
        <v>273</v>
      </c>
      <c r="FPO956" s="1844">
        <v>44180</v>
      </c>
      <c r="FPP956" s="1742" t="s">
        <v>3798</v>
      </c>
      <c r="FPQ956" s="1752" t="s">
        <v>2348</v>
      </c>
      <c r="FPR956" s="1845" t="s">
        <v>61</v>
      </c>
      <c r="FPS956" s="1845" t="s">
        <v>7199</v>
      </c>
      <c r="FPT956" s="1753" t="s">
        <v>941</v>
      </c>
      <c r="FPU956" s="1754" t="s">
        <v>66</v>
      </c>
      <c r="FPV956" s="1755" t="s">
        <v>273</v>
      </c>
      <c r="FPW956" s="1844">
        <v>44180</v>
      </c>
      <c r="FPX956" s="1742" t="s">
        <v>3798</v>
      </c>
      <c r="FPY956" s="1752" t="s">
        <v>2348</v>
      </c>
      <c r="FPZ956" s="1845" t="s">
        <v>61</v>
      </c>
      <c r="FQA956" s="1845" t="s">
        <v>7199</v>
      </c>
      <c r="FQB956" s="1753" t="s">
        <v>941</v>
      </c>
      <c r="FQC956" s="1754" t="s">
        <v>66</v>
      </c>
      <c r="FQD956" s="1755" t="s">
        <v>273</v>
      </c>
      <c r="FQE956" s="1844">
        <v>44180</v>
      </c>
      <c r="FQF956" s="1742" t="s">
        <v>3798</v>
      </c>
      <c r="FQG956" s="1752" t="s">
        <v>2348</v>
      </c>
      <c r="FQH956" s="1845" t="s">
        <v>61</v>
      </c>
      <c r="FQI956" s="1845" t="s">
        <v>7199</v>
      </c>
      <c r="FQJ956" s="1753" t="s">
        <v>941</v>
      </c>
      <c r="FQK956" s="1754" t="s">
        <v>66</v>
      </c>
      <c r="FQL956" s="1755" t="s">
        <v>273</v>
      </c>
      <c r="FQM956" s="1844">
        <v>44180</v>
      </c>
      <c r="FQN956" s="1742" t="s">
        <v>3798</v>
      </c>
      <c r="FQO956" s="1752" t="s">
        <v>2348</v>
      </c>
      <c r="FQP956" s="1845" t="s">
        <v>61</v>
      </c>
      <c r="FQQ956" s="1845" t="s">
        <v>7199</v>
      </c>
      <c r="FQR956" s="1753" t="s">
        <v>941</v>
      </c>
      <c r="FQS956" s="1754" t="s">
        <v>66</v>
      </c>
      <c r="FQT956" s="1755" t="s">
        <v>273</v>
      </c>
      <c r="FQU956" s="1844">
        <v>44180</v>
      </c>
      <c r="FQV956" s="1742" t="s">
        <v>3798</v>
      </c>
      <c r="FQW956" s="1752" t="s">
        <v>2348</v>
      </c>
      <c r="FQX956" s="1845" t="s">
        <v>61</v>
      </c>
      <c r="FQY956" s="1845" t="s">
        <v>7199</v>
      </c>
      <c r="FQZ956" s="1753" t="s">
        <v>941</v>
      </c>
      <c r="FRA956" s="1754" t="s">
        <v>66</v>
      </c>
      <c r="FRB956" s="1755" t="s">
        <v>273</v>
      </c>
      <c r="FRC956" s="1844">
        <v>44180</v>
      </c>
      <c r="FRD956" s="1742" t="s">
        <v>3798</v>
      </c>
      <c r="FRE956" s="1752" t="s">
        <v>2348</v>
      </c>
      <c r="FRF956" s="1845" t="s">
        <v>61</v>
      </c>
      <c r="FRG956" s="1845" t="s">
        <v>7199</v>
      </c>
      <c r="FRH956" s="1753" t="s">
        <v>941</v>
      </c>
      <c r="FRI956" s="1754" t="s">
        <v>66</v>
      </c>
      <c r="FRJ956" s="1755" t="s">
        <v>273</v>
      </c>
      <c r="FRK956" s="1844">
        <v>44180</v>
      </c>
      <c r="FRL956" s="1742" t="s">
        <v>3798</v>
      </c>
      <c r="FRM956" s="1752" t="s">
        <v>2348</v>
      </c>
      <c r="FRN956" s="1845" t="s">
        <v>61</v>
      </c>
      <c r="FRO956" s="1845" t="s">
        <v>7199</v>
      </c>
      <c r="FRP956" s="1753" t="s">
        <v>941</v>
      </c>
      <c r="FRQ956" s="1754" t="s">
        <v>66</v>
      </c>
      <c r="FRR956" s="1755" t="s">
        <v>273</v>
      </c>
      <c r="FRS956" s="1844">
        <v>44180</v>
      </c>
      <c r="FRT956" s="1742" t="s">
        <v>3798</v>
      </c>
      <c r="FRU956" s="1752" t="s">
        <v>2348</v>
      </c>
      <c r="FRV956" s="1845" t="s">
        <v>61</v>
      </c>
      <c r="FRW956" s="1845" t="s">
        <v>7199</v>
      </c>
      <c r="FRX956" s="1753" t="s">
        <v>941</v>
      </c>
      <c r="FRY956" s="1754" t="s">
        <v>66</v>
      </c>
      <c r="FRZ956" s="1755" t="s">
        <v>273</v>
      </c>
      <c r="FSA956" s="1844">
        <v>44180</v>
      </c>
      <c r="FSB956" s="1742" t="s">
        <v>3798</v>
      </c>
      <c r="FSC956" s="1752" t="s">
        <v>2348</v>
      </c>
      <c r="FSD956" s="1845" t="s">
        <v>61</v>
      </c>
      <c r="FSE956" s="1845" t="s">
        <v>7199</v>
      </c>
      <c r="FSF956" s="1753" t="s">
        <v>941</v>
      </c>
      <c r="FSG956" s="1754" t="s">
        <v>66</v>
      </c>
      <c r="FSH956" s="1755" t="s">
        <v>273</v>
      </c>
      <c r="FSI956" s="1844">
        <v>44180</v>
      </c>
      <c r="FSJ956" s="1742" t="s">
        <v>3798</v>
      </c>
      <c r="FSK956" s="1752" t="s">
        <v>2348</v>
      </c>
      <c r="FSL956" s="1845" t="s">
        <v>61</v>
      </c>
      <c r="FSM956" s="1845" t="s">
        <v>7199</v>
      </c>
      <c r="FSN956" s="1753" t="s">
        <v>941</v>
      </c>
      <c r="FSO956" s="1754" t="s">
        <v>66</v>
      </c>
      <c r="FSP956" s="1755" t="s">
        <v>273</v>
      </c>
      <c r="FSQ956" s="1844">
        <v>44180</v>
      </c>
      <c r="FSR956" s="1742" t="s">
        <v>3798</v>
      </c>
      <c r="FSS956" s="1752" t="s">
        <v>2348</v>
      </c>
      <c r="FST956" s="1845" t="s">
        <v>61</v>
      </c>
      <c r="FSU956" s="1845" t="s">
        <v>7199</v>
      </c>
      <c r="FSV956" s="1753" t="s">
        <v>941</v>
      </c>
      <c r="FSW956" s="1754" t="s">
        <v>66</v>
      </c>
      <c r="FSX956" s="1755" t="s">
        <v>273</v>
      </c>
      <c r="FSY956" s="1844">
        <v>44180</v>
      </c>
      <c r="FSZ956" s="1742" t="s">
        <v>3798</v>
      </c>
      <c r="FTA956" s="1752" t="s">
        <v>2348</v>
      </c>
      <c r="FTB956" s="1845" t="s">
        <v>61</v>
      </c>
      <c r="FTC956" s="1845" t="s">
        <v>7199</v>
      </c>
      <c r="FTD956" s="1753" t="s">
        <v>941</v>
      </c>
      <c r="FTE956" s="1754" t="s">
        <v>66</v>
      </c>
      <c r="FTF956" s="1755" t="s">
        <v>273</v>
      </c>
      <c r="FTG956" s="1844">
        <v>44180</v>
      </c>
      <c r="FTH956" s="1742" t="s">
        <v>3798</v>
      </c>
      <c r="FTI956" s="1752" t="s">
        <v>2348</v>
      </c>
      <c r="FTJ956" s="1845" t="s">
        <v>61</v>
      </c>
      <c r="FTK956" s="1845" t="s">
        <v>7199</v>
      </c>
      <c r="FTL956" s="1753" t="s">
        <v>941</v>
      </c>
      <c r="FTM956" s="1754" t="s">
        <v>66</v>
      </c>
      <c r="FTN956" s="1755" t="s">
        <v>273</v>
      </c>
      <c r="FTO956" s="1844">
        <v>44180</v>
      </c>
      <c r="FTP956" s="1742" t="s">
        <v>3798</v>
      </c>
      <c r="FTQ956" s="1752" t="s">
        <v>2348</v>
      </c>
      <c r="FTR956" s="1845" t="s">
        <v>61</v>
      </c>
      <c r="FTS956" s="1845" t="s">
        <v>7199</v>
      </c>
      <c r="FTT956" s="1753" t="s">
        <v>941</v>
      </c>
      <c r="FTU956" s="1754" t="s">
        <v>66</v>
      </c>
      <c r="FTV956" s="1755" t="s">
        <v>273</v>
      </c>
      <c r="FTW956" s="1844">
        <v>44180</v>
      </c>
      <c r="FTX956" s="1742" t="s">
        <v>3798</v>
      </c>
      <c r="FTY956" s="1752" t="s">
        <v>2348</v>
      </c>
      <c r="FTZ956" s="1845" t="s">
        <v>61</v>
      </c>
      <c r="FUA956" s="1845" t="s">
        <v>7199</v>
      </c>
      <c r="FUB956" s="1753" t="s">
        <v>941</v>
      </c>
      <c r="FUC956" s="1754" t="s">
        <v>66</v>
      </c>
      <c r="FUD956" s="1755" t="s">
        <v>273</v>
      </c>
      <c r="FUE956" s="1844">
        <v>44180</v>
      </c>
      <c r="FUF956" s="1742" t="s">
        <v>3798</v>
      </c>
      <c r="FUG956" s="1752" t="s">
        <v>2348</v>
      </c>
      <c r="FUH956" s="1845" t="s">
        <v>61</v>
      </c>
      <c r="FUI956" s="1845" t="s">
        <v>7199</v>
      </c>
      <c r="FUJ956" s="1753" t="s">
        <v>941</v>
      </c>
      <c r="FUK956" s="1754" t="s">
        <v>66</v>
      </c>
      <c r="FUL956" s="1755" t="s">
        <v>273</v>
      </c>
      <c r="FUM956" s="1844">
        <v>44180</v>
      </c>
      <c r="FUN956" s="1742" t="s">
        <v>3798</v>
      </c>
      <c r="FUO956" s="1752" t="s">
        <v>2348</v>
      </c>
      <c r="FUP956" s="1845" t="s">
        <v>61</v>
      </c>
      <c r="FUQ956" s="1845" t="s">
        <v>7199</v>
      </c>
      <c r="FUR956" s="1753" t="s">
        <v>941</v>
      </c>
      <c r="FUS956" s="1754" t="s">
        <v>66</v>
      </c>
      <c r="FUT956" s="1755" t="s">
        <v>273</v>
      </c>
      <c r="FUU956" s="1844">
        <v>44180</v>
      </c>
      <c r="FUV956" s="1742" t="s">
        <v>3798</v>
      </c>
      <c r="FUW956" s="1752" t="s">
        <v>2348</v>
      </c>
      <c r="FUX956" s="1845" t="s">
        <v>61</v>
      </c>
      <c r="FUY956" s="1845" t="s">
        <v>7199</v>
      </c>
      <c r="FUZ956" s="1753" t="s">
        <v>941</v>
      </c>
      <c r="FVA956" s="1754" t="s">
        <v>66</v>
      </c>
      <c r="FVB956" s="1755" t="s">
        <v>273</v>
      </c>
      <c r="FVC956" s="1844">
        <v>44180</v>
      </c>
      <c r="FVD956" s="1742" t="s">
        <v>3798</v>
      </c>
      <c r="FVE956" s="1752" t="s">
        <v>2348</v>
      </c>
      <c r="FVF956" s="1845" t="s">
        <v>61</v>
      </c>
      <c r="FVG956" s="1845" t="s">
        <v>7199</v>
      </c>
      <c r="FVH956" s="1753" t="s">
        <v>941</v>
      </c>
      <c r="FVI956" s="1754" t="s">
        <v>66</v>
      </c>
      <c r="FVJ956" s="1755" t="s">
        <v>273</v>
      </c>
      <c r="FVK956" s="1844">
        <v>44180</v>
      </c>
      <c r="FVL956" s="1742" t="s">
        <v>3798</v>
      </c>
      <c r="FVM956" s="1752" t="s">
        <v>2348</v>
      </c>
      <c r="FVN956" s="1845" t="s">
        <v>61</v>
      </c>
      <c r="FVO956" s="1845" t="s">
        <v>7199</v>
      </c>
      <c r="FVP956" s="1753" t="s">
        <v>941</v>
      </c>
      <c r="FVQ956" s="1754" t="s">
        <v>66</v>
      </c>
      <c r="FVR956" s="1755" t="s">
        <v>273</v>
      </c>
      <c r="FVS956" s="1844">
        <v>44180</v>
      </c>
      <c r="FVT956" s="1742" t="s">
        <v>3798</v>
      </c>
      <c r="FVU956" s="1752" t="s">
        <v>2348</v>
      </c>
      <c r="FVV956" s="1845" t="s">
        <v>61</v>
      </c>
      <c r="FVW956" s="1845" t="s">
        <v>7199</v>
      </c>
      <c r="FVX956" s="1753" t="s">
        <v>941</v>
      </c>
      <c r="FVY956" s="1754" t="s">
        <v>66</v>
      </c>
      <c r="FVZ956" s="1755" t="s">
        <v>273</v>
      </c>
      <c r="FWA956" s="1844">
        <v>44180</v>
      </c>
      <c r="FWB956" s="1742" t="s">
        <v>3798</v>
      </c>
      <c r="FWC956" s="1752" t="s">
        <v>2348</v>
      </c>
      <c r="FWD956" s="1845" t="s">
        <v>61</v>
      </c>
      <c r="FWE956" s="1845" t="s">
        <v>7199</v>
      </c>
      <c r="FWF956" s="1753" t="s">
        <v>941</v>
      </c>
      <c r="FWG956" s="1754" t="s">
        <v>66</v>
      </c>
      <c r="FWH956" s="1755" t="s">
        <v>273</v>
      </c>
      <c r="FWI956" s="1844">
        <v>44180</v>
      </c>
      <c r="FWJ956" s="1742" t="s">
        <v>3798</v>
      </c>
      <c r="FWK956" s="1752" t="s">
        <v>2348</v>
      </c>
      <c r="FWL956" s="1845" t="s">
        <v>61</v>
      </c>
      <c r="FWM956" s="1845" t="s">
        <v>7199</v>
      </c>
      <c r="FWN956" s="1753" t="s">
        <v>941</v>
      </c>
      <c r="FWO956" s="1754" t="s">
        <v>66</v>
      </c>
      <c r="FWP956" s="1755" t="s">
        <v>273</v>
      </c>
      <c r="FWQ956" s="1844">
        <v>44180</v>
      </c>
      <c r="FWR956" s="1742" t="s">
        <v>3798</v>
      </c>
      <c r="FWS956" s="1752" t="s">
        <v>2348</v>
      </c>
      <c r="FWT956" s="1845" t="s">
        <v>61</v>
      </c>
      <c r="FWU956" s="1845" t="s">
        <v>7199</v>
      </c>
      <c r="FWV956" s="1753" t="s">
        <v>941</v>
      </c>
      <c r="FWW956" s="1754" t="s">
        <v>66</v>
      </c>
      <c r="FWX956" s="1755" t="s">
        <v>273</v>
      </c>
      <c r="FWY956" s="1844">
        <v>44180</v>
      </c>
      <c r="FWZ956" s="1742" t="s">
        <v>3798</v>
      </c>
      <c r="FXA956" s="1752" t="s">
        <v>2348</v>
      </c>
      <c r="FXB956" s="1845" t="s">
        <v>61</v>
      </c>
      <c r="FXC956" s="1845" t="s">
        <v>7199</v>
      </c>
      <c r="FXD956" s="1753" t="s">
        <v>941</v>
      </c>
      <c r="FXE956" s="1754" t="s">
        <v>66</v>
      </c>
      <c r="FXF956" s="1755" t="s">
        <v>273</v>
      </c>
      <c r="FXG956" s="1844">
        <v>44180</v>
      </c>
      <c r="FXH956" s="1742" t="s">
        <v>3798</v>
      </c>
      <c r="FXI956" s="1752" t="s">
        <v>2348</v>
      </c>
      <c r="FXJ956" s="1845" t="s">
        <v>61</v>
      </c>
      <c r="FXK956" s="1845" t="s">
        <v>7199</v>
      </c>
      <c r="FXL956" s="1753" t="s">
        <v>941</v>
      </c>
      <c r="FXM956" s="1754" t="s">
        <v>66</v>
      </c>
      <c r="FXN956" s="1755" t="s">
        <v>273</v>
      </c>
      <c r="FXO956" s="1844">
        <v>44180</v>
      </c>
      <c r="FXP956" s="1742" t="s">
        <v>3798</v>
      </c>
      <c r="FXQ956" s="1752" t="s">
        <v>2348</v>
      </c>
      <c r="FXR956" s="1845" t="s">
        <v>61</v>
      </c>
      <c r="FXS956" s="1845" t="s">
        <v>7199</v>
      </c>
      <c r="FXT956" s="1753" t="s">
        <v>941</v>
      </c>
      <c r="FXU956" s="1754" t="s">
        <v>66</v>
      </c>
      <c r="FXV956" s="1755" t="s">
        <v>273</v>
      </c>
      <c r="FXW956" s="1844">
        <v>44180</v>
      </c>
      <c r="FXX956" s="1742" t="s">
        <v>3798</v>
      </c>
      <c r="FXY956" s="1752" t="s">
        <v>2348</v>
      </c>
      <c r="FXZ956" s="1845" t="s">
        <v>61</v>
      </c>
      <c r="FYA956" s="1845" t="s">
        <v>7199</v>
      </c>
      <c r="FYB956" s="1753" t="s">
        <v>941</v>
      </c>
      <c r="FYC956" s="1754" t="s">
        <v>66</v>
      </c>
      <c r="FYD956" s="1755" t="s">
        <v>273</v>
      </c>
      <c r="FYE956" s="1844">
        <v>44180</v>
      </c>
      <c r="FYF956" s="1742" t="s">
        <v>3798</v>
      </c>
      <c r="FYG956" s="1752" t="s">
        <v>2348</v>
      </c>
      <c r="FYH956" s="1845" t="s">
        <v>61</v>
      </c>
      <c r="FYI956" s="1845" t="s">
        <v>7199</v>
      </c>
      <c r="FYJ956" s="1753" t="s">
        <v>941</v>
      </c>
      <c r="FYK956" s="1754" t="s">
        <v>66</v>
      </c>
      <c r="FYL956" s="1755" t="s">
        <v>273</v>
      </c>
      <c r="FYM956" s="1844">
        <v>44180</v>
      </c>
      <c r="FYN956" s="1742" t="s">
        <v>3798</v>
      </c>
      <c r="FYO956" s="1752" t="s">
        <v>2348</v>
      </c>
      <c r="FYP956" s="1845" t="s">
        <v>61</v>
      </c>
      <c r="FYQ956" s="1845" t="s">
        <v>7199</v>
      </c>
      <c r="FYR956" s="1753" t="s">
        <v>941</v>
      </c>
      <c r="FYS956" s="1754" t="s">
        <v>66</v>
      </c>
      <c r="FYT956" s="1755" t="s">
        <v>273</v>
      </c>
      <c r="FYU956" s="1844">
        <v>44180</v>
      </c>
      <c r="FYV956" s="1742" t="s">
        <v>3798</v>
      </c>
      <c r="FYW956" s="1752" t="s">
        <v>2348</v>
      </c>
      <c r="FYX956" s="1845" t="s">
        <v>61</v>
      </c>
      <c r="FYY956" s="1845" t="s">
        <v>7199</v>
      </c>
      <c r="FYZ956" s="1753" t="s">
        <v>941</v>
      </c>
      <c r="FZA956" s="1754" t="s">
        <v>66</v>
      </c>
      <c r="FZB956" s="1755" t="s">
        <v>273</v>
      </c>
      <c r="FZC956" s="1844">
        <v>44180</v>
      </c>
      <c r="FZD956" s="1742" t="s">
        <v>3798</v>
      </c>
      <c r="FZE956" s="1752" t="s">
        <v>2348</v>
      </c>
      <c r="FZF956" s="1845" t="s">
        <v>61</v>
      </c>
      <c r="FZG956" s="1845" t="s">
        <v>7199</v>
      </c>
      <c r="FZH956" s="1753" t="s">
        <v>941</v>
      </c>
      <c r="FZI956" s="1754" t="s">
        <v>66</v>
      </c>
      <c r="FZJ956" s="1755" t="s">
        <v>273</v>
      </c>
      <c r="FZK956" s="1844">
        <v>44180</v>
      </c>
      <c r="FZL956" s="1742" t="s">
        <v>3798</v>
      </c>
      <c r="FZM956" s="1752" t="s">
        <v>2348</v>
      </c>
      <c r="FZN956" s="1845" t="s">
        <v>61</v>
      </c>
      <c r="FZO956" s="1845" t="s">
        <v>7199</v>
      </c>
      <c r="FZP956" s="1753" t="s">
        <v>941</v>
      </c>
      <c r="FZQ956" s="1754" t="s">
        <v>66</v>
      </c>
      <c r="FZR956" s="1755" t="s">
        <v>273</v>
      </c>
      <c r="FZS956" s="1844">
        <v>44180</v>
      </c>
      <c r="FZT956" s="1742" t="s">
        <v>3798</v>
      </c>
      <c r="FZU956" s="1752" t="s">
        <v>2348</v>
      </c>
      <c r="FZV956" s="1845" t="s">
        <v>61</v>
      </c>
      <c r="FZW956" s="1845" t="s">
        <v>7199</v>
      </c>
      <c r="FZX956" s="1753" t="s">
        <v>941</v>
      </c>
      <c r="FZY956" s="1754" t="s">
        <v>66</v>
      </c>
      <c r="FZZ956" s="1755" t="s">
        <v>273</v>
      </c>
      <c r="GAA956" s="1844">
        <v>44180</v>
      </c>
      <c r="GAB956" s="1742" t="s">
        <v>3798</v>
      </c>
      <c r="GAC956" s="1752" t="s">
        <v>2348</v>
      </c>
      <c r="GAD956" s="1845" t="s">
        <v>61</v>
      </c>
      <c r="GAE956" s="1845" t="s">
        <v>7199</v>
      </c>
      <c r="GAF956" s="1753" t="s">
        <v>941</v>
      </c>
      <c r="GAG956" s="1754" t="s">
        <v>66</v>
      </c>
      <c r="GAH956" s="1755" t="s">
        <v>273</v>
      </c>
      <c r="GAI956" s="1844">
        <v>44180</v>
      </c>
      <c r="GAJ956" s="1742" t="s">
        <v>3798</v>
      </c>
      <c r="GAK956" s="1752" t="s">
        <v>2348</v>
      </c>
      <c r="GAL956" s="1845" t="s">
        <v>61</v>
      </c>
      <c r="GAM956" s="1845" t="s">
        <v>7199</v>
      </c>
      <c r="GAN956" s="1753" t="s">
        <v>941</v>
      </c>
      <c r="GAO956" s="1754" t="s">
        <v>66</v>
      </c>
      <c r="GAP956" s="1755" t="s">
        <v>273</v>
      </c>
      <c r="GAQ956" s="1844">
        <v>44180</v>
      </c>
      <c r="GAR956" s="1742" t="s">
        <v>3798</v>
      </c>
      <c r="GAS956" s="1752" t="s">
        <v>2348</v>
      </c>
      <c r="GAT956" s="1845" t="s">
        <v>61</v>
      </c>
      <c r="GAU956" s="1845" t="s">
        <v>7199</v>
      </c>
      <c r="GAV956" s="1753" t="s">
        <v>941</v>
      </c>
      <c r="GAW956" s="1754" t="s">
        <v>66</v>
      </c>
      <c r="GAX956" s="1755" t="s">
        <v>273</v>
      </c>
      <c r="GAY956" s="1844">
        <v>44180</v>
      </c>
      <c r="GAZ956" s="1742" t="s">
        <v>3798</v>
      </c>
      <c r="GBA956" s="1752" t="s">
        <v>2348</v>
      </c>
      <c r="GBB956" s="1845" t="s">
        <v>61</v>
      </c>
      <c r="GBC956" s="1845" t="s">
        <v>7199</v>
      </c>
      <c r="GBD956" s="1753" t="s">
        <v>941</v>
      </c>
      <c r="GBE956" s="1754" t="s">
        <v>66</v>
      </c>
      <c r="GBF956" s="1755" t="s">
        <v>273</v>
      </c>
      <c r="GBG956" s="1844">
        <v>44180</v>
      </c>
      <c r="GBH956" s="1742" t="s">
        <v>3798</v>
      </c>
      <c r="GBI956" s="1752" t="s">
        <v>2348</v>
      </c>
      <c r="GBJ956" s="1845" t="s">
        <v>61</v>
      </c>
      <c r="GBK956" s="1845" t="s">
        <v>7199</v>
      </c>
      <c r="GBL956" s="1753" t="s">
        <v>941</v>
      </c>
      <c r="GBM956" s="1754" t="s">
        <v>66</v>
      </c>
      <c r="GBN956" s="1755" t="s">
        <v>273</v>
      </c>
      <c r="GBO956" s="1844">
        <v>44180</v>
      </c>
      <c r="GBP956" s="1742" t="s">
        <v>3798</v>
      </c>
      <c r="GBQ956" s="1752" t="s">
        <v>2348</v>
      </c>
      <c r="GBR956" s="1845" t="s">
        <v>61</v>
      </c>
      <c r="GBS956" s="1845" t="s">
        <v>7199</v>
      </c>
      <c r="GBT956" s="1753" t="s">
        <v>941</v>
      </c>
      <c r="GBU956" s="1754" t="s">
        <v>66</v>
      </c>
      <c r="GBV956" s="1755" t="s">
        <v>273</v>
      </c>
      <c r="GBW956" s="1844">
        <v>44180</v>
      </c>
      <c r="GBX956" s="1742" t="s">
        <v>3798</v>
      </c>
      <c r="GBY956" s="1752" t="s">
        <v>2348</v>
      </c>
      <c r="GBZ956" s="1845" t="s">
        <v>61</v>
      </c>
      <c r="GCA956" s="1845" t="s">
        <v>7199</v>
      </c>
      <c r="GCB956" s="1753" t="s">
        <v>941</v>
      </c>
      <c r="GCC956" s="1754" t="s">
        <v>66</v>
      </c>
      <c r="GCD956" s="1755" t="s">
        <v>273</v>
      </c>
      <c r="GCE956" s="1844">
        <v>44180</v>
      </c>
      <c r="GCF956" s="1742" t="s">
        <v>3798</v>
      </c>
      <c r="GCG956" s="1752" t="s">
        <v>2348</v>
      </c>
      <c r="GCH956" s="1845" t="s">
        <v>61</v>
      </c>
      <c r="GCI956" s="1845" t="s">
        <v>7199</v>
      </c>
      <c r="GCJ956" s="1753" t="s">
        <v>941</v>
      </c>
      <c r="GCK956" s="1754" t="s">
        <v>66</v>
      </c>
      <c r="GCL956" s="1755" t="s">
        <v>273</v>
      </c>
      <c r="GCM956" s="1844">
        <v>44180</v>
      </c>
      <c r="GCN956" s="1742" t="s">
        <v>3798</v>
      </c>
      <c r="GCO956" s="1752" t="s">
        <v>2348</v>
      </c>
      <c r="GCP956" s="1845" t="s">
        <v>61</v>
      </c>
      <c r="GCQ956" s="1845" t="s">
        <v>7199</v>
      </c>
      <c r="GCR956" s="1753" t="s">
        <v>941</v>
      </c>
      <c r="GCS956" s="1754" t="s">
        <v>66</v>
      </c>
      <c r="GCT956" s="1755" t="s">
        <v>273</v>
      </c>
      <c r="GCU956" s="1844">
        <v>44180</v>
      </c>
      <c r="GCV956" s="1742" t="s">
        <v>3798</v>
      </c>
      <c r="GCW956" s="1752" t="s">
        <v>2348</v>
      </c>
      <c r="GCX956" s="1845" t="s">
        <v>61</v>
      </c>
      <c r="GCY956" s="1845" t="s">
        <v>7199</v>
      </c>
      <c r="GCZ956" s="1753" t="s">
        <v>941</v>
      </c>
      <c r="GDA956" s="1754" t="s">
        <v>66</v>
      </c>
      <c r="GDB956" s="1755" t="s">
        <v>273</v>
      </c>
      <c r="GDC956" s="1844">
        <v>44180</v>
      </c>
      <c r="GDD956" s="1742" t="s">
        <v>3798</v>
      </c>
      <c r="GDE956" s="1752" t="s">
        <v>2348</v>
      </c>
      <c r="GDF956" s="1845" t="s">
        <v>61</v>
      </c>
      <c r="GDG956" s="1845" t="s">
        <v>7199</v>
      </c>
      <c r="GDH956" s="1753" t="s">
        <v>941</v>
      </c>
      <c r="GDI956" s="1754" t="s">
        <v>66</v>
      </c>
      <c r="GDJ956" s="1755" t="s">
        <v>273</v>
      </c>
      <c r="GDK956" s="1844">
        <v>44180</v>
      </c>
      <c r="GDL956" s="1742" t="s">
        <v>3798</v>
      </c>
      <c r="GDM956" s="1752" t="s">
        <v>2348</v>
      </c>
      <c r="GDN956" s="1845" t="s">
        <v>61</v>
      </c>
      <c r="GDO956" s="1845" t="s">
        <v>7199</v>
      </c>
      <c r="GDP956" s="1753" t="s">
        <v>941</v>
      </c>
      <c r="GDQ956" s="1754" t="s">
        <v>66</v>
      </c>
      <c r="GDR956" s="1755" t="s">
        <v>273</v>
      </c>
      <c r="GDS956" s="1844">
        <v>44180</v>
      </c>
      <c r="GDT956" s="1742" t="s">
        <v>3798</v>
      </c>
      <c r="GDU956" s="1752" t="s">
        <v>2348</v>
      </c>
      <c r="GDV956" s="1845" t="s">
        <v>61</v>
      </c>
      <c r="GDW956" s="1845" t="s">
        <v>7199</v>
      </c>
      <c r="GDX956" s="1753" t="s">
        <v>941</v>
      </c>
      <c r="GDY956" s="1754" t="s">
        <v>66</v>
      </c>
      <c r="GDZ956" s="1755" t="s">
        <v>273</v>
      </c>
      <c r="GEA956" s="1844">
        <v>44180</v>
      </c>
      <c r="GEB956" s="1742" t="s">
        <v>3798</v>
      </c>
      <c r="GEC956" s="1752" t="s">
        <v>2348</v>
      </c>
      <c r="GED956" s="1845" t="s">
        <v>61</v>
      </c>
      <c r="GEE956" s="1845" t="s">
        <v>7199</v>
      </c>
      <c r="GEF956" s="1753" t="s">
        <v>941</v>
      </c>
      <c r="GEG956" s="1754" t="s">
        <v>66</v>
      </c>
      <c r="GEH956" s="1755" t="s">
        <v>273</v>
      </c>
      <c r="GEI956" s="1844">
        <v>44180</v>
      </c>
      <c r="GEJ956" s="1742" t="s">
        <v>3798</v>
      </c>
      <c r="GEK956" s="1752" t="s">
        <v>2348</v>
      </c>
      <c r="GEL956" s="1845" t="s">
        <v>61</v>
      </c>
      <c r="GEM956" s="1845" t="s">
        <v>7199</v>
      </c>
      <c r="GEN956" s="1753" t="s">
        <v>941</v>
      </c>
      <c r="GEO956" s="1754" t="s">
        <v>66</v>
      </c>
      <c r="GEP956" s="1755" t="s">
        <v>273</v>
      </c>
      <c r="GEQ956" s="1844">
        <v>44180</v>
      </c>
      <c r="GER956" s="1742" t="s">
        <v>3798</v>
      </c>
      <c r="GES956" s="1752" t="s">
        <v>2348</v>
      </c>
      <c r="GET956" s="1845" t="s">
        <v>61</v>
      </c>
      <c r="GEU956" s="1845" t="s">
        <v>7199</v>
      </c>
      <c r="GEV956" s="1753" t="s">
        <v>941</v>
      </c>
      <c r="GEW956" s="1754" t="s">
        <v>66</v>
      </c>
      <c r="GEX956" s="1755" t="s">
        <v>273</v>
      </c>
      <c r="GEY956" s="1844">
        <v>44180</v>
      </c>
      <c r="GEZ956" s="1742" t="s">
        <v>3798</v>
      </c>
      <c r="GFA956" s="1752" t="s">
        <v>2348</v>
      </c>
      <c r="GFB956" s="1845" t="s">
        <v>61</v>
      </c>
      <c r="GFC956" s="1845" t="s">
        <v>7199</v>
      </c>
      <c r="GFD956" s="1753" t="s">
        <v>941</v>
      </c>
      <c r="GFE956" s="1754" t="s">
        <v>66</v>
      </c>
      <c r="GFF956" s="1755" t="s">
        <v>273</v>
      </c>
      <c r="GFG956" s="1844">
        <v>44180</v>
      </c>
      <c r="GFH956" s="1742" t="s">
        <v>3798</v>
      </c>
      <c r="GFI956" s="1752" t="s">
        <v>2348</v>
      </c>
      <c r="GFJ956" s="1845" t="s">
        <v>61</v>
      </c>
      <c r="GFK956" s="1845" t="s">
        <v>7199</v>
      </c>
      <c r="GFL956" s="1753" t="s">
        <v>941</v>
      </c>
      <c r="GFM956" s="1754" t="s">
        <v>66</v>
      </c>
      <c r="GFN956" s="1755" t="s">
        <v>273</v>
      </c>
      <c r="GFO956" s="1844">
        <v>44180</v>
      </c>
      <c r="GFP956" s="1742" t="s">
        <v>3798</v>
      </c>
      <c r="GFQ956" s="1752" t="s">
        <v>2348</v>
      </c>
      <c r="GFR956" s="1845" t="s">
        <v>61</v>
      </c>
      <c r="GFS956" s="1845" t="s">
        <v>7199</v>
      </c>
      <c r="GFT956" s="1753" t="s">
        <v>941</v>
      </c>
      <c r="GFU956" s="1754" t="s">
        <v>66</v>
      </c>
      <c r="GFV956" s="1755" t="s">
        <v>273</v>
      </c>
      <c r="GFW956" s="1844">
        <v>44180</v>
      </c>
      <c r="GFX956" s="1742" t="s">
        <v>3798</v>
      </c>
      <c r="GFY956" s="1752" t="s">
        <v>2348</v>
      </c>
      <c r="GFZ956" s="1845" t="s">
        <v>61</v>
      </c>
      <c r="GGA956" s="1845" t="s">
        <v>7199</v>
      </c>
      <c r="GGB956" s="1753" t="s">
        <v>941</v>
      </c>
      <c r="GGC956" s="1754" t="s">
        <v>66</v>
      </c>
      <c r="GGD956" s="1755" t="s">
        <v>273</v>
      </c>
      <c r="GGE956" s="1844">
        <v>44180</v>
      </c>
      <c r="GGF956" s="1742" t="s">
        <v>3798</v>
      </c>
      <c r="GGG956" s="1752" t="s">
        <v>2348</v>
      </c>
      <c r="GGH956" s="1845" t="s">
        <v>61</v>
      </c>
      <c r="GGI956" s="1845" t="s">
        <v>7199</v>
      </c>
      <c r="GGJ956" s="1753" t="s">
        <v>941</v>
      </c>
      <c r="GGK956" s="1754" t="s">
        <v>66</v>
      </c>
      <c r="GGL956" s="1755" t="s">
        <v>273</v>
      </c>
      <c r="GGM956" s="1844">
        <v>44180</v>
      </c>
      <c r="GGN956" s="1742" t="s">
        <v>3798</v>
      </c>
      <c r="GGO956" s="1752" t="s">
        <v>2348</v>
      </c>
      <c r="GGP956" s="1845" t="s">
        <v>61</v>
      </c>
      <c r="GGQ956" s="1845" t="s">
        <v>7199</v>
      </c>
      <c r="GGR956" s="1753" t="s">
        <v>941</v>
      </c>
      <c r="GGS956" s="1754" t="s">
        <v>66</v>
      </c>
      <c r="GGT956" s="1755" t="s">
        <v>273</v>
      </c>
      <c r="GGU956" s="1844">
        <v>44180</v>
      </c>
      <c r="GGV956" s="1742" t="s">
        <v>3798</v>
      </c>
      <c r="GGW956" s="1752" t="s">
        <v>2348</v>
      </c>
      <c r="GGX956" s="1845" t="s">
        <v>61</v>
      </c>
      <c r="GGY956" s="1845" t="s">
        <v>7199</v>
      </c>
      <c r="GGZ956" s="1753" t="s">
        <v>941</v>
      </c>
      <c r="GHA956" s="1754" t="s">
        <v>66</v>
      </c>
      <c r="GHB956" s="1755" t="s">
        <v>273</v>
      </c>
      <c r="GHC956" s="1844">
        <v>44180</v>
      </c>
      <c r="GHD956" s="1742" t="s">
        <v>3798</v>
      </c>
      <c r="GHE956" s="1752" t="s">
        <v>2348</v>
      </c>
      <c r="GHF956" s="1845" t="s">
        <v>61</v>
      </c>
      <c r="GHG956" s="1845" t="s">
        <v>7199</v>
      </c>
      <c r="GHH956" s="1753" t="s">
        <v>941</v>
      </c>
      <c r="GHI956" s="1754" t="s">
        <v>66</v>
      </c>
      <c r="GHJ956" s="1755" t="s">
        <v>273</v>
      </c>
      <c r="GHK956" s="1844">
        <v>44180</v>
      </c>
      <c r="GHL956" s="1742" t="s">
        <v>3798</v>
      </c>
      <c r="GHM956" s="1752" t="s">
        <v>2348</v>
      </c>
      <c r="GHN956" s="1845" t="s">
        <v>61</v>
      </c>
      <c r="GHO956" s="1845" t="s">
        <v>7199</v>
      </c>
      <c r="GHP956" s="1753" t="s">
        <v>941</v>
      </c>
      <c r="GHQ956" s="1754" t="s">
        <v>66</v>
      </c>
      <c r="GHR956" s="1755" t="s">
        <v>273</v>
      </c>
      <c r="GHS956" s="1844">
        <v>44180</v>
      </c>
      <c r="GHT956" s="1742" t="s">
        <v>3798</v>
      </c>
      <c r="GHU956" s="1752" t="s">
        <v>2348</v>
      </c>
      <c r="GHV956" s="1845" t="s">
        <v>61</v>
      </c>
      <c r="GHW956" s="1845" t="s">
        <v>7199</v>
      </c>
      <c r="GHX956" s="1753" t="s">
        <v>941</v>
      </c>
      <c r="GHY956" s="1754" t="s">
        <v>66</v>
      </c>
      <c r="GHZ956" s="1755" t="s">
        <v>273</v>
      </c>
      <c r="GIA956" s="1844">
        <v>44180</v>
      </c>
      <c r="GIB956" s="1742" t="s">
        <v>3798</v>
      </c>
      <c r="GIC956" s="1752" t="s">
        <v>2348</v>
      </c>
      <c r="GID956" s="1845" t="s">
        <v>61</v>
      </c>
      <c r="GIE956" s="1845" t="s">
        <v>7199</v>
      </c>
      <c r="GIF956" s="1753" t="s">
        <v>941</v>
      </c>
      <c r="GIG956" s="1754" t="s">
        <v>66</v>
      </c>
      <c r="GIH956" s="1755" t="s">
        <v>273</v>
      </c>
      <c r="GII956" s="1844">
        <v>44180</v>
      </c>
      <c r="GIJ956" s="1742" t="s">
        <v>3798</v>
      </c>
      <c r="GIK956" s="1752" t="s">
        <v>2348</v>
      </c>
      <c r="GIL956" s="1845" t="s">
        <v>61</v>
      </c>
      <c r="GIM956" s="1845" t="s">
        <v>7199</v>
      </c>
      <c r="GIN956" s="1753" t="s">
        <v>941</v>
      </c>
      <c r="GIO956" s="1754" t="s">
        <v>66</v>
      </c>
      <c r="GIP956" s="1755" t="s">
        <v>273</v>
      </c>
      <c r="GIQ956" s="1844">
        <v>44180</v>
      </c>
      <c r="GIR956" s="1742" t="s">
        <v>3798</v>
      </c>
      <c r="GIS956" s="1752" t="s">
        <v>2348</v>
      </c>
      <c r="GIT956" s="1845" t="s">
        <v>61</v>
      </c>
      <c r="GIU956" s="1845" t="s">
        <v>7199</v>
      </c>
      <c r="GIV956" s="1753" t="s">
        <v>941</v>
      </c>
      <c r="GIW956" s="1754" t="s">
        <v>66</v>
      </c>
      <c r="GIX956" s="1755" t="s">
        <v>273</v>
      </c>
      <c r="GIY956" s="1844">
        <v>44180</v>
      </c>
      <c r="GIZ956" s="1742" t="s">
        <v>3798</v>
      </c>
      <c r="GJA956" s="1752" t="s">
        <v>2348</v>
      </c>
      <c r="GJB956" s="1845" t="s">
        <v>61</v>
      </c>
      <c r="GJC956" s="1845" t="s">
        <v>7199</v>
      </c>
      <c r="GJD956" s="1753" t="s">
        <v>941</v>
      </c>
      <c r="GJE956" s="1754" t="s">
        <v>66</v>
      </c>
      <c r="GJF956" s="1755" t="s">
        <v>273</v>
      </c>
      <c r="GJG956" s="1844">
        <v>44180</v>
      </c>
      <c r="GJH956" s="1742" t="s">
        <v>3798</v>
      </c>
      <c r="GJI956" s="1752" t="s">
        <v>2348</v>
      </c>
      <c r="GJJ956" s="1845" t="s">
        <v>61</v>
      </c>
      <c r="GJK956" s="1845" t="s">
        <v>7199</v>
      </c>
      <c r="GJL956" s="1753" t="s">
        <v>941</v>
      </c>
      <c r="GJM956" s="1754" t="s">
        <v>66</v>
      </c>
      <c r="GJN956" s="1755" t="s">
        <v>273</v>
      </c>
      <c r="GJO956" s="1844">
        <v>44180</v>
      </c>
      <c r="GJP956" s="1742" t="s">
        <v>3798</v>
      </c>
      <c r="GJQ956" s="1752" t="s">
        <v>2348</v>
      </c>
      <c r="GJR956" s="1845" t="s">
        <v>61</v>
      </c>
      <c r="GJS956" s="1845" t="s">
        <v>7199</v>
      </c>
      <c r="GJT956" s="1753" t="s">
        <v>941</v>
      </c>
      <c r="GJU956" s="1754" t="s">
        <v>66</v>
      </c>
      <c r="GJV956" s="1755" t="s">
        <v>273</v>
      </c>
      <c r="GJW956" s="1844">
        <v>44180</v>
      </c>
      <c r="GJX956" s="1742" t="s">
        <v>3798</v>
      </c>
      <c r="GJY956" s="1752" t="s">
        <v>2348</v>
      </c>
      <c r="GJZ956" s="1845" t="s">
        <v>61</v>
      </c>
      <c r="GKA956" s="1845" t="s">
        <v>7199</v>
      </c>
      <c r="GKB956" s="1753" t="s">
        <v>941</v>
      </c>
      <c r="GKC956" s="1754" t="s">
        <v>66</v>
      </c>
      <c r="GKD956" s="1755" t="s">
        <v>273</v>
      </c>
      <c r="GKE956" s="1844">
        <v>44180</v>
      </c>
      <c r="GKF956" s="1742" t="s">
        <v>3798</v>
      </c>
      <c r="GKG956" s="1752" t="s">
        <v>2348</v>
      </c>
      <c r="GKH956" s="1845" t="s">
        <v>61</v>
      </c>
      <c r="GKI956" s="1845" t="s">
        <v>7199</v>
      </c>
      <c r="GKJ956" s="1753" t="s">
        <v>941</v>
      </c>
      <c r="GKK956" s="1754" t="s">
        <v>66</v>
      </c>
      <c r="GKL956" s="1755" t="s">
        <v>273</v>
      </c>
      <c r="GKM956" s="1844">
        <v>44180</v>
      </c>
      <c r="GKN956" s="1742" t="s">
        <v>3798</v>
      </c>
      <c r="GKO956" s="1752" t="s">
        <v>2348</v>
      </c>
      <c r="GKP956" s="1845" t="s">
        <v>61</v>
      </c>
      <c r="GKQ956" s="1845" t="s">
        <v>7199</v>
      </c>
      <c r="GKR956" s="1753" t="s">
        <v>941</v>
      </c>
      <c r="GKS956" s="1754" t="s">
        <v>66</v>
      </c>
      <c r="GKT956" s="1755" t="s">
        <v>273</v>
      </c>
      <c r="GKU956" s="1844">
        <v>44180</v>
      </c>
      <c r="GKV956" s="1742" t="s">
        <v>3798</v>
      </c>
      <c r="GKW956" s="1752" t="s">
        <v>2348</v>
      </c>
      <c r="GKX956" s="1845" t="s">
        <v>61</v>
      </c>
      <c r="GKY956" s="1845" t="s">
        <v>7199</v>
      </c>
      <c r="GKZ956" s="1753" t="s">
        <v>941</v>
      </c>
      <c r="GLA956" s="1754" t="s">
        <v>66</v>
      </c>
      <c r="GLB956" s="1755" t="s">
        <v>273</v>
      </c>
      <c r="GLC956" s="1844">
        <v>44180</v>
      </c>
      <c r="GLD956" s="1742" t="s">
        <v>3798</v>
      </c>
      <c r="GLE956" s="1752" t="s">
        <v>2348</v>
      </c>
      <c r="GLF956" s="1845" t="s">
        <v>61</v>
      </c>
      <c r="GLG956" s="1845" t="s">
        <v>7199</v>
      </c>
      <c r="GLH956" s="1753" t="s">
        <v>941</v>
      </c>
      <c r="GLI956" s="1754" t="s">
        <v>66</v>
      </c>
      <c r="GLJ956" s="1755" t="s">
        <v>273</v>
      </c>
      <c r="GLK956" s="1844">
        <v>44180</v>
      </c>
      <c r="GLL956" s="1742" t="s">
        <v>3798</v>
      </c>
      <c r="GLM956" s="1752" t="s">
        <v>2348</v>
      </c>
      <c r="GLN956" s="1845" t="s">
        <v>61</v>
      </c>
      <c r="GLO956" s="1845" t="s">
        <v>7199</v>
      </c>
      <c r="GLP956" s="1753" t="s">
        <v>941</v>
      </c>
      <c r="GLQ956" s="1754" t="s">
        <v>66</v>
      </c>
      <c r="GLR956" s="1755" t="s">
        <v>273</v>
      </c>
      <c r="GLS956" s="1844">
        <v>44180</v>
      </c>
      <c r="GLT956" s="1742" t="s">
        <v>3798</v>
      </c>
      <c r="GLU956" s="1752" t="s">
        <v>2348</v>
      </c>
      <c r="GLV956" s="1845" t="s">
        <v>61</v>
      </c>
      <c r="GLW956" s="1845" t="s">
        <v>7199</v>
      </c>
      <c r="GLX956" s="1753" t="s">
        <v>941</v>
      </c>
      <c r="GLY956" s="1754" t="s">
        <v>66</v>
      </c>
      <c r="GLZ956" s="1755" t="s">
        <v>273</v>
      </c>
      <c r="GMA956" s="1844">
        <v>44180</v>
      </c>
      <c r="GMB956" s="1742" t="s">
        <v>3798</v>
      </c>
      <c r="GMC956" s="1752" t="s">
        <v>2348</v>
      </c>
      <c r="GMD956" s="1845" t="s">
        <v>61</v>
      </c>
      <c r="GME956" s="1845" t="s">
        <v>7199</v>
      </c>
      <c r="GMF956" s="1753" t="s">
        <v>941</v>
      </c>
      <c r="GMG956" s="1754" t="s">
        <v>66</v>
      </c>
      <c r="GMH956" s="1755" t="s">
        <v>273</v>
      </c>
      <c r="GMI956" s="1844">
        <v>44180</v>
      </c>
      <c r="GMJ956" s="1742" t="s">
        <v>3798</v>
      </c>
      <c r="GMK956" s="1752" t="s">
        <v>2348</v>
      </c>
      <c r="GML956" s="1845" t="s">
        <v>61</v>
      </c>
      <c r="GMM956" s="1845" t="s">
        <v>7199</v>
      </c>
      <c r="GMN956" s="1753" t="s">
        <v>941</v>
      </c>
      <c r="GMO956" s="1754" t="s">
        <v>66</v>
      </c>
      <c r="GMP956" s="1755" t="s">
        <v>273</v>
      </c>
      <c r="GMQ956" s="1844">
        <v>44180</v>
      </c>
      <c r="GMR956" s="1742" t="s">
        <v>3798</v>
      </c>
      <c r="GMS956" s="1752" t="s">
        <v>2348</v>
      </c>
      <c r="GMT956" s="1845" t="s">
        <v>61</v>
      </c>
      <c r="GMU956" s="1845" t="s">
        <v>7199</v>
      </c>
      <c r="GMV956" s="1753" t="s">
        <v>941</v>
      </c>
      <c r="GMW956" s="1754" t="s">
        <v>66</v>
      </c>
      <c r="GMX956" s="1755" t="s">
        <v>273</v>
      </c>
      <c r="GMY956" s="1844">
        <v>44180</v>
      </c>
      <c r="GMZ956" s="1742" t="s">
        <v>3798</v>
      </c>
      <c r="GNA956" s="1752" t="s">
        <v>2348</v>
      </c>
      <c r="GNB956" s="1845" t="s">
        <v>61</v>
      </c>
      <c r="GNC956" s="1845" t="s">
        <v>7199</v>
      </c>
      <c r="GND956" s="1753" t="s">
        <v>941</v>
      </c>
      <c r="GNE956" s="1754" t="s">
        <v>66</v>
      </c>
      <c r="GNF956" s="1755" t="s">
        <v>273</v>
      </c>
      <c r="GNG956" s="1844">
        <v>44180</v>
      </c>
      <c r="GNH956" s="1742" t="s">
        <v>3798</v>
      </c>
      <c r="GNI956" s="1752" t="s">
        <v>2348</v>
      </c>
      <c r="GNJ956" s="1845" t="s">
        <v>61</v>
      </c>
      <c r="GNK956" s="1845" t="s">
        <v>7199</v>
      </c>
      <c r="GNL956" s="1753" t="s">
        <v>941</v>
      </c>
      <c r="GNM956" s="1754" t="s">
        <v>66</v>
      </c>
      <c r="GNN956" s="1755" t="s">
        <v>273</v>
      </c>
      <c r="GNO956" s="1844">
        <v>44180</v>
      </c>
      <c r="GNP956" s="1742" t="s">
        <v>3798</v>
      </c>
      <c r="GNQ956" s="1752" t="s">
        <v>2348</v>
      </c>
      <c r="GNR956" s="1845" t="s">
        <v>61</v>
      </c>
      <c r="GNS956" s="1845" t="s">
        <v>7199</v>
      </c>
      <c r="GNT956" s="1753" t="s">
        <v>941</v>
      </c>
      <c r="GNU956" s="1754" t="s">
        <v>66</v>
      </c>
      <c r="GNV956" s="1755" t="s">
        <v>273</v>
      </c>
      <c r="GNW956" s="1844">
        <v>44180</v>
      </c>
      <c r="GNX956" s="1742" t="s">
        <v>3798</v>
      </c>
      <c r="GNY956" s="1752" t="s">
        <v>2348</v>
      </c>
      <c r="GNZ956" s="1845" t="s">
        <v>61</v>
      </c>
      <c r="GOA956" s="1845" t="s">
        <v>7199</v>
      </c>
      <c r="GOB956" s="1753" t="s">
        <v>941</v>
      </c>
      <c r="GOC956" s="1754" t="s">
        <v>66</v>
      </c>
      <c r="GOD956" s="1755" t="s">
        <v>273</v>
      </c>
      <c r="GOE956" s="1844">
        <v>44180</v>
      </c>
      <c r="GOF956" s="1742" t="s">
        <v>3798</v>
      </c>
      <c r="GOG956" s="1752" t="s">
        <v>2348</v>
      </c>
      <c r="GOH956" s="1845" t="s">
        <v>61</v>
      </c>
      <c r="GOI956" s="1845" t="s">
        <v>7199</v>
      </c>
      <c r="GOJ956" s="1753" t="s">
        <v>941</v>
      </c>
      <c r="GOK956" s="1754" t="s">
        <v>66</v>
      </c>
      <c r="GOL956" s="1755" t="s">
        <v>273</v>
      </c>
      <c r="GOM956" s="1844">
        <v>44180</v>
      </c>
      <c r="GON956" s="1742" t="s">
        <v>3798</v>
      </c>
      <c r="GOO956" s="1752" t="s">
        <v>2348</v>
      </c>
      <c r="GOP956" s="1845" t="s">
        <v>61</v>
      </c>
      <c r="GOQ956" s="1845" t="s">
        <v>7199</v>
      </c>
      <c r="GOR956" s="1753" t="s">
        <v>941</v>
      </c>
      <c r="GOS956" s="1754" t="s">
        <v>66</v>
      </c>
      <c r="GOT956" s="1755" t="s">
        <v>273</v>
      </c>
      <c r="GOU956" s="1844">
        <v>44180</v>
      </c>
      <c r="GOV956" s="1742" t="s">
        <v>3798</v>
      </c>
      <c r="GOW956" s="1752" t="s">
        <v>2348</v>
      </c>
      <c r="GOX956" s="1845" t="s">
        <v>61</v>
      </c>
      <c r="GOY956" s="1845" t="s">
        <v>7199</v>
      </c>
      <c r="GOZ956" s="1753" t="s">
        <v>941</v>
      </c>
      <c r="GPA956" s="1754" t="s">
        <v>66</v>
      </c>
      <c r="GPB956" s="1755" t="s">
        <v>273</v>
      </c>
      <c r="GPC956" s="1844">
        <v>44180</v>
      </c>
      <c r="GPD956" s="1742" t="s">
        <v>3798</v>
      </c>
      <c r="GPE956" s="1752" t="s">
        <v>2348</v>
      </c>
      <c r="GPF956" s="1845" t="s">
        <v>61</v>
      </c>
      <c r="GPG956" s="1845" t="s">
        <v>7199</v>
      </c>
      <c r="GPH956" s="1753" t="s">
        <v>941</v>
      </c>
      <c r="GPI956" s="1754" t="s">
        <v>66</v>
      </c>
      <c r="GPJ956" s="1755" t="s">
        <v>273</v>
      </c>
      <c r="GPK956" s="1844">
        <v>44180</v>
      </c>
      <c r="GPL956" s="1742" t="s">
        <v>3798</v>
      </c>
      <c r="GPM956" s="1752" t="s">
        <v>2348</v>
      </c>
      <c r="GPN956" s="1845" t="s">
        <v>61</v>
      </c>
      <c r="GPO956" s="1845" t="s">
        <v>7199</v>
      </c>
      <c r="GPP956" s="1753" t="s">
        <v>941</v>
      </c>
      <c r="GPQ956" s="1754" t="s">
        <v>66</v>
      </c>
      <c r="GPR956" s="1755" t="s">
        <v>273</v>
      </c>
      <c r="GPS956" s="1844">
        <v>44180</v>
      </c>
      <c r="GPT956" s="1742" t="s">
        <v>3798</v>
      </c>
      <c r="GPU956" s="1752" t="s">
        <v>2348</v>
      </c>
      <c r="GPV956" s="1845" t="s">
        <v>61</v>
      </c>
      <c r="GPW956" s="1845" t="s">
        <v>7199</v>
      </c>
      <c r="GPX956" s="1753" t="s">
        <v>941</v>
      </c>
      <c r="GPY956" s="1754" t="s">
        <v>66</v>
      </c>
      <c r="GPZ956" s="1755" t="s">
        <v>273</v>
      </c>
      <c r="GQA956" s="1844">
        <v>44180</v>
      </c>
      <c r="GQB956" s="1742" t="s">
        <v>3798</v>
      </c>
      <c r="GQC956" s="1752" t="s">
        <v>2348</v>
      </c>
      <c r="GQD956" s="1845" t="s">
        <v>61</v>
      </c>
      <c r="GQE956" s="1845" t="s">
        <v>7199</v>
      </c>
      <c r="GQF956" s="1753" t="s">
        <v>941</v>
      </c>
      <c r="GQG956" s="1754" t="s">
        <v>66</v>
      </c>
      <c r="GQH956" s="1755" t="s">
        <v>273</v>
      </c>
      <c r="GQI956" s="1844">
        <v>44180</v>
      </c>
      <c r="GQJ956" s="1742" t="s">
        <v>3798</v>
      </c>
      <c r="GQK956" s="1752" t="s">
        <v>2348</v>
      </c>
      <c r="GQL956" s="1845" t="s">
        <v>61</v>
      </c>
      <c r="GQM956" s="1845" t="s">
        <v>7199</v>
      </c>
      <c r="GQN956" s="1753" t="s">
        <v>941</v>
      </c>
      <c r="GQO956" s="1754" t="s">
        <v>66</v>
      </c>
      <c r="GQP956" s="1755" t="s">
        <v>273</v>
      </c>
      <c r="GQQ956" s="1844">
        <v>44180</v>
      </c>
      <c r="GQR956" s="1742" t="s">
        <v>3798</v>
      </c>
      <c r="GQS956" s="1752" t="s">
        <v>2348</v>
      </c>
      <c r="GQT956" s="1845" t="s">
        <v>61</v>
      </c>
      <c r="GQU956" s="1845" t="s">
        <v>7199</v>
      </c>
      <c r="GQV956" s="1753" t="s">
        <v>941</v>
      </c>
      <c r="GQW956" s="1754" t="s">
        <v>66</v>
      </c>
      <c r="GQX956" s="1755" t="s">
        <v>273</v>
      </c>
      <c r="GQY956" s="1844">
        <v>44180</v>
      </c>
      <c r="GQZ956" s="1742" t="s">
        <v>3798</v>
      </c>
      <c r="GRA956" s="1752" t="s">
        <v>2348</v>
      </c>
      <c r="GRB956" s="1845" t="s">
        <v>61</v>
      </c>
      <c r="GRC956" s="1845" t="s">
        <v>7199</v>
      </c>
      <c r="GRD956" s="1753" t="s">
        <v>941</v>
      </c>
      <c r="GRE956" s="1754" t="s">
        <v>66</v>
      </c>
      <c r="GRF956" s="1755" t="s">
        <v>273</v>
      </c>
      <c r="GRG956" s="1844">
        <v>44180</v>
      </c>
      <c r="GRH956" s="1742" t="s">
        <v>3798</v>
      </c>
      <c r="GRI956" s="1752" t="s">
        <v>2348</v>
      </c>
      <c r="GRJ956" s="1845" t="s">
        <v>61</v>
      </c>
      <c r="GRK956" s="1845" t="s">
        <v>7199</v>
      </c>
      <c r="GRL956" s="1753" t="s">
        <v>941</v>
      </c>
      <c r="GRM956" s="1754" t="s">
        <v>66</v>
      </c>
      <c r="GRN956" s="1755" t="s">
        <v>273</v>
      </c>
      <c r="GRO956" s="1844">
        <v>44180</v>
      </c>
      <c r="GRP956" s="1742" t="s">
        <v>3798</v>
      </c>
      <c r="GRQ956" s="1752" t="s">
        <v>2348</v>
      </c>
      <c r="GRR956" s="1845" t="s">
        <v>61</v>
      </c>
      <c r="GRS956" s="1845" t="s">
        <v>7199</v>
      </c>
      <c r="GRT956" s="1753" t="s">
        <v>941</v>
      </c>
      <c r="GRU956" s="1754" t="s">
        <v>66</v>
      </c>
      <c r="GRV956" s="1755" t="s">
        <v>273</v>
      </c>
      <c r="GRW956" s="1844">
        <v>44180</v>
      </c>
      <c r="GRX956" s="1742" t="s">
        <v>3798</v>
      </c>
      <c r="GRY956" s="1752" t="s">
        <v>2348</v>
      </c>
      <c r="GRZ956" s="1845" t="s">
        <v>61</v>
      </c>
      <c r="GSA956" s="1845" t="s">
        <v>7199</v>
      </c>
      <c r="GSB956" s="1753" t="s">
        <v>941</v>
      </c>
      <c r="GSC956" s="1754" t="s">
        <v>66</v>
      </c>
      <c r="GSD956" s="1755" t="s">
        <v>273</v>
      </c>
      <c r="GSE956" s="1844">
        <v>44180</v>
      </c>
      <c r="GSF956" s="1742" t="s">
        <v>3798</v>
      </c>
      <c r="GSG956" s="1752" t="s">
        <v>2348</v>
      </c>
      <c r="GSH956" s="1845" t="s">
        <v>61</v>
      </c>
      <c r="GSI956" s="1845" t="s">
        <v>7199</v>
      </c>
      <c r="GSJ956" s="1753" t="s">
        <v>941</v>
      </c>
      <c r="GSK956" s="1754" t="s">
        <v>66</v>
      </c>
      <c r="GSL956" s="1755" t="s">
        <v>273</v>
      </c>
      <c r="GSM956" s="1844">
        <v>44180</v>
      </c>
      <c r="GSN956" s="1742" t="s">
        <v>3798</v>
      </c>
      <c r="GSO956" s="1752" t="s">
        <v>2348</v>
      </c>
      <c r="GSP956" s="1845" t="s">
        <v>61</v>
      </c>
      <c r="GSQ956" s="1845" t="s">
        <v>7199</v>
      </c>
      <c r="GSR956" s="1753" t="s">
        <v>941</v>
      </c>
      <c r="GSS956" s="1754" t="s">
        <v>66</v>
      </c>
      <c r="GST956" s="1755" t="s">
        <v>273</v>
      </c>
      <c r="GSU956" s="1844">
        <v>44180</v>
      </c>
      <c r="GSV956" s="1742" t="s">
        <v>3798</v>
      </c>
      <c r="GSW956" s="1752" t="s">
        <v>2348</v>
      </c>
      <c r="GSX956" s="1845" t="s">
        <v>61</v>
      </c>
      <c r="GSY956" s="1845" t="s">
        <v>7199</v>
      </c>
      <c r="GSZ956" s="1753" t="s">
        <v>941</v>
      </c>
      <c r="GTA956" s="1754" t="s">
        <v>66</v>
      </c>
      <c r="GTB956" s="1755" t="s">
        <v>273</v>
      </c>
      <c r="GTC956" s="1844">
        <v>44180</v>
      </c>
      <c r="GTD956" s="1742" t="s">
        <v>3798</v>
      </c>
      <c r="GTE956" s="1752" t="s">
        <v>2348</v>
      </c>
      <c r="GTF956" s="1845" t="s">
        <v>61</v>
      </c>
      <c r="GTG956" s="1845" t="s">
        <v>7199</v>
      </c>
      <c r="GTH956" s="1753" t="s">
        <v>941</v>
      </c>
      <c r="GTI956" s="1754" t="s">
        <v>66</v>
      </c>
      <c r="GTJ956" s="1755" t="s">
        <v>273</v>
      </c>
      <c r="GTK956" s="1844">
        <v>44180</v>
      </c>
      <c r="GTL956" s="1742" t="s">
        <v>3798</v>
      </c>
      <c r="GTM956" s="1752" t="s">
        <v>2348</v>
      </c>
      <c r="GTN956" s="1845" t="s">
        <v>61</v>
      </c>
      <c r="GTO956" s="1845" t="s">
        <v>7199</v>
      </c>
      <c r="GTP956" s="1753" t="s">
        <v>941</v>
      </c>
      <c r="GTQ956" s="1754" t="s">
        <v>66</v>
      </c>
      <c r="GTR956" s="1755" t="s">
        <v>273</v>
      </c>
      <c r="GTS956" s="1844">
        <v>44180</v>
      </c>
      <c r="GTT956" s="1742" t="s">
        <v>3798</v>
      </c>
      <c r="GTU956" s="1752" t="s">
        <v>2348</v>
      </c>
      <c r="GTV956" s="1845" t="s">
        <v>61</v>
      </c>
      <c r="GTW956" s="1845" t="s">
        <v>7199</v>
      </c>
      <c r="GTX956" s="1753" t="s">
        <v>941</v>
      </c>
      <c r="GTY956" s="1754" t="s">
        <v>66</v>
      </c>
      <c r="GTZ956" s="1755" t="s">
        <v>273</v>
      </c>
      <c r="GUA956" s="1844">
        <v>44180</v>
      </c>
      <c r="GUB956" s="1742" t="s">
        <v>3798</v>
      </c>
      <c r="GUC956" s="1752" t="s">
        <v>2348</v>
      </c>
      <c r="GUD956" s="1845" t="s">
        <v>61</v>
      </c>
      <c r="GUE956" s="1845" t="s">
        <v>7199</v>
      </c>
      <c r="GUF956" s="1753" t="s">
        <v>941</v>
      </c>
      <c r="GUG956" s="1754" t="s">
        <v>66</v>
      </c>
      <c r="GUH956" s="1755" t="s">
        <v>273</v>
      </c>
      <c r="GUI956" s="1844">
        <v>44180</v>
      </c>
      <c r="GUJ956" s="1742" t="s">
        <v>3798</v>
      </c>
      <c r="GUK956" s="1752" t="s">
        <v>2348</v>
      </c>
      <c r="GUL956" s="1845" t="s">
        <v>61</v>
      </c>
      <c r="GUM956" s="1845" t="s">
        <v>7199</v>
      </c>
      <c r="GUN956" s="1753" t="s">
        <v>941</v>
      </c>
      <c r="GUO956" s="1754" t="s">
        <v>66</v>
      </c>
      <c r="GUP956" s="1755" t="s">
        <v>273</v>
      </c>
      <c r="GUQ956" s="1844">
        <v>44180</v>
      </c>
      <c r="GUR956" s="1742" t="s">
        <v>3798</v>
      </c>
      <c r="GUS956" s="1752" t="s">
        <v>2348</v>
      </c>
      <c r="GUT956" s="1845" t="s">
        <v>61</v>
      </c>
      <c r="GUU956" s="1845" t="s">
        <v>7199</v>
      </c>
      <c r="GUV956" s="1753" t="s">
        <v>941</v>
      </c>
      <c r="GUW956" s="1754" t="s">
        <v>66</v>
      </c>
      <c r="GUX956" s="1755" t="s">
        <v>273</v>
      </c>
      <c r="GUY956" s="1844">
        <v>44180</v>
      </c>
      <c r="GUZ956" s="1742" t="s">
        <v>3798</v>
      </c>
      <c r="GVA956" s="1752" t="s">
        <v>2348</v>
      </c>
      <c r="GVB956" s="1845" t="s">
        <v>61</v>
      </c>
      <c r="GVC956" s="1845" t="s">
        <v>7199</v>
      </c>
      <c r="GVD956" s="1753" t="s">
        <v>941</v>
      </c>
      <c r="GVE956" s="1754" t="s">
        <v>66</v>
      </c>
      <c r="GVF956" s="1755" t="s">
        <v>273</v>
      </c>
      <c r="GVG956" s="1844">
        <v>44180</v>
      </c>
      <c r="GVH956" s="1742" t="s">
        <v>3798</v>
      </c>
      <c r="GVI956" s="1752" t="s">
        <v>2348</v>
      </c>
      <c r="GVJ956" s="1845" t="s">
        <v>61</v>
      </c>
      <c r="GVK956" s="1845" t="s">
        <v>7199</v>
      </c>
      <c r="GVL956" s="1753" t="s">
        <v>941</v>
      </c>
      <c r="GVM956" s="1754" t="s">
        <v>66</v>
      </c>
      <c r="GVN956" s="1755" t="s">
        <v>273</v>
      </c>
      <c r="GVO956" s="1844">
        <v>44180</v>
      </c>
      <c r="GVP956" s="1742" t="s">
        <v>3798</v>
      </c>
      <c r="GVQ956" s="1752" t="s">
        <v>2348</v>
      </c>
      <c r="GVR956" s="1845" t="s">
        <v>61</v>
      </c>
      <c r="GVS956" s="1845" t="s">
        <v>7199</v>
      </c>
      <c r="GVT956" s="1753" t="s">
        <v>941</v>
      </c>
      <c r="GVU956" s="1754" t="s">
        <v>66</v>
      </c>
      <c r="GVV956" s="1755" t="s">
        <v>273</v>
      </c>
      <c r="GVW956" s="1844">
        <v>44180</v>
      </c>
      <c r="GVX956" s="1742" t="s">
        <v>3798</v>
      </c>
      <c r="GVY956" s="1752" t="s">
        <v>2348</v>
      </c>
      <c r="GVZ956" s="1845" t="s">
        <v>61</v>
      </c>
      <c r="GWA956" s="1845" t="s">
        <v>7199</v>
      </c>
      <c r="GWB956" s="1753" t="s">
        <v>941</v>
      </c>
      <c r="GWC956" s="1754" t="s">
        <v>66</v>
      </c>
      <c r="GWD956" s="1755" t="s">
        <v>273</v>
      </c>
      <c r="GWE956" s="1844">
        <v>44180</v>
      </c>
      <c r="GWF956" s="1742" t="s">
        <v>3798</v>
      </c>
      <c r="GWG956" s="1752" t="s">
        <v>2348</v>
      </c>
      <c r="GWH956" s="1845" t="s">
        <v>61</v>
      </c>
      <c r="GWI956" s="1845" t="s">
        <v>7199</v>
      </c>
      <c r="GWJ956" s="1753" t="s">
        <v>941</v>
      </c>
      <c r="GWK956" s="1754" t="s">
        <v>66</v>
      </c>
      <c r="GWL956" s="1755" t="s">
        <v>273</v>
      </c>
      <c r="GWM956" s="1844">
        <v>44180</v>
      </c>
      <c r="GWN956" s="1742" t="s">
        <v>3798</v>
      </c>
      <c r="GWO956" s="1752" t="s">
        <v>2348</v>
      </c>
      <c r="GWP956" s="1845" t="s">
        <v>61</v>
      </c>
      <c r="GWQ956" s="1845" t="s">
        <v>7199</v>
      </c>
      <c r="GWR956" s="1753" t="s">
        <v>941</v>
      </c>
      <c r="GWS956" s="1754" t="s">
        <v>66</v>
      </c>
      <c r="GWT956" s="1755" t="s">
        <v>273</v>
      </c>
      <c r="GWU956" s="1844">
        <v>44180</v>
      </c>
      <c r="GWV956" s="1742" t="s">
        <v>3798</v>
      </c>
      <c r="GWW956" s="1752" t="s">
        <v>2348</v>
      </c>
      <c r="GWX956" s="1845" t="s">
        <v>61</v>
      </c>
      <c r="GWY956" s="1845" t="s">
        <v>7199</v>
      </c>
      <c r="GWZ956" s="1753" t="s">
        <v>941</v>
      </c>
      <c r="GXA956" s="1754" t="s">
        <v>66</v>
      </c>
      <c r="GXB956" s="1755" t="s">
        <v>273</v>
      </c>
      <c r="GXC956" s="1844">
        <v>44180</v>
      </c>
      <c r="GXD956" s="1742" t="s">
        <v>3798</v>
      </c>
      <c r="GXE956" s="1752" t="s">
        <v>2348</v>
      </c>
      <c r="GXF956" s="1845" t="s">
        <v>61</v>
      </c>
      <c r="GXG956" s="1845" t="s">
        <v>7199</v>
      </c>
      <c r="GXH956" s="1753" t="s">
        <v>941</v>
      </c>
      <c r="GXI956" s="1754" t="s">
        <v>66</v>
      </c>
      <c r="GXJ956" s="1755" t="s">
        <v>273</v>
      </c>
      <c r="GXK956" s="1844">
        <v>44180</v>
      </c>
      <c r="GXL956" s="1742" t="s">
        <v>3798</v>
      </c>
      <c r="GXM956" s="1752" t="s">
        <v>2348</v>
      </c>
      <c r="GXN956" s="1845" t="s">
        <v>61</v>
      </c>
      <c r="GXO956" s="1845" t="s">
        <v>7199</v>
      </c>
      <c r="GXP956" s="1753" t="s">
        <v>941</v>
      </c>
      <c r="GXQ956" s="1754" t="s">
        <v>66</v>
      </c>
      <c r="GXR956" s="1755" t="s">
        <v>273</v>
      </c>
      <c r="GXS956" s="1844">
        <v>44180</v>
      </c>
      <c r="GXT956" s="1742" t="s">
        <v>3798</v>
      </c>
      <c r="GXU956" s="1752" t="s">
        <v>2348</v>
      </c>
      <c r="GXV956" s="1845" t="s">
        <v>61</v>
      </c>
      <c r="GXW956" s="1845" t="s">
        <v>7199</v>
      </c>
      <c r="GXX956" s="1753" t="s">
        <v>941</v>
      </c>
      <c r="GXY956" s="1754" t="s">
        <v>66</v>
      </c>
      <c r="GXZ956" s="1755" t="s">
        <v>273</v>
      </c>
      <c r="GYA956" s="1844">
        <v>44180</v>
      </c>
      <c r="GYB956" s="1742" t="s">
        <v>3798</v>
      </c>
      <c r="GYC956" s="1752" t="s">
        <v>2348</v>
      </c>
      <c r="GYD956" s="1845" t="s">
        <v>61</v>
      </c>
      <c r="GYE956" s="1845" t="s">
        <v>7199</v>
      </c>
      <c r="GYF956" s="1753" t="s">
        <v>941</v>
      </c>
      <c r="GYG956" s="1754" t="s">
        <v>66</v>
      </c>
      <c r="GYH956" s="1755" t="s">
        <v>273</v>
      </c>
      <c r="GYI956" s="1844">
        <v>44180</v>
      </c>
      <c r="GYJ956" s="1742" t="s">
        <v>3798</v>
      </c>
      <c r="GYK956" s="1752" t="s">
        <v>2348</v>
      </c>
      <c r="GYL956" s="1845" t="s">
        <v>61</v>
      </c>
      <c r="GYM956" s="1845" t="s">
        <v>7199</v>
      </c>
      <c r="GYN956" s="1753" t="s">
        <v>941</v>
      </c>
      <c r="GYO956" s="1754" t="s">
        <v>66</v>
      </c>
      <c r="GYP956" s="1755" t="s">
        <v>273</v>
      </c>
      <c r="GYQ956" s="1844">
        <v>44180</v>
      </c>
      <c r="GYR956" s="1742" t="s">
        <v>3798</v>
      </c>
      <c r="GYS956" s="1752" t="s">
        <v>2348</v>
      </c>
      <c r="GYT956" s="1845" t="s">
        <v>61</v>
      </c>
      <c r="GYU956" s="1845" t="s">
        <v>7199</v>
      </c>
      <c r="GYV956" s="1753" t="s">
        <v>941</v>
      </c>
      <c r="GYW956" s="1754" t="s">
        <v>66</v>
      </c>
      <c r="GYX956" s="1755" t="s">
        <v>273</v>
      </c>
      <c r="GYY956" s="1844">
        <v>44180</v>
      </c>
      <c r="GYZ956" s="1742" t="s">
        <v>3798</v>
      </c>
      <c r="GZA956" s="1752" t="s">
        <v>2348</v>
      </c>
      <c r="GZB956" s="1845" t="s">
        <v>61</v>
      </c>
      <c r="GZC956" s="1845" t="s">
        <v>7199</v>
      </c>
      <c r="GZD956" s="1753" t="s">
        <v>941</v>
      </c>
      <c r="GZE956" s="1754" t="s">
        <v>66</v>
      </c>
      <c r="GZF956" s="1755" t="s">
        <v>273</v>
      </c>
      <c r="GZG956" s="1844">
        <v>44180</v>
      </c>
      <c r="GZH956" s="1742" t="s">
        <v>3798</v>
      </c>
      <c r="GZI956" s="1752" t="s">
        <v>2348</v>
      </c>
      <c r="GZJ956" s="1845" t="s">
        <v>61</v>
      </c>
      <c r="GZK956" s="1845" t="s">
        <v>7199</v>
      </c>
      <c r="GZL956" s="1753" t="s">
        <v>941</v>
      </c>
      <c r="GZM956" s="1754" t="s">
        <v>66</v>
      </c>
      <c r="GZN956" s="1755" t="s">
        <v>273</v>
      </c>
      <c r="GZO956" s="1844">
        <v>44180</v>
      </c>
      <c r="GZP956" s="1742" t="s">
        <v>3798</v>
      </c>
      <c r="GZQ956" s="1752" t="s">
        <v>2348</v>
      </c>
      <c r="GZR956" s="1845" t="s">
        <v>61</v>
      </c>
      <c r="GZS956" s="1845" t="s">
        <v>7199</v>
      </c>
      <c r="GZT956" s="1753" t="s">
        <v>941</v>
      </c>
      <c r="GZU956" s="1754" t="s">
        <v>66</v>
      </c>
      <c r="GZV956" s="1755" t="s">
        <v>273</v>
      </c>
      <c r="GZW956" s="1844">
        <v>44180</v>
      </c>
      <c r="GZX956" s="1742" t="s">
        <v>3798</v>
      </c>
      <c r="GZY956" s="1752" t="s">
        <v>2348</v>
      </c>
      <c r="GZZ956" s="1845" t="s">
        <v>61</v>
      </c>
      <c r="HAA956" s="1845" t="s">
        <v>7199</v>
      </c>
      <c r="HAB956" s="1753" t="s">
        <v>941</v>
      </c>
      <c r="HAC956" s="1754" t="s">
        <v>66</v>
      </c>
      <c r="HAD956" s="1755" t="s">
        <v>273</v>
      </c>
      <c r="HAE956" s="1844">
        <v>44180</v>
      </c>
      <c r="HAF956" s="1742" t="s">
        <v>3798</v>
      </c>
      <c r="HAG956" s="1752" t="s">
        <v>2348</v>
      </c>
      <c r="HAH956" s="1845" t="s">
        <v>61</v>
      </c>
      <c r="HAI956" s="1845" t="s">
        <v>7199</v>
      </c>
      <c r="HAJ956" s="1753" t="s">
        <v>941</v>
      </c>
      <c r="HAK956" s="1754" t="s">
        <v>66</v>
      </c>
      <c r="HAL956" s="1755" t="s">
        <v>273</v>
      </c>
      <c r="HAM956" s="1844">
        <v>44180</v>
      </c>
      <c r="HAN956" s="1742" t="s">
        <v>3798</v>
      </c>
      <c r="HAO956" s="1752" t="s">
        <v>2348</v>
      </c>
      <c r="HAP956" s="1845" t="s">
        <v>61</v>
      </c>
      <c r="HAQ956" s="1845" t="s">
        <v>7199</v>
      </c>
      <c r="HAR956" s="1753" t="s">
        <v>941</v>
      </c>
      <c r="HAS956" s="1754" t="s">
        <v>66</v>
      </c>
      <c r="HAT956" s="1755" t="s">
        <v>273</v>
      </c>
      <c r="HAU956" s="1844">
        <v>44180</v>
      </c>
      <c r="HAV956" s="1742" t="s">
        <v>3798</v>
      </c>
      <c r="HAW956" s="1752" t="s">
        <v>2348</v>
      </c>
      <c r="HAX956" s="1845" t="s">
        <v>61</v>
      </c>
      <c r="HAY956" s="1845" t="s">
        <v>7199</v>
      </c>
      <c r="HAZ956" s="1753" t="s">
        <v>941</v>
      </c>
      <c r="HBA956" s="1754" t="s">
        <v>66</v>
      </c>
      <c r="HBB956" s="1755" t="s">
        <v>273</v>
      </c>
      <c r="HBC956" s="1844">
        <v>44180</v>
      </c>
      <c r="HBD956" s="1742" t="s">
        <v>3798</v>
      </c>
      <c r="HBE956" s="1752" t="s">
        <v>2348</v>
      </c>
      <c r="HBF956" s="1845" t="s">
        <v>61</v>
      </c>
      <c r="HBG956" s="1845" t="s">
        <v>7199</v>
      </c>
      <c r="HBH956" s="1753" t="s">
        <v>941</v>
      </c>
      <c r="HBI956" s="1754" t="s">
        <v>66</v>
      </c>
      <c r="HBJ956" s="1755" t="s">
        <v>273</v>
      </c>
      <c r="HBK956" s="1844">
        <v>44180</v>
      </c>
      <c r="HBL956" s="1742" t="s">
        <v>3798</v>
      </c>
      <c r="HBM956" s="1752" t="s">
        <v>2348</v>
      </c>
      <c r="HBN956" s="1845" t="s">
        <v>61</v>
      </c>
      <c r="HBO956" s="1845" t="s">
        <v>7199</v>
      </c>
      <c r="HBP956" s="1753" t="s">
        <v>941</v>
      </c>
      <c r="HBQ956" s="1754" t="s">
        <v>66</v>
      </c>
      <c r="HBR956" s="1755" t="s">
        <v>273</v>
      </c>
      <c r="HBS956" s="1844">
        <v>44180</v>
      </c>
      <c r="HBT956" s="1742" t="s">
        <v>3798</v>
      </c>
      <c r="HBU956" s="1752" t="s">
        <v>2348</v>
      </c>
      <c r="HBV956" s="1845" t="s">
        <v>61</v>
      </c>
      <c r="HBW956" s="1845" t="s">
        <v>7199</v>
      </c>
      <c r="HBX956" s="1753" t="s">
        <v>941</v>
      </c>
      <c r="HBY956" s="1754" t="s">
        <v>66</v>
      </c>
      <c r="HBZ956" s="1755" t="s">
        <v>273</v>
      </c>
      <c r="HCA956" s="1844">
        <v>44180</v>
      </c>
      <c r="HCB956" s="1742" t="s">
        <v>3798</v>
      </c>
      <c r="HCC956" s="1752" t="s">
        <v>2348</v>
      </c>
      <c r="HCD956" s="1845" t="s">
        <v>61</v>
      </c>
      <c r="HCE956" s="1845" t="s">
        <v>7199</v>
      </c>
      <c r="HCF956" s="1753" t="s">
        <v>941</v>
      </c>
      <c r="HCG956" s="1754" t="s">
        <v>66</v>
      </c>
      <c r="HCH956" s="1755" t="s">
        <v>273</v>
      </c>
      <c r="HCI956" s="1844">
        <v>44180</v>
      </c>
      <c r="HCJ956" s="1742" t="s">
        <v>3798</v>
      </c>
      <c r="HCK956" s="1752" t="s">
        <v>2348</v>
      </c>
      <c r="HCL956" s="1845" t="s">
        <v>61</v>
      </c>
      <c r="HCM956" s="1845" t="s">
        <v>7199</v>
      </c>
      <c r="HCN956" s="1753" t="s">
        <v>941</v>
      </c>
      <c r="HCO956" s="1754" t="s">
        <v>66</v>
      </c>
      <c r="HCP956" s="1755" t="s">
        <v>273</v>
      </c>
      <c r="HCQ956" s="1844">
        <v>44180</v>
      </c>
      <c r="HCR956" s="1742" t="s">
        <v>3798</v>
      </c>
      <c r="HCS956" s="1752" t="s">
        <v>2348</v>
      </c>
      <c r="HCT956" s="1845" t="s">
        <v>61</v>
      </c>
      <c r="HCU956" s="1845" t="s">
        <v>7199</v>
      </c>
      <c r="HCV956" s="1753" t="s">
        <v>941</v>
      </c>
      <c r="HCW956" s="1754" t="s">
        <v>66</v>
      </c>
      <c r="HCX956" s="1755" t="s">
        <v>273</v>
      </c>
      <c r="HCY956" s="1844">
        <v>44180</v>
      </c>
      <c r="HCZ956" s="1742" t="s">
        <v>3798</v>
      </c>
      <c r="HDA956" s="1752" t="s">
        <v>2348</v>
      </c>
      <c r="HDB956" s="1845" t="s">
        <v>61</v>
      </c>
      <c r="HDC956" s="1845" t="s">
        <v>7199</v>
      </c>
      <c r="HDD956" s="1753" t="s">
        <v>941</v>
      </c>
      <c r="HDE956" s="1754" t="s">
        <v>66</v>
      </c>
      <c r="HDF956" s="1755" t="s">
        <v>273</v>
      </c>
      <c r="HDG956" s="1844">
        <v>44180</v>
      </c>
      <c r="HDH956" s="1742" t="s">
        <v>3798</v>
      </c>
      <c r="HDI956" s="1752" t="s">
        <v>2348</v>
      </c>
      <c r="HDJ956" s="1845" t="s">
        <v>61</v>
      </c>
      <c r="HDK956" s="1845" t="s">
        <v>7199</v>
      </c>
      <c r="HDL956" s="1753" t="s">
        <v>941</v>
      </c>
      <c r="HDM956" s="1754" t="s">
        <v>66</v>
      </c>
      <c r="HDN956" s="1755" t="s">
        <v>273</v>
      </c>
      <c r="HDO956" s="1844">
        <v>44180</v>
      </c>
      <c r="HDP956" s="1742" t="s">
        <v>3798</v>
      </c>
      <c r="HDQ956" s="1752" t="s">
        <v>2348</v>
      </c>
      <c r="HDR956" s="1845" t="s">
        <v>61</v>
      </c>
      <c r="HDS956" s="1845" t="s">
        <v>7199</v>
      </c>
      <c r="HDT956" s="1753" t="s">
        <v>941</v>
      </c>
      <c r="HDU956" s="1754" t="s">
        <v>66</v>
      </c>
      <c r="HDV956" s="1755" t="s">
        <v>273</v>
      </c>
      <c r="HDW956" s="1844">
        <v>44180</v>
      </c>
      <c r="HDX956" s="1742" t="s">
        <v>3798</v>
      </c>
      <c r="HDY956" s="1752" t="s">
        <v>2348</v>
      </c>
      <c r="HDZ956" s="1845" t="s">
        <v>61</v>
      </c>
      <c r="HEA956" s="1845" t="s">
        <v>7199</v>
      </c>
      <c r="HEB956" s="1753" t="s">
        <v>941</v>
      </c>
      <c r="HEC956" s="1754" t="s">
        <v>66</v>
      </c>
      <c r="HED956" s="1755" t="s">
        <v>273</v>
      </c>
      <c r="HEE956" s="1844">
        <v>44180</v>
      </c>
      <c r="HEF956" s="1742" t="s">
        <v>3798</v>
      </c>
      <c r="HEG956" s="1752" t="s">
        <v>2348</v>
      </c>
      <c r="HEH956" s="1845" t="s">
        <v>61</v>
      </c>
      <c r="HEI956" s="1845" t="s">
        <v>7199</v>
      </c>
      <c r="HEJ956" s="1753" t="s">
        <v>941</v>
      </c>
      <c r="HEK956" s="1754" t="s">
        <v>66</v>
      </c>
      <c r="HEL956" s="1755" t="s">
        <v>273</v>
      </c>
      <c r="HEM956" s="1844">
        <v>44180</v>
      </c>
      <c r="HEN956" s="1742" t="s">
        <v>3798</v>
      </c>
      <c r="HEO956" s="1752" t="s">
        <v>2348</v>
      </c>
      <c r="HEP956" s="1845" t="s">
        <v>61</v>
      </c>
      <c r="HEQ956" s="1845" t="s">
        <v>7199</v>
      </c>
      <c r="HER956" s="1753" t="s">
        <v>941</v>
      </c>
      <c r="HES956" s="1754" t="s">
        <v>66</v>
      </c>
      <c r="HET956" s="1755" t="s">
        <v>273</v>
      </c>
      <c r="HEU956" s="1844">
        <v>44180</v>
      </c>
      <c r="HEV956" s="1742" t="s">
        <v>3798</v>
      </c>
      <c r="HEW956" s="1752" t="s">
        <v>2348</v>
      </c>
      <c r="HEX956" s="1845" t="s">
        <v>61</v>
      </c>
      <c r="HEY956" s="1845" t="s">
        <v>7199</v>
      </c>
      <c r="HEZ956" s="1753" t="s">
        <v>941</v>
      </c>
      <c r="HFA956" s="1754" t="s">
        <v>66</v>
      </c>
      <c r="HFB956" s="1755" t="s">
        <v>273</v>
      </c>
      <c r="HFC956" s="1844">
        <v>44180</v>
      </c>
      <c r="HFD956" s="1742" t="s">
        <v>3798</v>
      </c>
      <c r="HFE956" s="1752" t="s">
        <v>2348</v>
      </c>
      <c r="HFF956" s="1845" t="s">
        <v>61</v>
      </c>
      <c r="HFG956" s="1845" t="s">
        <v>7199</v>
      </c>
      <c r="HFH956" s="1753" t="s">
        <v>941</v>
      </c>
      <c r="HFI956" s="1754" t="s">
        <v>66</v>
      </c>
      <c r="HFJ956" s="1755" t="s">
        <v>273</v>
      </c>
      <c r="HFK956" s="1844">
        <v>44180</v>
      </c>
      <c r="HFL956" s="1742" t="s">
        <v>3798</v>
      </c>
      <c r="HFM956" s="1752" t="s">
        <v>2348</v>
      </c>
      <c r="HFN956" s="1845" t="s">
        <v>61</v>
      </c>
      <c r="HFO956" s="1845" t="s">
        <v>7199</v>
      </c>
      <c r="HFP956" s="1753" t="s">
        <v>941</v>
      </c>
      <c r="HFQ956" s="1754" t="s">
        <v>66</v>
      </c>
      <c r="HFR956" s="1755" t="s">
        <v>273</v>
      </c>
      <c r="HFS956" s="1844">
        <v>44180</v>
      </c>
      <c r="HFT956" s="1742" t="s">
        <v>3798</v>
      </c>
      <c r="HFU956" s="1752" t="s">
        <v>2348</v>
      </c>
      <c r="HFV956" s="1845" t="s">
        <v>61</v>
      </c>
      <c r="HFW956" s="1845" t="s">
        <v>7199</v>
      </c>
      <c r="HFX956" s="1753" t="s">
        <v>941</v>
      </c>
      <c r="HFY956" s="1754" t="s">
        <v>66</v>
      </c>
      <c r="HFZ956" s="1755" t="s">
        <v>273</v>
      </c>
      <c r="HGA956" s="1844">
        <v>44180</v>
      </c>
      <c r="HGB956" s="1742" t="s">
        <v>3798</v>
      </c>
      <c r="HGC956" s="1752" t="s">
        <v>2348</v>
      </c>
      <c r="HGD956" s="1845" t="s">
        <v>61</v>
      </c>
      <c r="HGE956" s="1845" t="s">
        <v>7199</v>
      </c>
      <c r="HGF956" s="1753" t="s">
        <v>941</v>
      </c>
      <c r="HGG956" s="1754" t="s">
        <v>66</v>
      </c>
      <c r="HGH956" s="1755" t="s">
        <v>273</v>
      </c>
      <c r="HGI956" s="1844">
        <v>44180</v>
      </c>
      <c r="HGJ956" s="1742" t="s">
        <v>3798</v>
      </c>
      <c r="HGK956" s="1752" t="s">
        <v>2348</v>
      </c>
      <c r="HGL956" s="1845" t="s">
        <v>61</v>
      </c>
      <c r="HGM956" s="1845" t="s">
        <v>7199</v>
      </c>
      <c r="HGN956" s="1753" t="s">
        <v>941</v>
      </c>
      <c r="HGO956" s="1754" t="s">
        <v>66</v>
      </c>
      <c r="HGP956" s="1755" t="s">
        <v>273</v>
      </c>
      <c r="HGQ956" s="1844">
        <v>44180</v>
      </c>
      <c r="HGR956" s="1742" t="s">
        <v>3798</v>
      </c>
      <c r="HGS956" s="1752" t="s">
        <v>2348</v>
      </c>
      <c r="HGT956" s="1845" t="s">
        <v>61</v>
      </c>
      <c r="HGU956" s="1845" t="s">
        <v>7199</v>
      </c>
      <c r="HGV956" s="1753" t="s">
        <v>941</v>
      </c>
      <c r="HGW956" s="1754" t="s">
        <v>66</v>
      </c>
      <c r="HGX956" s="1755" t="s">
        <v>273</v>
      </c>
      <c r="HGY956" s="1844">
        <v>44180</v>
      </c>
      <c r="HGZ956" s="1742" t="s">
        <v>3798</v>
      </c>
      <c r="HHA956" s="1752" t="s">
        <v>2348</v>
      </c>
      <c r="HHB956" s="1845" t="s">
        <v>61</v>
      </c>
      <c r="HHC956" s="1845" t="s">
        <v>7199</v>
      </c>
      <c r="HHD956" s="1753" t="s">
        <v>941</v>
      </c>
      <c r="HHE956" s="1754" t="s">
        <v>66</v>
      </c>
      <c r="HHF956" s="1755" t="s">
        <v>273</v>
      </c>
      <c r="HHG956" s="1844">
        <v>44180</v>
      </c>
      <c r="HHH956" s="1742" t="s">
        <v>3798</v>
      </c>
      <c r="HHI956" s="1752" t="s">
        <v>2348</v>
      </c>
      <c r="HHJ956" s="1845" t="s">
        <v>61</v>
      </c>
      <c r="HHK956" s="1845" t="s">
        <v>7199</v>
      </c>
      <c r="HHL956" s="1753" t="s">
        <v>941</v>
      </c>
      <c r="HHM956" s="1754" t="s">
        <v>66</v>
      </c>
      <c r="HHN956" s="1755" t="s">
        <v>273</v>
      </c>
      <c r="HHO956" s="1844">
        <v>44180</v>
      </c>
      <c r="HHP956" s="1742" t="s">
        <v>3798</v>
      </c>
      <c r="HHQ956" s="1752" t="s">
        <v>2348</v>
      </c>
      <c r="HHR956" s="1845" t="s">
        <v>61</v>
      </c>
      <c r="HHS956" s="1845" t="s">
        <v>7199</v>
      </c>
      <c r="HHT956" s="1753" t="s">
        <v>941</v>
      </c>
      <c r="HHU956" s="1754" t="s">
        <v>66</v>
      </c>
      <c r="HHV956" s="1755" t="s">
        <v>273</v>
      </c>
      <c r="HHW956" s="1844">
        <v>44180</v>
      </c>
      <c r="HHX956" s="1742" t="s">
        <v>3798</v>
      </c>
      <c r="HHY956" s="1752" t="s">
        <v>2348</v>
      </c>
      <c r="HHZ956" s="1845" t="s">
        <v>61</v>
      </c>
      <c r="HIA956" s="1845" t="s">
        <v>7199</v>
      </c>
      <c r="HIB956" s="1753" t="s">
        <v>941</v>
      </c>
      <c r="HIC956" s="1754" t="s">
        <v>66</v>
      </c>
      <c r="HID956" s="1755" t="s">
        <v>273</v>
      </c>
      <c r="HIE956" s="1844">
        <v>44180</v>
      </c>
      <c r="HIF956" s="1742" t="s">
        <v>3798</v>
      </c>
      <c r="HIG956" s="1752" t="s">
        <v>2348</v>
      </c>
      <c r="HIH956" s="1845" t="s">
        <v>61</v>
      </c>
      <c r="HII956" s="1845" t="s">
        <v>7199</v>
      </c>
      <c r="HIJ956" s="1753" t="s">
        <v>941</v>
      </c>
      <c r="HIK956" s="1754" t="s">
        <v>66</v>
      </c>
      <c r="HIL956" s="1755" t="s">
        <v>273</v>
      </c>
      <c r="HIM956" s="1844">
        <v>44180</v>
      </c>
      <c r="HIN956" s="1742" t="s">
        <v>3798</v>
      </c>
      <c r="HIO956" s="1752" t="s">
        <v>2348</v>
      </c>
      <c r="HIP956" s="1845" t="s">
        <v>61</v>
      </c>
      <c r="HIQ956" s="1845" t="s">
        <v>7199</v>
      </c>
      <c r="HIR956" s="1753" t="s">
        <v>941</v>
      </c>
      <c r="HIS956" s="1754" t="s">
        <v>66</v>
      </c>
      <c r="HIT956" s="1755" t="s">
        <v>273</v>
      </c>
      <c r="HIU956" s="1844">
        <v>44180</v>
      </c>
      <c r="HIV956" s="1742" t="s">
        <v>3798</v>
      </c>
      <c r="HIW956" s="1752" t="s">
        <v>2348</v>
      </c>
      <c r="HIX956" s="1845" t="s">
        <v>61</v>
      </c>
      <c r="HIY956" s="1845" t="s">
        <v>7199</v>
      </c>
      <c r="HIZ956" s="1753" t="s">
        <v>941</v>
      </c>
      <c r="HJA956" s="1754" t="s">
        <v>66</v>
      </c>
      <c r="HJB956" s="1755" t="s">
        <v>273</v>
      </c>
      <c r="HJC956" s="1844">
        <v>44180</v>
      </c>
      <c r="HJD956" s="1742" t="s">
        <v>3798</v>
      </c>
      <c r="HJE956" s="1752" t="s">
        <v>2348</v>
      </c>
      <c r="HJF956" s="1845" t="s">
        <v>61</v>
      </c>
      <c r="HJG956" s="1845" t="s">
        <v>7199</v>
      </c>
      <c r="HJH956" s="1753" t="s">
        <v>941</v>
      </c>
      <c r="HJI956" s="1754" t="s">
        <v>66</v>
      </c>
      <c r="HJJ956" s="1755" t="s">
        <v>273</v>
      </c>
      <c r="HJK956" s="1844">
        <v>44180</v>
      </c>
      <c r="HJL956" s="1742" t="s">
        <v>3798</v>
      </c>
      <c r="HJM956" s="1752" t="s">
        <v>2348</v>
      </c>
      <c r="HJN956" s="1845" t="s">
        <v>61</v>
      </c>
      <c r="HJO956" s="1845" t="s">
        <v>7199</v>
      </c>
      <c r="HJP956" s="1753" t="s">
        <v>941</v>
      </c>
      <c r="HJQ956" s="1754" t="s">
        <v>66</v>
      </c>
      <c r="HJR956" s="1755" t="s">
        <v>273</v>
      </c>
      <c r="HJS956" s="1844">
        <v>44180</v>
      </c>
      <c r="HJT956" s="1742" t="s">
        <v>3798</v>
      </c>
      <c r="HJU956" s="1752" t="s">
        <v>2348</v>
      </c>
      <c r="HJV956" s="1845" t="s">
        <v>61</v>
      </c>
      <c r="HJW956" s="1845" t="s">
        <v>7199</v>
      </c>
      <c r="HJX956" s="1753" t="s">
        <v>941</v>
      </c>
      <c r="HJY956" s="1754" t="s">
        <v>66</v>
      </c>
      <c r="HJZ956" s="1755" t="s">
        <v>273</v>
      </c>
      <c r="HKA956" s="1844">
        <v>44180</v>
      </c>
      <c r="HKB956" s="1742" t="s">
        <v>3798</v>
      </c>
      <c r="HKC956" s="1752" t="s">
        <v>2348</v>
      </c>
      <c r="HKD956" s="1845" t="s">
        <v>61</v>
      </c>
      <c r="HKE956" s="1845" t="s">
        <v>7199</v>
      </c>
      <c r="HKF956" s="1753" t="s">
        <v>941</v>
      </c>
      <c r="HKG956" s="1754" t="s">
        <v>66</v>
      </c>
      <c r="HKH956" s="1755" t="s">
        <v>273</v>
      </c>
      <c r="HKI956" s="1844">
        <v>44180</v>
      </c>
      <c r="HKJ956" s="1742" t="s">
        <v>3798</v>
      </c>
      <c r="HKK956" s="1752" t="s">
        <v>2348</v>
      </c>
      <c r="HKL956" s="1845" t="s">
        <v>61</v>
      </c>
      <c r="HKM956" s="1845" t="s">
        <v>7199</v>
      </c>
      <c r="HKN956" s="1753" t="s">
        <v>941</v>
      </c>
      <c r="HKO956" s="1754" t="s">
        <v>66</v>
      </c>
      <c r="HKP956" s="1755" t="s">
        <v>273</v>
      </c>
      <c r="HKQ956" s="1844">
        <v>44180</v>
      </c>
      <c r="HKR956" s="1742" t="s">
        <v>3798</v>
      </c>
      <c r="HKS956" s="1752" t="s">
        <v>2348</v>
      </c>
      <c r="HKT956" s="1845" t="s">
        <v>61</v>
      </c>
      <c r="HKU956" s="1845" t="s">
        <v>7199</v>
      </c>
      <c r="HKV956" s="1753" t="s">
        <v>941</v>
      </c>
      <c r="HKW956" s="1754" t="s">
        <v>66</v>
      </c>
      <c r="HKX956" s="1755" t="s">
        <v>273</v>
      </c>
      <c r="HKY956" s="1844">
        <v>44180</v>
      </c>
      <c r="HKZ956" s="1742" t="s">
        <v>3798</v>
      </c>
      <c r="HLA956" s="1752" t="s">
        <v>2348</v>
      </c>
      <c r="HLB956" s="1845" t="s">
        <v>61</v>
      </c>
      <c r="HLC956" s="1845" t="s">
        <v>7199</v>
      </c>
      <c r="HLD956" s="1753" t="s">
        <v>941</v>
      </c>
      <c r="HLE956" s="1754" t="s">
        <v>66</v>
      </c>
      <c r="HLF956" s="1755" t="s">
        <v>273</v>
      </c>
      <c r="HLG956" s="1844">
        <v>44180</v>
      </c>
      <c r="HLH956" s="1742" t="s">
        <v>3798</v>
      </c>
      <c r="HLI956" s="1752" t="s">
        <v>2348</v>
      </c>
      <c r="HLJ956" s="1845" t="s">
        <v>61</v>
      </c>
      <c r="HLK956" s="1845" t="s">
        <v>7199</v>
      </c>
      <c r="HLL956" s="1753" t="s">
        <v>941</v>
      </c>
      <c r="HLM956" s="1754" t="s">
        <v>66</v>
      </c>
      <c r="HLN956" s="1755" t="s">
        <v>273</v>
      </c>
      <c r="HLO956" s="1844">
        <v>44180</v>
      </c>
      <c r="HLP956" s="1742" t="s">
        <v>3798</v>
      </c>
      <c r="HLQ956" s="1752" t="s">
        <v>2348</v>
      </c>
      <c r="HLR956" s="1845" t="s">
        <v>61</v>
      </c>
      <c r="HLS956" s="1845" t="s">
        <v>7199</v>
      </c>
      <c r="HLT956" s="1753" t="s">
        <v>941</v>
      </c>
      <c r="HLU956" s="1754" t="s">
        <v>66</v>
      </c>
      <c r="HLV956" s="1755" t="s">
        <v>273</v>
      </c>
      <c r="HLW956" s="1844">
        <v>44180</v>
      </c>
      <c r="HLX956" s="1742" t="s">
        <v>3798</v>
      </c>
      <c r="HLY956" s="1752" t="s">
        <v>2348</v>
      </c>
      <c r="HLZ956" s="1845" t="s">
        <v>61</v>
      </c>
      <c r="HMA956" s="1845" t="s">
        <v>7199</v>
      </c>
      <c r="HMB956" s="1753" t="s">
        <v>941</v>
      </c>
      <c r="HMC956" s="1754" t="s">
        <v>66</v>
      </c>
      <c r="HMD956" s="1755" t="s">
        <v>273</v>
      </c>
      <c r="HME956" s="1844">
        <v>44180</v>
      </c>
      <c r="HMF956" s="1742" t="s">
        <v>3798</v>
      </c>
      <c r="HMG956" s="1752" t="s">
        <v>2348</v>
      </c>
      <c r="HMH956" s="1845" t="s">
        <v>61</v>
      </c>
      <c r="HMI956" s="1845" t="s">
        <v>7199</v>
      </c>
      <c r="HMJ956" s="1753" t="s">
        <v>941</v>
      </c>
      <c r="HMK956" s="1754" t="s">
        <v>66</v>
      </c>
      <c r="HML956" s="1755" t="s">
        <v>273</v>
      </c>
      <c r="HMM956" s="1844">
        <v>44180</v>
      </c>
      <c r="HMN956" s="1742" t="s">
        <v>3798</v>
      </c>
      <c r="HMO956" s="1752" t="s">
        <v>2348</v>
      </c>
      <c r="HMP956" s="1845" t="s">
        <v>61</v>
      </c>
      <c r="HMQ956" s="1845" t="s">
        <v>7199</v>
      </c>
      <c r="HMR956" s="1753" t="s">
        <v>941</v>
      </c>
      <c r="HMS956" s="1754" t="s">
        <v>66</v>
      </c>
      <c r="HMT956" s="1755" t="s">
        <v>273</v>
      </c>
      <c r="HMU956" s="1844">
        <v>44180</v>
      </c>
      <c r="HMV956" s="1742" t="s">
        <v>3798</v>
      </c>
      <c r="HMW956" s="1752" t="s">
        <v>2348</v>
      </c>
      <c r="HMX956" s="1845" t="s">
        <v>61</v>
      </c>
      <c r="HMY956" s="1845" t="s">
        <v>7199</v>
      </c>
      <c r="HMZ956" s="1753" t="s">
        <v>941</v>
      </c>
      <c r="HNA956" s="1754" t="s">
        <v>66</v>
      </c>
      <c r="HNB956" s="1755" t="s">
        <v>273</v>
      </c>
      <c r="HNC956" s="1844">
        <v>44180</v>
      </c>
      <c r="HND956" s="1742" t="s">
        <v>3798</v>
      </c>
      <c r="HNE956" s="1752" t="s">
        <v>2348</v>
      </c>
      <c r="HNF956" s="1845" t="s">
        <v>61</v>
      </c>
      <c r="HNG956" s="1845" t="s">
        <v>7199</v>
      </c>
      <c r="HNH956" s="1753" t="s">
        <v>941</v>
      </c>
      <c r="HNI956" s="1754" t="s">
        <v>66</v>
      </c>
      <c r="HNJ956" s="1755" t="s">
        <v>273</v>
      </c>
      <c r="HNK956" s="1844">
        <v>44180</v>
      </c>
      <c r="HNL956" s="1742" t="s">
        <v>3798</v>
      </c>
      <c r="HNM956" s="1752" t="s">
        <v>2348</v>
      </c>
      <c r="HNN956" s="1845" t="s">
        <v>61</v>
      </c>
      <c r="HNO956" s="1845" t="s">
        <v>7199</v>
      </c>
      <c r="HNP956" s="1753" t="s">
        <v>941</v>
      </c>
      <c r="HNQ956" s="1754" t="s">
        <v>66</v>
      </c>
      <c r="HNR956" s="1755" t="s">
        <v>273</v>
      </c>
      <c r="HNS956" s="1844">
        <v>44180</v>
      </c>
      <c r="HNT956" s="1742" t="s">
        <v>3798</v>
      </c>
      <c r="HNU956" s="1752" t="s">
        <v>2348</v>
      </c>
      <c r="HNV956" s="1845" t="s">
        <v>61</v>
      </c>
      <c r="HNW956" s="1845" t="s">
        <v>7199</v>
      </c>
      <c r="HNX956" s="1753" t="s">
        <v>941</v>
      </c>
      <c r="HNY956" s="1754" t="s">
        <v>66</v>
      </c>
      <c r="HNZ956" s="1755" t="s">
        <v>273</v>
      </c>
      <c r="HOA956" s="1844">
        <v>44180</v>
      </c>
      <c r="HOB956" s="1742" t="s">
        <v>3798</v>
      </c>
      <c r="HOC956" s="1752" t="s">
        <v>2348</v>
      </c>
      <c r="HOD956" s="1845" t="s">
        <v>61</v>
      </c>
      <c r="HOE956" s="1845" t="s">
        <v>7199</v>
      </c>
      <c r="HOF956" s="1753" t="s">
        <v>941</v>
      </c>
      <c r="HOG956" s="1754" t="s">
        <v>66</v>
      </c>
      <c r="HOH956" s="1755" t="s">
        <v>273</v>
      </c>
      <c r="HOI956" s="1844">
        <v>44180</v>
      </c>
      <c r="HOJ956" s="1742" t="s">
        <v>3798</v>
      </c>
      <c r="HOK956" s="1752" t="s">
        <v>2348</v>
      </c>
      <c r="HOL956" s="1845" t="s">
        <v>61</v>
      </c>
      <c r="HOM956" s="1845" t="s">
        <v>7199</v>
      </c>
      <c r="HON956" s="1753" t="s">
        <v>941</v>
      </c>
      <c r="HOO956" s="1754" t="s">
        <v>66</v>
      </c>
      <c r="HOP956" s="1755" t="s">
        <v>273</v>
      </c>
      <c r="HOQ956" s="1844">
        <v>44180</v>
      </c>
      <c r="HOR956" s="1742" t="s">
        <v>3798</v>
      </c>
      <c r="HOS956" s="1752" t="s">
        <v>2348</v>
      </c>
      <c r="HOT956" s="1845" t="s">
        <v>61</v>
      </c>
      <c r="HOU956" s="1845" t="s">
        <v>7199</v>
      </c>
      <c r="HOV956" s="1753" t="s">
        <v>941</v>
      </c>
      <c r="HOW956" s="1754" t="s">
        <v>66</v>
      </c>
      <c r="HOX956" s="1755" t="s">
        <v>273</v>
      </c>
      <c r="HOY956" s="1844">
        <v>44180</v>
      </c>
      <c r="HOZ956" s="1742" t="s">
        <v>3798</v>
      </c>
      <c r="HPA956" s="1752" t="s">
        <v>2348</v>
      </c>
      <c r="HPB956" s="1845" t="s">
        <v>61</v>
      </c>
      <c r="HPC956" s="1845" t="s">
        <v>7199</v>
      </c>
      <c r="HPD956" s="1753" t="s">
        <v>941</v>
      </c>
      <c r="HPE956" s="1754" t="s">
        <v>66</v>
      </c>
      <c r="HPF956" s="1755" t="s">
        <v>273</v>
      </c>
      <c r="HPG956" s="1844">
        <v>44180</v>
      </c>
      <c r="HPH956" s="1742" t="s">
        <v>3798</v>
      </c>
      <c r="HPI956" s="1752" t="s">
        <v>2348</v>
      </c>
      <c r="HPJ956" s="1845" t="s">
        <v>61</v>
      </c>
      <c r="HPK956" s="1845" t="s">
        <v>7199</v>
      </c>
      <c r="HPL956" s="1753" t="s">
        <v>941</v>
      </c>
      <c r="HPM956" s="1754" t="s">
        <v>66</v>
      </c>
      <c r="HPN956" s="1755" t="s">
        <v>273</v>
      </c>
      <c r="HPO956" s="1844">
        <v>44180</v>
      </c>
      <c r="HPP956" s="1742" t="s">
        <v>3798</v>
      </c>
      <c r="HPQ956" s="1752" t="s">
        <v>2348</v>
      </c>
      <c r="HPR956" s="1845" t="s">
        <v>61</v>
      </c>
      <c r="HPS956" s="1845" t="s">
        <v>7199</v>
      </c>
      <c r="HPT956" s="1753" t="s">
        <v>941</v>
      </c>
      <c r="HPU956" s="1754" t="s">
        <v>66</v>
      </c>
      <c r="HPV956" s="1755" t="s">
        <v>273</v>
      </c>
      <c r="HPW956" s="1844">
        <v>44180</v>
      </c>
      <c r="HPX956" s="1742" t="s">
        <v>3798</v>
      </c>
      <c r="HPY956" s="1752" t="s">
        <v>2348</v>
      </c>
      <c r="HPZ956" s="1845" t="s">
        <v>61</v>
      </c>
      <c r="HQA956" s="1845" t="s">
        <v>7199</v>
      </c>
      <c r="HQB956" s="1753" t="s">
        <v>941</v>
      </c>
      <c r="HQC956" s="1754" t="s">
        <v>66</v>
      </c>
      <c r="HQD956" s="1755" t="s">
        <v>273</v>
      </c>
      <c r="HQE956" s="1844">
        <v>44180</v>
      </c>
      <c r="HQF956" s="1742" t="s">
        <v>3798</v>
      </c>
      <c r="HQG956" s="1752" t="s">
        <v>2348</v>
      </c>
      <c r="HQH956" s="1845" t="s">
        <v>61</v>
      </c>
      <c r="HQI956" s="1845" t="s">
        <v>7199</v>
      </c>
      <c r="HQJ956" s="1753" t="s">
        <v>941</v>
      </c>
      <c r="HQK956" s="1754" t="s">
        <v>66</v>
      </c>
      <c r="HQL956" s="1755" t="s">
        <v>273</v>
      </c>
      <c r="HQM956" s="1844">
        <v>44180</v>
      </c>
      <c r="HQN956" s="1742" t="s">
        <v>3798</v>
      </c>
      <c r="HQO956" s="1752" t="s">
        <v>2348</v>
      </c>
      <c r="HQP956" s="1845" t="s">
        <v>61</v>
      </c>
      <c r="HQQ956" s="1845" t="s">
        <v>7199</v>
      </c>
      <c r="HQR956" s="1753" t="s">
        <v>941</v>
      </c>
      <c r="HQS956" s="1754" t="s">
        <v>66</v>
      </c>
      <c r="HQT956" s="1755" t="s">
        <v>273</v>
      </c>
      <c r="HQU956" s="1844">
        <v>44180</v>
      </c>
      <c r="HQV956" s="1742" t="s">
        <v>3798</v>
      </c>
      <c r="HQW956" s="1752" t="s">
        <v>2348</v>
      </c>
      <c r="HQX956" s="1845" t="s">
        <v>61</v>
      </c>
      <c r="HQY956" s="1845" t="s">
        <v>7199</v>
      </c>
      <c r="HQZ956" s="1753" t="s">
        <v>941</v>
      </c>
      <c r="HRA956" s="1754" t="s">
        <v>66</v>
      </c>
      <c r="HRB956" s="1755" t="s">
        <v>273</v>
      </c>
      <c r="HRC956" s="1844">
        <v>44180</v>
      </c>
      <c r="HRD956" s="1742" t="s">
        <v>3798</v>
      </c>
      <c r="HRE956" s="1752" t="s">
        <v>2348</v>
      </c>
      <c r="HRF956" s="1845" t="s">
        <v>61</v>
      </c>
      <c r="HRG956" s="1845" t="s">
        <v>7199</v>
      </c>
      <c r="HRH956" s="1753" t="s">
        <v>941</v>
      </c>
      <c r="HRI956" s="1754" t="s">
        <v>66</v>
      </c>
      <c r="HRJ956" s="1755" t="s">
        <v>273</v>
      </c>
      <c r="HRK956" s="1844">
        <v>44180</v>
      </c>
      <c r="HRL956" s="1742" t="s">
        <v>3798</v>
      </c>
      <c r="HRM956" s="1752" t="s">
        <v>2348</v>
      </c>
      <c r="HRN956" s="1845" t="s">
        <v>61</v>
      </c>
      <c r="HRO956" s="1845" t="s">
        <v>7199</v>
      </c>
      <c r="HRP956" s="1753" t="s">
        <v>941</v>
      </c>
      <c r="HRQ956" s="1754" t="s">
        <v>66</v>
      </c>
      <c r="HRR956" s="1755" t="s">
        <v>273</v>
      </c>
      <c r="HRS956" s="1844">
        <v>44180</v>
      </c>
      <c r="HRT956" s="1742" t="s">
        <v>3798</v>
      </c>
      <c r="HRU956" s="1752" t="s">
        <v>2348</v>
      </c>
      <c r="HRV956" s="1845" t="s">
        <v>61</v>
      </c>
      <c r="HRW956" s="1845" t="s">
        <v>7199</v>
      </c>
      <c r="HRX956" s="1753" t="s">
        <v>941</v>
      </c>
      <c r="HRY956" s="1754" t="s">
        <v>66</v>
      </c>
      <c r="HRZ956" s="1755" t="s">
        <v>273</v>
      </c>
      <c r="HSA956" s="1844">
        <v>44180</v>
      </c>
      <c r="HSB956" s="1742" t="s">
        <v>3798</v>
      </c>
      <c r="HSC956" s="1752" t="s">
        <v>2348</v>
      </c>
      <c r="HSD956" s="1845" t="s">
        <v>61</v>
      </c>
      <c r="HSE956" s="1845" t="s">
        <v>7199</v>
      </c>
      <c r="HSF956" s="1753" t="s">
        <v>941</v>
      </c>
      <c r="HSG956" s="1754" t="s">
        <v>66</v>
      </c>
      <c r="HSH956" s="1755" t="s">
        <v>273</v>
      </c>
      <c r="HSI956" s="1844">
        <v>44180</v>
      </c>
      <c r="HSJ956" s="1742" t="s">
        <v>3798</v>
      </c>
      <c r="HSK956" s="1752" t="s">
        <v>2348</v>
      </c>
      <c r="HSL956" s="1845" t="s">
        <v>61</v>
      </c>
      <c r="HSM956" s="1845" t="s">
        <v>7199</v>
      </c>
      <c r="HSN956" s="1753" t="s">
        <v>941</v>
      </c>
      <c r="HSO956" s="1754" t="s">
        <v>66</v>
      </c>
      <c r="HSP956" s="1755" t="s">
        <v>273</v>
      </c>
      <c r="HSQ956" s="1844">
        <v>44180</v>
      </c>
      <c r="HSR956" s="1742" t="s">
        <v>3798</v>
      </c>
      <c r="HSS956" s="1752" t="s">
        <v>2348</v>
      </c>
      <c r="HST956" s="1845" t="s">
        <v>61</v>
      </c>
      <c r="HSU956" s="1845" t="s">
        <v>7199</v>
      </c>
      <c r="HSV956" s="1753" t="s">
        <v>941</v>
      </c>
      <c r="HSW956" s="1754" t="s">
        <v>66</v>
      </c>
      <c r="HSX956" s="1755" t="s">
        <v>273</v>
      </c>
      <c r="HSY956" s="1844">
        <v>44180</v>
      </c>
      <c r="HSZ956" s="1742" t="s">
        <v>3798</v>
      </c>
      <c r="HTA956" s="1752" t="s">
        <v>2348</v>
      </c>
      <c r="HTB956" s="1845" t="s">
        <v>61</v>
      </c>
      <c r="HTC956" s="1845" t="s">
        <v>7199</v>
      </c>
      <c r="HTD956" s="1753" t="s">
        <v>941</v>
      </c>
      <c r="HTE956" s="1754" t="s">
        <v>66</v>
      </c>
      <c r="HTF956" s="1755" t="s">
        <v>273</v>
      </c>
      <c r="HTG956" s="1844">
        <v>44180</v>
      </c>
      <c r="HTH956" s="1742" t="s">
        <v>3798</v>
      </c>
      <c r="HTI956" s="1752" t="s">
        <v>2348</v>
      </c>
      <c r="HTJ956" s="1845" t="s">
        <v>61</v>
      </c>
      <c r="HTK956" s="1845" t="s">
        <v>7199</v>
      </c>
      <c r="HTL956" s="1753" t="s">
        <v>941</v>
      </c>
      <c r="HTM956" s="1754" t="s">
        <v>66</v>
      </c>
      <c r="HTN956" s="1755" t="s">
        <v>273</v>
      </c>
      <c r="HTO956" s="1844">
        <v>44180</v>
      </c>
      <c r="HTP956" s="1742" t="s">
        <v>3798</v>
      </c>
      <c r="HTQ956" s="1752" t="s">
        <v>2348</v>
      </c>
      <c r="HTR956" s="1845" t="s">
        <v>61</v>
      </c>
      <c r="HTS956" s="1845" t="s">
        <v>7199</v>
      </c>
      <c r="HTT956" s="1753" t="s">
        <v>941</v>
      </c>
      <c r="HTU956" s="1754" t="s">
        <v>66</v>
      </c>
      <c r="HTV956" s="1755" t="s">
        <v>273</v>
      </c>
      <c r="HTW956" s="1844">
        <v>44180</v>
      </c>
      <c r="HTX956" s="1742" t="s">
        <v>3798</v>
      </c>
      <c r="HTY956" s="1752" t="s">
        <v>2348</v>
      </c>
      <c r="HTZ956" s="1845" t="s">
        <v>61</v>
      </c>
      <c r="HUA956" s="1845" t="s">
        <v>7199</v>
      </c>
      <c r="HUB956" s="1753" t="s">
        <v>941</v>
      </c>
      <c r="HUC956" s="1754" t="s">
        <v>66</v>
      </c>
      <c r="HUD956" s="1755" t="s">
        <v>273</v>
      </c>
      <c r="HUE956" s="1844">
        <v>44180</v>
      </c>
      <c r="HUF956" s="1742" t="s">
        <v>3798</v>
      </c>
      <c r="HUG956" s="1752" t="s">
        <v>2348</v>
      </c>
      <c r="HUH956" s="1845" t="s">
        <v>61</v>
      </c>
      <c r="HUI956" s="1845" t="s">
        <v>7199</v>
      </c>
      <c r="HUJ956" s="1753" t="s">
        <v>941</v>
      </c>
      <c r="HUK956" s="1754" t="s">
        <v>66</v>
      </c>
      <c r="HUL956" s="1755" t="s">
        <v>273</v>
      </c>
      <c r="HUM956" s="1844">
        <v>44180</v>
      </c>
      <c r="HUN956" s="1742" t="s">
        <v>3798</v>
      </c>
      <c r="HUO956" s="1752" t="s">
        <v>2348</v>
      </c>
      <c r="HUP956" s="1845" t="s">
        <v>61</v>
      </c>
      <c r="HUQ956" s="1845" t="s">
        <v>7199</v>
      </c>
      <c r="HUR956" s="1753" t="s">
        <v>941</v>
      </c>
      <c r="HUS956" s="1754" t="s">
        <v>66</v>
      </c>
      <c r="HUT956" s="1755" t="s">
        <v>273</v>
      </c>
      <c r="HUU956" s="1844">
        <v>44180</v>
      </c>
      <c r="HUV956" s="1742" t="s">
        <v>3798</v>
      </c>
      <c r="HUW956" s="1752" t="s">
        <v>2348</v>
      </c>
      <c r="HUX956" s="1845" t="s">
        <v>61</v>
      </c>
      <c r="HUY956" s="1845" t="s">
        <v>7199</v>
      </c>
      <c r="HUZ956" s="1753" t="s">
        <v>941</v>
      </c>
      <c r="HVA956" s="1754" t="s">
        <v>66</v>
      </c>
      <c r="HVB956" s="1755" t="s">
        <v>273</v>
      </c>
      <c r="HVC956" s="1844">
        <v>44180</v>
      </c>
      <c r="HVD956" s="1742" t="s">
        <v>3798</v>
      </c>
      <c r="HVE956" s="1752" t="s">
        <v>2348</v>
      </c>
      <c r="HVF956" s="1845" t="s">
        <v>61</v>
      </c>
      <c r="HVG956" s="1845" t="s">
        <v>7199</v>
      </c>
      <c r="HVH956" s="1753" t="s">
        <v>941</v>
      </c>
      <c r="HVI956" s="1754" t="s">
        <v>66</v>
      </c>
      <c r="HVJ956" s="1755" t="s">
        <v>273</v>
      </c>
      <c r="HVK956" s="1844">
        <v>44180</v>
      </c>
      <c r="HVL956" s="1742" t="s">
        <v>3798</v>
      </c>
      <c r="HVM956" s="1752" t="s">
        <v>2348</v>
      </c>
      <c r="HVN956" s="1845" t="s">
        <v>61</v>
      </c>
      <c r="HVO956" s="1845" t="s">
        <v>7199</v>
      </c>
      <c r="HVP956" s="1753" t="s">
        <v>941</v>
      </c>
      <c r="HVQ956" s="1754" t="s">
        <v>66</v>
      </c>
      <c r="HVR956" s="1755" t="s">
        <v>273</v>
      </c>
      <c r="HVS956" s="1844">
        <v>44180</v>
      </c>
      <c r="HVT956" s="1742" t="s">
        <v>3798</v>
      </c>
      <c r="HVU956" s="1752" t="s">
        <v>2348</v>
      </c>
      <c r="HVV956" s="1845" t="s">
        <v>61</v>
      </c>
      <c r="HVW956" s="1845" t="s">
        <v>7199</v>
      </c>
      <c r="HVX956" s="1753" t="s">
        <v>941</v>
      </c>
      <c r="HVY956" s="1754" t="s">
        <v>66</v>
      </c>
      <c r="HVZ956" s="1755" t="s">
        <v>273</v>
      </c>
      <c r="HWA956" s="1844">
        <v>44180</v>
      </c>
      <c r="HWB956" s="1742" t="s">
        <v>3798</v>
      </c>
      <c r="HWC956" s="1752" t="s">
        <v>2348</v>
      </c>
      <c r="HWD956" s="1845" t="s">
        <v>61</v>
      </c>
      <c r="HWE956" s="1845" t="s">
        <v>7199</v>
      </c>
      <c r="HWF956" s="1753" t="s">
        <v>941</v>
      </c>
      <c r="HWG956" s="1754" t="s">
        <v>66</v>
      </c>
      <c r="HWH956" s="1755" t="s">
        <v>273</v>
      </c>
      <c r="HWI956" s="1844">
        <v>44180</v>
      </c>
      <c r="HWJ956" s="1742" t="s">
        <v>3798</v>
      </c>
      <c r="HWK956" s="1752" t="s">
        <v>2348</v>
      </c>
      <c r="HWL956" s="1845" t="s">
        <v>61</v>
      </c>
      <c r="HWM956" s="1845" t="s">
        <v>7199</v>
      </c>
      <c r="HWN956" s="1753" t="s">
        <v>941</v>
      </c>
      <c r="HWO956" s="1754" t="s">
        <v>66</v>
      </c>
      <c r="HWP956" s="1755" t="s">
        <v>273</v>
      </c>
      <c r="HWQ956" s="1844">
        <v>44180</v>
      </c>
      <c r="HWR956" s="1742" t="s">
        <v>3798</v>
      </c>
      <c r="HWS956" s="1752" t="s">
        <v>2348</v>
      </c>
      <c r="HWT956" s="1845" t="s">
        <v>61</v>
      </c>
      <c r="HWU956" s="1845" t="s">
        <v>7199</v>
      </c>
      <c r="HWV956" s="1753" t="s">
        <v>941</v>
      </c>
      <c r="HWW956" s="1754" t="s">
        <v>66</v>
      </c>
      <c r="HWX956" s="1755" t="s">
        <v>273</v>
      </c>
      <c r="HWY956" s="1844">
        <v>44180</v>
      </c>
      <c r="HWZ956" s="1742" t="s">
        <v>3798</v>
      </c>
      <c r="HXA956" s="1752" t="s">
        <v>2348</v>
      </c>
      <c r="HXB956" s="1845" t="s">
        <v>61</v>
      </c>
      <c r="HXC956" s="1845" t="s">
        <v>7199</v>
      </c>
      <c r="HXD956" s="1753" t="s">
        <v>941</v>
      </c>
      <c r="HXE956" s="1754" t="s">
        <v>66</v>
      </c>
      <c r="HXF956" s="1755" t="s">
        <v>273</v>
      </c>
      <c r="HXG956" s="1844">
        <v>44180</v>
      </c>
      <c r="HXH956" s="1742" t="s">
        <v>3798</v>
      </c>
      <c r="HXI956" s="1752" t="s">
        <v>2348</v>
      </c>
      <c r="HXJ956" s="1845" t="s">
        <v>61</v>
      </c>
      <c r="HXK956" s="1845" t="s">
        <v>7199</v>
      </c>
      <c r="HXL956" s="1753" t="s">
        <v>941</v>
      </c>
      <c r="HXM956" s="1754" t="s">
        <v>66</v>
      </c>
      <c r="HXN956" s="1755" t="s">
        <v>273</v>
      </c>
      <c r="HXO956" s="1844">
        <v>44180</v>
      </c>
      <c r="HXP956" s="1742" t="s">
        <v>3798</v>
      </c>
      <c r="HXQ956" s="1752" t="s">
        <v>2348</v>
      </c>
      <c r="HXR956" s="1845" t="s">
        <v>61</v>
      </c>
      <c r="HXS956" s="1845" t="s">
        <v>7199</v>
      </c>
      <c r="HXT956" s="1753" t="s">
        <v>941</v>
      </c>
      <c r="HXU956" s="1754" t="s">
        <v>66</v>
      </c>
      <c r="HXV956" s="1755" t="s">
        <v>273</v>
      </c>
      <c r="HXW956" s="1844">
        <v>44180</v>
      </c>
      <c r="HXX956" s="1742" t="s">
        <v>3798</v>
      </c>
      <c r="HXY956" s="1752" t="s">
        <v>2348</v>
      </c>
      <c r="HXZ956" s="1845" t="s">
        <v>61</v>
      </c>
      <c r="HYA956" s="1845" t="s">
        <v>7199</v>
      </c>
      <c r="HYB956" s="1753" t="s">
        <v>941</v>
      </c>
      <c r="HYC956" s="1754" t="s">
        <v>66</v>
      </c>
      <c r="HYD956" s="1755" t="s">
        <v>273</v>
      </c>
      <c r="HYE956" s="1844">
        <v>44180</v>
      </c>
      <c r="HYF956" s="1742" t="s">
        <v>3798</v>
      </c>
      <c r="HYG956" s="1752" t="s">
        <v>2348</v>
      </c>
      <c r="HYH956" s="1845" t="s">
        <v>61</v>
      </c>
      <c r="HYI956" s="1845" t="s">
        <v>7199</v>
      </c>
      <c r="HYJ956" s="1753" t="s">
        <v>941</v>
      </c>
      <c r="HYK956" s="1754" t="s">
        <v>66</v>
      </c>
      <c r="HYL956" s="1755" t="s">
        <v>273</v>
      </c>
      <c r="HYM956" s="1844">
        <v>44180</v>
      </c>
      <c r="HYN956" s="1742" t="s">
        <v>3798</v>
      </c>
      <c r="HYO956" s="1752" t="s">
        <v>2348</v>
      </c>
      <c r="HYP956" s="1845" t="s">
        <v>61</v>
      </c>
      <c r="HYQ956" s="1845" t="s">
        <v>7199</v>
      </c>
      <c r="HYR956" s="1753" t="s">
        <v>941</v>
      </c>
      <c r="HYS956" s="1754" t="s">
        <v>66</v>
      </c>
      <c r="HYT956" s="1755" t="s">
        <v>273</v>
      </c>
      <c r="HYU956" s="1844">
        <v>44180</v>
      </c>
      <c r="HYV956" s="1742" t="s">
        <v>3798</v>
      </c>
      <c r="HYW956" s="1752" t="s">
        <v>2348</v>
      </c>
      <c r="HYX956" s="1845" t="s">
        <v>61</v>
      </c>
      <c r="HYY956" s="1845" t="s">
        <v>7199</v>
      </c>
      <c r="HYZ956" s="1753" t="s">
        <v>941</v>
      </c>
      <c r="HZA956" s="1754" t="s">
        <v>66</v>
      </c>
      <c r="HZB956" s="1755" t="s">
        <v>273</v>
      </c>
      <c r="HZC956" s="1844">
        <v>44180</v>
      </c>
      <c r="HZD956" s="1742" t="s">
        <v>3798</v>
      </c>
      <c r="HZE956" s="1752" t="s">
        <v>2348</v>
      </c>
      <c r="HZF956" s="1845" t="s">
        <v>61</v>
      </c>
      <c r="HZG956" s="1845" t="s">
        <v>7199</v>
      </c>
      <c r="HZH956" s="1753" t="s">
        <v>941</v>
      </c>
      <c r="HZI956" s="1754" t="s">
        <v>66</v>
      </c>
      <c r="HZJ956" s="1755" t="s">
        <v>273</v>
      </c>
      <c r="HZK956" s="1844">
        <v>44180</v>
      </c>
      <c r="HZL956" s="1742" t="s">
        <v>3798</v>
      </c>
      <c r="HZM956" s="1752" t="s">
        <v>2348</v>
      </c>
      <c r="HZN956" s="1845" t="s">
        <v>61</v>
      </c>
      <c r="HZO956" s="1845" t="s">
        <v>7199</v>
      </c>
      <c r="HZP956" s="1753" t="s">
        <v>941</v>
      </c>
      <c r="HZQ956" s="1754" t="s">
        <v>66</v>
      </c>
      <c r="HZR956" s="1755" t="s">
        <v>273</v>
      </c>
      <c r="HZS956" s="1844">
        <v>44180</v>
      </c>
      <c r="HZT956" s="1742" t="s">
        <v>3798</v>
      </c>
      <c r="HZU956" s="1752" t="s">
        <v>2348</v>
      </c>
      <c r="HZV956" s="1845" t="s">
        <v>61</v>
      </c>
      <c r="HZW956" s="1845" t="s">
        <v>7199</v>
      </c>
      <c r="HZX956" s="1753" t="s">
        <v>941</v>
      </c>
      <c r="HZY956" s="1754" t="s">
        <v>66</v>
      </c>
      <c r="HZZ956" s="1755" t="s">
        <v>273</v>
      </c>
      <c r="IAA956" s="1844">
        <v>44180</v>
      </c>
      <c r="IAB956" s="1742" t="s">
        <v>3798</v>
      </c>
      <c r="IAC956" s="1752" t="s">
        <v>2348</v>
      </c>
      <c r="IAD956" s="1845" t="s">
        <v>61</v>
      </c>
      <c r="IAE956" s="1845" t="s">
        <v>7199</v>
      </c>
      <c r="IAF956" s="1753" t="s">
        <v>941</v>
      </c>
      <c r="IAG956" s="1754" t="s">
        <v>66</v>
      </c>
      <c r="IAH956" s="1755" t="s">
        <v>273</v>
      </c>
      <c r="IAI956" s="1844">
        <v>44180</v>
      </c>
      <c r="IAJ956" s="1742" t="s">
        <v>3798</v>
      </c>
      <c r="IAK956" s="1752" t="s">
        <v>2348</v>
      </c>
      <c r="IAL956" s="1845" t="s">
        <v>61</v>
      </c>
      <c r="IAM956" s="1845" t="s">
        <v>7199</v>
      </c>
      <c r="IAN956" s="1753" t="s">
        <v>941</v>
      </c>
      <c r="IAO956" s="1754" t="s">
        <v>66</v>
      </c>
      <c r="IAP956" s="1755" t="s">
        <v>273</v>
      </c>
      <c r="IAQ956" s="1844">
        <v>44180</v>
      </c>
      <c r="IAR956" s="1742" t="s">
        <v>3798</v>
      </c>
      <c r="IAS956" s="1752" t="s">
        <v>2348</v>
      </c>
      <c r="IAT956" s="1845" t="s">
        <v>61</v>
      </c>
      <c r="IAU956" s="1845" t="s">
        <v>7199</v>
      </c>
      <c r="IAV956" s="1753" t="s">
        <v>941</v>
      </c>
      <c r="IAW956" s="1754" t="s">
        <v>66</v>
      </c>
      <c r="IAX956" s="1755" t="s">
        <v>273</v>
      </c>
      <c r="IAY956" s="1844">
        <v>44180</v>
      </c>
      <c r="IAZ956" s="1742" t="s">
        <v>3798</v>
      </c>
      <c r="IBA956" s="1752" t="s">
        <v>2348</v>
      </c>
      <c r="IBB956" s="1845" t="s">
        <v>61</v>
      </c>
      <c r="IBC956" s="1845" t="s">
        <v>7199</v>
      </c>
      <c r="IBD956" s="1753" t="s">
        <v>941</v>
      </c>
      <c r="IBE956" s="1754" t="s">
        <v>66</v>
      </c>
      <c r="IBF956" s="1755" t="s">
        <v>273</v>
      </c>
      <c r="IBG956" s="1844">
        <v>44180</v>
      </c>
      <c r="IBH956" s="1742" t="s">
        <v>3798</v>
      </c>
      <c r="IBI956" s="1752" t="s">
        <v>2348</v>
      </c>
      <c r="IBJ956" s="1845" t="s">
        <v>61</v>
      </c>
      <c r="IBK956" s="1845" t="s">
        <v>7199</v>
      </c>
      <c r="IBL956" s="1753" t="s">
        <v>941</v>
      </c>
      <c r="IBM956" s="1754" t="s">
        <v>66</v>
      </c>
      <c r="IBN956" s="1755" t="s">
        <v>273</v>
      </c>
      <c r="IBO956" s="1844">
        <v>44180</v>
      </c>
      <c r="IBP956" s="1742" t="s">
        <v>3798</v>
      </c>
      <c r="IBQ956" s="1752" t="s">
        <v>2348</v>
      </c>
      <c r="IBR956" s="1845" t="s">
        <v>61</v>
      </c>
      <c r="IBS956" s="1845" t="s">
        <v>7199</v>
      </c>
      <c r="IBT956" s="1753" t="s">
        <v>941</v>
      </c>
      <c r="IBU956" s="1754" t="s">
        <v>66</v>
      </c>
      <c r="IBV956" s="1755" t="s">
        <v>273</v>
      </c>
      <c r="IBW956" s="1844">
        <v>44180</v>
      </c>
      <c r="IBX956" s="1742" t="s">
        <v>3798</v>
      </c>
      <c r="IBY956" s="1752" t="s">
        <v>2348</v>
      </c>
      <c r="IBZ956" s="1845" t="s">
        <v>61</v>
      </c>
      <c r="ICA956" s="1845" t="s">
        <v>7199</v>
      </c>
      <c r="ICB956" s="1753" t="s">
        <v>941</v>
      </c>
      <c r="ICC956" s="1754" t="s">
        <v>66</v>
      </c>
      <c r="ICD956" s="1755" t="s">
        <v>273</v>
      </c>
      <c r="ICE956" s="1844">
        <v>44180</v>
      </c>
      <c r="ICF956" s="1742" t="s">
        <v>3798</v>
      </c>
      <c r="ICG956" s="1752" t="s">
        <v>2348</v>
      </c>
      <c r="ICH956" s="1845" t="s">
        <v>61</v>
      </c>
      <c r="ICI956" s="1845" t="s">
        <v>7199</v>
      </c>
      <c r="ICJ956" s="1753" t="s">
        <v>941</v>
      </c>
      <c r="ICK956" s="1754" t="s">
        <v>66</v>
      </c>
      <c r="ICL956" s="1755" t="s">
        <v>273</v>
      </c>
      <c r="ICM956" s="1844">
        <v>44180</v>
      </c>
      <c r="ICN956" s="1742" t="s">
        <v>3798</v>
      </c>
      <c r="ICO956" s="1752" t="s">
        <v>2348</v>
      </c>
      <c r="ICP956" s="1845" t="s">
        <v>61</v>
      </c>
      <c r="ICQ956" s="1845" t="s">
        <v>7199</v>
      </c>
      <c r="ICR956" s="1753" t="s">
        <v>941</v>
      </c>
      <c r="ICS956" s="1754" t="s">
        <v>66</v>
      </c>
      <c r="ICT956" s="1755" t="s">
        <v>273</v>
      </c>
      <c r="ICU956" s="1844">
        <v>44180</v>
      </c>
      <c r="ICV956" s="1742" t="s">
        <v>3798</v>
      </c>
      <c r="ICW956" s="1752" t="s">
        <v>2348</v>
      </c>
      <c r="ICX956" s="1845" t="s">
        <v>61</v>
      </c>
      <c r="ICY956" s="1845" t="s">
        <v>7199</v>
      </c>
      <c r="ICZ956" s="1753" t="s">
        <v>941</v>
      </c>
      <c r="IDA956" s="1754" t="s">
        <v>66</v>
      </c>
      <c r="IDB956" s="1755" t="s">
        <v>273</v>
      </c>
      <c r="IDC956" s="1844">
        <v>44180</v>
      </c>
      <c r="IDD956" s="1742" t="s">
        <v>3798</v>
      </c>
      <c r="IDE956" s="1752" t="s">
        <v>2348</v>
      </c>
      <c r="IDF956" s="1845" t="s">
        <v>61</v>
      </c>
      <c r="IDG956" s="1845" t="s">
        <v>7199</v>
      </c>
      <c r="IDH956" s="1753" t="s">
        <v>941</v>
      </c>
      <c r="IDI956" s="1754" t="s">
        <v>66</v>
      </c>
      <c r="IDJ956" s="1755" t="s">
        <v>273</v>
      </c>
      <c r="IDK956" s="1844">
        <v>44180</v>
      </c>
      <c r="IDL956" s="1742" t="s">
        <v>3798</v>
      </c>
      <c r="IDM956" s="1752" t="s">
        <v>2348</v>
      </c>
      <c r="IDN956" s="1845" t="s">
        <v>61</v>
      </c>
      <c r="IDO956" s="1845" t="s">
        <v>7199</v>
      </c>
      <c r="IDP956" s="1753" t="s">
        <v>941</v>
      </c>
      <c r="IDQ956" s="1754" t="s">
        <v>66</v>
      </c>
      <c r="IDR956" s="1755" t="s">
        <v>273</v>
      </c>
      <c r="IDS956" s="1844">
        <v>44180</v>
      </c>
      <c r="IDT956" s="1742" t="s">
        <v>3798</v>
      </c>
      <c r="IDU956" s="1752" t="s">
        <v>2348</v>
      </c>
      <c r="IDV956" s="1845" t="s">
        <v>61</v>
      </c>
      <c r="IDW956" s="1845" t="s">
        <v>7199</v>
      </c>
      <c r="IDX956" s="1753" t="s">
        <v>941</v>
      </c>
      <c r="IDY956" s="1754" t="s">
        <v>66</v>
      </c>
      <c r="IDZ956" s="1755" t="s">
        <v>273</v>
      </c>
      <c r="IEA956" s="1844">
        <v>44180</v>
      </c>
      <c r="IEB956" s="1742" t="s">
        <v>3798</v>
      </c>
      <c r="IEC956" s="1752" t="s">
        <v>2348</v>
      </c>
      <c r="IED956" s="1845" t="s">
        <v>61</v>
      </c>
      <c r="IEE956" s="1845" t="s">
        <v>7199</v>
      </c>
      <c r="IEF956" s="1753" t="s">
        <v>941</v>
      </c>
      <c r="IEG956" s="1754" t="s">
        <v>66</v>
      </c>
      <c r="IEH956" s="1755" t="s">
        <v>273</v>
      </c>
      <c r="IEI956" s="1844">
        <v>44180</v>
      </c>
      <c r="IEJ956" s="1742" t="s">
        <v>3798</v>
      </c>
      <c r="IEK956" s="1752" t="s">
        <v>2348</v>
      </c>
      <c r="IEL956" s="1845" t="s">
        <v>61</v>
      </c>
      <c r="IEM956" s="1845" t="s">
        <v>7199</v>
      </c>
      <c r="IEN956" s="1753" t="s">
        <v>941</v>
      </c>
      <c r="IEO956" s="1754" t="s">
        <v>66</v>
      </c>
      <c r="IEP956" s="1755" t="s">
        <v>273</v>
      </c>
      <c r="IEQ956" s="1844">
        <v>44180</v>
      </c>
      <c r="IER956" s="1742" t="s">
        <v>3798</v>
      </c>
      <c r="IES956" s="1752" t="s">
        <v>2348</v>
      </c>
      <c r="IET956" s="1845" t="s">
        <v>61</v>
      </c>
      <c r="IEU956" s="1845" t="s">
        <v>7199</v>
      </c>
      <c r="IEV956" s="1753" t="s">
        <v>941</v>
      </c>
      <c r="IEW956" s="1754" t="s">
        <v>66</v>
      </c>
      <c r="IEX956" s="1755" t="s">
        <v>273</v>
      </c>
      <c r="IEY956" s="1844">
        <v>44180</v>
      </c>
      <c r="IEZ956" s="1742" t="s">
        <v>3798</v>
      </c>
      <c r="IFA956" s="1752" t="s">
        <v>2348</v>
      </c>
      <c r="IFB956" s="1845" t="s">
        <v>61</v>
      </c>
      <c r="IFC956" s="1845" t="s">
        <v>7199</v>
      </c>
      <c r="IFD956" s="1753" t="s">
        <v>941</v>
      </c>
      <c r="IFE956" s="1754" t="s">
        <v>66</v>
      </c>
      <c r="IFF956" s="1755" t="s">
        <v>273</v>
      </c>
      <c r="IFG956" s="1844">
        <v>44180</v>
      </c>
      <c r="IFH956" s="1742" t="s">
        <v>3798</v>
      </c>
      <c r="IFI956" s="1752" t="s">
        <v>2348</v>
      </c>
      <c r="IFJ956" s="1845" t="s">
        <v>61</v>
      </c>
      <c r="IFK956" s="1845" t="s">
        <v>7199</v>
      </c>
      <c r="IFL956" s="1753" t="s">
        <v>941</v>
      </c>
      <c r="IFM956" s="1754" t="s">
        <v>66</v>
      </c>
      <c r="IFN956" s="1755" t="s">
        <v>273</v>
      </c>
      <c r="IFO956" s="1844">
        <v>44180</v>
      </c>
      <c r="IFP956" s="1742" t="s">
        <v>3798</v>
      </c>
      <c r="IFQ956" s="1752" t="s">
        <v>2348</v>
      </c>
      <c r="IFR956" s="1845" t="s">
        <v>61</v>
      </c>
      <c r="IFS956" s="1845" t="s">
        <v>7199</v>
      </c>
      <c r="IFT956" s="1753" t="s">
        <v>941</v>
      </c>
      <c r="IFU956" s="1754" t="s">
        <v>66</v>
      </c>
      <c r="IFV956" s="1755" t="s">
        <v>273</v>
      </c>
      <c r="IFW956" s="1844">
        <v>44180</v>
      </c>
      <c r="IFX956" s="1742" t="s">
        <v>3798</v>
      </c>
      <c r="IFY956" s="1752" t="s">
        <v>2348</v>
      </c>
      <c r="IFZ956" s="1845" t="s">
        <v>61</v>
      </c>
      <c r="IGA956" s="1845" t="s">
        <v>7199</v>
      </c>
      <c r="IGB956" s="1753" t="s">
        <v>941</v>
      </c>
      <c r="IGC956" s="1754" t="s">
        <v>66</v>
      </c>
      <c r="IGD956" s="1755" t="s">
        <v>273</v>
      </c>
      <c r="IGE956" s="1844">
        <v>44180</v>
      </c>
      <c r="IGF956" s="1742" t="s">
        <v>3798</v>
      </c>
      <c r="IGG956" s="1752" t="s">
        <v>2348</v>
      </c>
      <c r="IGH956" s="1845" t="s">
        <v>61</v>
      </c>
      <c r="IGI956" s="1845" t="s">
        <v>7199</v>
      </c>
      <c r="IGJ956" s="1753" t="s">
        <v>941</v>
      </c>
      <c r="IGK956" s="1754" t="s">
        <v>66</v>
      </c>
      <c r="IGL956" s="1755" t="s">
        <v>273</v>
      </c>
      <c r="IGM956" s="1844">
        <v>44180</v>
      </c>
      <c r="IGN956" s="1742" t="s">
        <v>3798</v>
      </c>
      <c r="IGO956" s="1752" t="s">
        <v>2348</v>
      </c>
      <c r="IGP956" s="1845" t="s">
        <v>61</v>
      </c>
      <c r="IGQ956" s="1845" t="s">
        <v>7199</v>
      </c>
      <c r="IGR956" s="1753" t="s">
        <v>941</v>
      </c>
      <c r="IGS956" s="1754" t="s">
        <v>66</v>
      </c>
      <c r="IGT956" s="1755" t="s">
        <v>273</v>
      </c>
      <c r="IGU956" s="1844">
        <v>44180</v>
      </c>
      <c r="IGV956" s="1742" t="s">
        <v>3798</v>
      </c>
      <c r="IGW956" s="1752" t="s">
        <v>2348</v>
      </c>
      <c r="IGX956" s="1845" t="s">
        <v>61</v>
      </c>
      <c r="IGY956" s="1845" t="s">
        <v>7199</v>
      </c>
      <c r="IGZ956" s="1753" t="s">
        <v>941</v>
      </c>
      <c r="IHA956" s="1754" t="s">
        <v>66</v>
      </c>
      <c r="IHB956" s="1755" t="s">
        <v>273</v>
      </c>
      <c r="IHC956" s="1844">
        <v>44180</v>
      </c>
      <c r="IHD956" s="1742" t="s">
        <v>3798</v>
      </c>
      <c r="IHE956" s="1752" t="s">
        <v>2348</v>
      </c>
      <c r="IHF956" s="1845" t="s">
        <v>61</v>
      </c>
      <c r="IHG956" s="1845" t="s">
        <v>7199</v>
      </c>
      <c r="IHH956" s="1753" t="s">
        <v>941</v>
      </c>
      <c r="IHI956" s="1754" t="s">
        <v>66</v>
      </c>
      <c r="IHJ956" s="1755" t="s">
        <v>273</v>
      </c>
      <c r="IHK956" s="1844">
        <v>44180</v>
      </c>
      <c r="IHL956" s="1742" t="s">
        <v>3798</v>
      </c>
      <c r="IHM956" s="1752" t="s">
        <v>2348</v>
      </c>
      <c r="IHN956" s="1845" t="s">
        <v>61</v>
      </c>
      <c r="IHO956" s="1845" t="s">
        <v>7199</v>
      </c>
      <c r="IHP956" s="1753" t="s">
        <v>941</v>
      </c>
      <c r="IHQ956" s="1754" t="s">
        <v>66</v>
      </c>
      <c r="IHR956" s="1755" t="s">
        <v>273</v>
      </c>
      <c r="IHS956" s="1844">
        <v>44180</v>
      </c>
      <c r="IHT956" s="1742" t="s">
        <v>3798</v>
      </c>
      <c r="IHU956" s="1752" t="s">
        <v>2348</v>
      </c>
      <c r="IHV956" s="1845" t="s">
        <v>61</v>
      </c>
      <c r="IHW956" s="1845" t="s">
        <v>7199</v>
      </c>
      <c r="IHX956" s="1753" t="s">
        <v>941</v>
      </c>
      <c r="IHY956" s="1754" t="s">
        <v>66</v>
      </c>
      <c r="IHZ956" s="1755" t="s">
        <v>273</v>
      </c>
      <c r="IIA956" s="1844">
        <v>44180</v>
      </c>
      <c r="IIB956" s="1742" t="s">
        <v>3798</v>
      </c>
      <c r="IIC956" s="1752" t="s">
        <v>2348</v>
      </c>
      <c r="IID956" s="1845" t="s">
        <v>61</v>
      </c>
      <c r="IIE956" s="1845" t="s">
        <v>7199</v>
      </c>
      <c r="IIF956" s="1753" t="s">
        <v>941</v>
      </c>
      <c r="IIG956" s="1754" t="s">
        <v>66</v>
      </c>
      <c r="IIH956" s="1755" t="s">
        <v>273</v>
      </c>
      <c r="III956" s="1844">
        <v>44180</v>
      </c>
      <c r="IIJ956" s="1742" t="s">
        <v>3798</v>
      </c>
      <c r="IIK956" s="1752" t="s">
        <v>2348</v>
      </c>
      <c r="IIL956" s="1845" t="s">
        <v>61</v>
      </c>
      <c r="IIM956" s="1845" t="s">
        <v>7199</v>
      </c>
      <c r="IIN956" s="1753" t="s">
        <v>941</v>
      </c>
      <c r="IIO956" s="1754" t="s">
        <v>66</v>
      </c>
      <c r="IIP956" s="1755" t="s">
        <v>273</v>
      </c>
      <c r="IIQ956" s="1844">
        <v>44180</v>
      </c>
      <c r="IIR956" s="1742" t="s">
        <v>3798</v>
      </c>
      <c r="IIS956" s="1752" t="s">
        <v>2348</v>
      </c>
      <c r="IIT956" s="1845" t="s">
        <v>61</v>
      </c>
      <c r="IIU956" s="1845" t="s">
        <v>7199</v>
      </c>
      <c r="IIV956" s="1753" t="s">
        <v>941</v>
      </c>
      <c r="IIW956" s="1754" t="s">
        <v>66</v>
      </c>
      <c r="IIX956" s="1755" t="s">
        <v>273</v>
      </c>
      <c r="IIY956" s="1844">
        <v>44180</v>
      </c>
      <c r="IIZ956" s="1742" t="s">
        <v>3798</v>
      </c>
      <c r="IJA956" s="1752" t="s">
        <v>2348</v>
      </c>
      <c r="IJB956" s="1845" t="s">
        <v>61</v>
      </c>
      <c r="IJC956" s="1845" t="s">
        <v>7199</v>
      </c>
      <c r="IJD956" s="1753" t="s">
        <v>941</v>
      </c>
      <c r="IJE956" s="1754" t="s">
        <v>66</v>
      </c>
      <c r="IJF956" s="1755" t="s">
        <v>273</v>
      </c>
      <c r="IJG956" s="1844">
        <v>44180</v>
      </c>
      <c r="IJH956" s="1742" t="s">
        <v>3798</v>
      </c>
      <c r="IJI956" s="1752" t="s">
        <v>2348</v>
      </c>
      <c r="IJJ956" s="1845" t="s">
        <v>61</v>
      </c>
      <c r="IJK956" s="1845" t="s">
        <v>7199</v>
      </c>
      <c r="IJL956" s="1753" t="s">
        <v>941</v>
      </c>
      <c r="IJM956" s="1754" t="s">
        <v>66</v>
      </c>
      <c r="IJN956" s="1755" t="s">
        <v>273</v>
      </c>
      <c r="IJO956" s="1844">
        <v>44180</v>
      </c>
      <c r="IJP956" s="1742" t="s">
        <v>3798</v>
      </c>
      <c r="IJQ956" s="1752" t="s">
        <v>2348</v>
      </c>
      <c r="IJR956" s="1845" t="s">
        <v>61</v>
      </c>
      <c r="IJS956" s="1845" t="s">
        <v>7199</v>
      </c>
      <c r="IJT956" s="1753" t="s">
        <v>941</v>
      </c>
      <c r="IJU956" s="1754" t="s">
        <v>66</v>
      </c>
      <c r="IJV956" s="1755" t="s">
        <v>273</v>
      </c>
      <c r="IJW956" s="1844">
        <v>44180</v>
      </c>
      <c r="IJX956" s="1742" t="s">
        <v>3798</v>
      </c>
      <c r="IJY956" s="1752" t="s">
        <v>2348</v>
      </c>
      <c r="IJZ956" s="1845" t="s">
        <v>61</v>
      </c>
      <c r="IKA956" s="1845" t="s">
        <v>7199</v>
      </c>
      <c r="IKB956" s="1753" t="s">
        <v>941</v>
      </c>
      <c r="IKC956" s="1754" t="s">
        <v>66</v>
      </c>
      <c r="IKD956" s="1755" t="s">
        <v>273</v>
      </c>
      <c r="IKE956" s="1844">
        <v>44180</v>
      </c>
      <c r="IKF956" s="1742" t="s">
        <v>3798</v>
      </c>
      <c r="IKG956" s="1752" t="s">
        <v>2348</v>
      </c>
      <c r="IKH956" s="1845" t="s">
        <v>61</v>
      </c>
      <c r="IKI956" s="1845" t="s">
        <v>7199</v>
      </c>
      <c r="IKJ956" s="1753" t="s">
        <v>941</v>
      </c>
      <c r="IKK956" s="1754" t="s">
        <v>66</v>
      </c>
      <c r="IKL956" s="1755" t="s">
        <v>273</v>
      </c>
      <c r="IKM956" s="1844">
        <v>44180</v>
      </c>
      <c r="IKN956" s="1742" t="s">
        <v>3798</v>
      </c>
      <c r="IKO956" s="1752" t="s">
        <v>2348</v>
      </c>
      <c r="IKP956" s="1845" t="s">
        <v>61</v>
      </c>
      <c r="IKQ956" s="1845" t="s">
        <v>7199</v>
      </c>
      <c r="IKR956" s="1753" t="s">
        <v>941</v>
      </c>
      <c r="IKS956" s="1754" t="s">
        <v>66</v>
      </c>
      <c r="IKT956" s="1755" t="s">
        <v>273</v>
      </c>
      <c r="IKU956" s="1844">
        <v>44180</v>
      </c>
      <c r="IKV956" s="1742" t="s">
        <v>3798</v>
      </c>
      <c r="IKW956" s="1752" t="s">
        <v>2348</v>
      </c>
      <c r="IKX956" s="1845" t="s">
        <v>61</v>
      </c>
      <c r="IKY956" s="1845" t="s">
        <v>7199</v>
      </c>
      <c r="IKZ956" s="1753" t="s">
        <v>941</v>
      </c>
      <c r="ILA956" s="1754" t="s">
        <v>66</v>
      </c>
      <c r="ILB956" s="1755" t="s">
        <v>273</v>
      </c>
      <c r="ILC956" s="1844">
        <v>44180</v>
      </c>
      <c r="ILD956" s="1742" t="s">
        <v>3798</v>
      </c>
      <c r="ILE956" s="1752" t="s">
        <v>2348</v>
      </c>
      <c r="ILF956" s="1845" t="s">
        <v>61</v>
      </c>
      <c r="ILG956" s="1845" t="s">
        <v>7199</v>
      </c>
      <c r="ILH956" s="1753" t="s">
        <v>941</v>
      </c>
      <c r="ILI956" s="1754" t="s">
        <v>66</v>
      </c>
      <c r="ILJ956" s="1755" t="s">
        <v>273</v>
      </c>
      <c r="ILK956" s="1844">
        <v>44180</v>
      </c>
      <c r="ILL956" s="1742" t="s">
        <v>3798</v>
      </c>
      <c r="ILM956" s="1752" t="s">
        <v>2348</v>
      </c>
      <c r="ILN956" s="1845" t="s">
        <v>61</v>
      </c>
      <c r="ILO956" s="1845" t="s">
        <v>7199</v>
      </c>
      <c r="ILP956" s="1753" t="s">
        <v>941</v>
      </c>
      <c r="ILQ956" s="1754" t="s">
        <v>66</v>
      </c>
      <c r="ILR956" s="1755" t="s">
        <v>273</v>
      </c>
      <c r="ILS956" s="1844">
        <v>44180</v>
      </c>
      <c r="ILT956" s="1742" t="s">
        <v>3798</v>
      </c>
      <c r="ILU956" s="1752" t="s">
        <v>2348</v>
      </c>
      <c r="ILV956" s="1845" t="s">
        <v>61</v>
      </c>
      <c r="ILW956" s="1845" t="s">
        <v>7199</v>
      </c>
      <c r="ILX956" s="1753" t="s">
        <v>941</v>
      </c>
      <c r="ILY956" s="1754" t="s">
        <v>66</v>
      </c>
      <c r="ILZ956" s="1755" t="s">
        <v>273</v>
      </c>
      <c r="IMA956" s="1844">
        <v>44180</v>
      </c>
      <c r="IMB956" s="1742" t="s">
        <v>3798</v>
      </c>
      <c r="IMC956" s="1752" t="s">
        <v>2348</v>
      </c>
      <c r="IMD956" s="1845" t="s">
        <v>61</v>
      </c>
      <c r="IME956" s="1845" t="s">
        <v>7199</v>
      </c>
      <c r="IMF956" s="1753" t="s">
        <v>941</v>
      </c>
      <c r="IMG956" s="1754" t="s">
        <v>66</v>
      </c>
      <c r="IMH956" s="1755" t="s">
        <v>273</v>
      </c>
      <c r="IMI956" s="1844">
        <v>44180</v>
      </c>
      <c r="IMJ956" s="1742" t="s">
        <v>3798</v>
      </c>
      <c r="IMK956" s="1752" t="s">
        <v>2348</v>
      </c>
      <c r="IML956" s="1845" t="s">
        <v>61</v>
      </c>
      <c r="IMM956" s="1845" t="s">
        <v>7199</v>
      </c>
      <c r="IMN956" s="1753" t="s">
        <v>941</v>
      </c>
      <c r="IMO956" s="1754" t="s">
        <v>66</v>
      </c>
      <c r="IMP956" s="1755" t="s">
        <v>273</v>
      </c>
      <c r="IMQ956" s="1844">
        <v>44180</v>
      </c>
      <c r="IMR956" s="1742" t="s">
        <v>3798</v>
      </c>
      <c r="IMS956" s="1752" t="s">
        <v>2348</v>
      </c>
      <c r="IMT956" s="1845" t="s">
        <v>61</v>
      </c>
      <c r="IMU956" s="1845" t="s">
        <v>7199</v>
      </c>
      <c r="IMV956" s="1753" t="s">
        <v>941</v>
      </c>
      <c r="IMW956" s="1754" t="s">
        <v>66</v>
      </c>
      <c r="IMX956" s="1755" t="s">
        <v>273</v>
      </c>
      <c r="IMY956" s="1844">
        <v>44180</v>
      </c>
      <c r="IMZ956" s="1742" t="s">
        <v>3798</v>
      </c>
      <c r="INA956" s="1752" t="s">
        <v>2348</v>
      </c>
      <c r="INB956" s="1845" t="s">
        <v>61</v>
      </c>
      <c r="INC956" s="1845" t="s">
        <v>7199</v>
      </c>
      <c r="IND956" s="1753" t="s">
        <v>941</v>
      </c>
      <c r="INE956" s="1754" t="s">
        <v>66</v>
      </c>
      <c r="INF956" s="1755" t="s">
        <v>273</v>
      </c>
      <c r="ING956" s="1844">
        <v>44180</v>
      </c>
      <c r="INH956" s="1742" t="s">
        <v>3798</v>
      </c>
      <c r="INI956" s="1752" t="s">
        <v>2348</v>
      </c>
      <c r="INJ956" s="1845" t="s">
        <v>61</v>
      </c>
      <c r="INK956" s="1845" t="s">
        <v>7199</v>
      </c>
      <c r="INL956" s="1753" t="s">
        <v>941</v>
      </c>
      <c r="INM956" s="1754" t="s">
        <v>66</v>
      </c>
      <c r="INN956" s="1755" t="s">
        <v>273</v>
      </c>
      <c r="INO956" s="1844">
        <v>44180</v>
      </c>
      <c r="INP956" s="1742" t="s">
        <v>3798</v>
      </c>
      <c r="INQ956" s="1752" t="s">
        <v>2348</v>
      </c>
      <c r="INR956" s="1845" t="s">
        <v>61</v>
      </c>
      <c r="INS956" s="1845" t="s">
        <v>7199</v>
      </c>
      <c r="INT956" s="1753" t="s">
        <v>941</v>
      </c>
      <c r="INU956" s="1754" t="s">
        <v>66</v>
      </c>
      <c r="INV956" s="1755" t="s">
        <v>273</v>
      </c>
      <c r="INW956" s="1844">
        <v>44180</v>
      </c>
      <c r="INX956" s="1742" t="s">
        <v>3798</v>
      </c>
      <c r="INY956" s="1752" t="s">
        <v>2348</v>
      </c>
      <c r="INZ956" s="1845" t="s">
        <v>61</v>
      </c>
      <c r="IOA956" s="1845" t="s">
        <v>7199</v>
      </c>
      <c r="IOB956" s="1753" t="s">
        <v>941</v>
      </c>
      <c r="IOC956" s="1754" t="s">
        <v>66</v>
      </c>
      <c r="IOD956" s="1755" t="s">
        <v>273</v>
      </c>
      <c r="IOE956" s="1844">
        <v>44180</v>
      </c>
      <c r="IOF956" s="1742" t="s">
        <v>3798</v>
      </c>
      <c r="IOG956" s="1752" t="s">
        <v>2348</v>
      </c>
      <c r="IOH956" s="1845" t="s">
        <v>61</v>
      </c>
      <c r="IOI956" s="1845" t="s">
        <v>7199</v>
      </c>
      <c r="IOJ956" s="1753" t="s">
        <v>941</v>
      </c>
      <c r="IOK956" s="1754" t="s">
        <v>66</v>
      </c>
      <c r="IOL956" s="1755" t="s">
        <v>273</v>
      </c>
      <c r="IOM956" s="1844">
        <v>44180</v>
      </c>
      <c r="ION956" s="1742" t="s">
        <v>3798</v>
      </c>
      <c r="IOO956" s="1752" t="s">
        <v>2348</v>
      </c>
      <c r="IOP956" s="1845" t="s">
        <v>61</v>
      </c>
      <c r="IOQ956" s="1845" t="s">
        <v>7199</v>
      </c>
      <c r="IOR956" s="1753" t="s">
        <v>941</v>
      </c>
      <c r="IOS956" s="1754" t="s">
        <v>66</v>
      </c>
      <c r="IOT956" s="1755" t="s">
        <v>273</v>
      </c>
      <c r="IOU956" s="1844">
        <v>44180</v>
      </c>
      <c r="IOV956" s="1742" t="s">
        <v>3798</v>
      </c>
      <c r="IOW956" s="1752" t="s">
        <v>2348</v>
      </c>
      <c r="IOX956" s="1845" t="s">
        <v>61</v>
      </c>
      <c r="IOY956" s="1845" t="s">
        <v>7199</v>
      </c>
      <c r="IOZ956" s="1753" t="s">
        <v>941</v>
      </c>
      <c r="IPA956" s="1754" t="s">
        <v>66</v>
      </c>
      <c r="IPB956" s="1755" t="s">
        <v>273</v>
      </c>
      <c r="IPC956" s="1844">
        <v>44180</v>
      </c>
      <c r="IPD956" s="1742" t="s">
        <v>3798</v>
      </c>
      <c r="IPE956" s="1752" t="s">
        <v>2348</v>
      </c>
      <c r="IPF956" s="1845" t="s">
        <v>61</v>
      </c>
      <c r="IPG956" s="1845" t="s">
        <v>7199</v>
      </c>
      <c r="IPH956" s="1753" t="s">
        <v>941</v>
      </c>
      <c r="IPI956" s="1754" t="s">
        <v>66</v>
      </c>
      <c r="IPJ956" s="1755" t="s">
        <v>273</v>
      </c>
      <c r="IPK956" s="1844">
        <v>44180</v>
      </c>
      <c r="IPL956" s="1742" t="s">
        <v>3798</v>
      </c>
      <c r="IPM956" s="1752" t="s">
        <v>2348</v>
      </c>
      <c r="IPN956" s="1845" t="s">
        <v>61</v>
      </c>
      <c r="IPO956" s="1845" t="s">
        <v>7199</v>
      </c>
      <c r="IPP956" s="1753" t="s">
        <v>941</v>
      </c>
      <c r="IPQ956" s="1754" t="s">
        <v>66</v>
      </c>
      <c r="IPR956" s="1755" t="s">
        <v>273</v>
      </c>
      <c r="IPS956" s="1844">
        <v>44180</v>
      </c>
      <c r="IPT956" s="1742" t="s">
        <v>3798</v>
      </c>
      <c r="IPU956" s="1752" t="s">
        <v>2348</v>
      </c>
      <c r="IPV956" s="1845" t="s">
        <v>61</v>
      </c>
      <c r="IPW956" s="1845" t="s">
        <v>7199</v>
      </c>
      <c r="IPX956" s="1753" t="s">
        <v>941</v>
      </c>
      <c r="IPY956" s="1754" t="s">
        <v>66</v>
      </c>
      <c r="IPZ956" s="1755" t="s">
        <v>273</v>
      </c>
      <c r="IQA956" s="1844">
        <v>44180</v>
      </c>
      <c r="IQB956" s="1742" t="s">
        <v>3798</v>
      </c>
      <c r="IQC956" s="1752" t="s">
        <v>2348</v>
      </c>
      <c r="IQD956" s="1845" t="s">
        <v>61</v>
      </c>
      <c r="IQE956" s="1845" t="s">
        <v>7199</v>
      </c>
      <c r="IQF956" s="1753" t="s">
        <v>941</v>
      </c>
      <c r="IQG956" s="1754" t="s">
        <v>66</v>
      </c>
      <c r="IQH956" s="1755" t="s">
        <v>273</v>
      </c>
      <c r="IQI956" s="1844">
        <v>44180</v>
      </c>
      <c r="IQJ956" s="1742" t="s">
        <v>3798</v>
      </c>
      <c r="IQK956" s="1752" t="s">
        <v>2348</v>
      </c>
      <c r="IQL956" s="1845" t="s">
        <v>61</v>
      </c>
      <c r="IQM956" s="1845" t="s">
        <v>7199</v>
      </c>
      <c r="IQN956" s="1753" t="s">
        <v>941</v>
      </c>
      <c r="IQO956" s="1754" t="s">
        <v>66</v>
      </c>
      <c r="IQP956" s="1755" t="s">
        <v>273</v>
      </c>
      <c r="IQQ956" s="1844">
        <v>44180</v>
      </c>
      <c r="IQR956" s="1742" t="s">
        <v>3798</v>
      </c>
      <c r="IQS956" s="1752" t="s">
        <v>2348</v>
      </c>
      <c r="IQT956" s="1845" t="s">
        <v>61</v>
      </c>
      <c r="IQU956" s="1845" t="s">
        <v>7199</v>
      </c>
      <c r="IQV956" s="1753" t="s">
        <v>941</v>
      </c>
      <c r="IQW956" s="1754" t="s">
        <v>66</v>
      </c>
      <c r="IQX956" s="1755" t="s">
        <v>273</v>
      </c>
      <c r="IQY956" s="1844">
        <v>44180</v>
      </c>
      <c r="IQZ956" s="1742" t="s">
        <v>3798</v>
      </c>
      <c r="IRA956" s="1752" t="s">
        <v>2348</v>
      </c>
      <c r="IRB956" s="1845" t="s">
        <v>61</v>
      </c>
      <c r="IRC956" s="1845" t="s">
        <v>7199</v>
      </c>
      <c r="IRD956" s="1753" t="s">
        <v>941</v>
      </c>
      <c r="IRE956" s="1754" t="s">
        <v>66</v>
      </c>
      <c r="IRF956" s="1755" t="s">
        <v>273</v>
      </c>
      <c r="IRG956" s="1844">
        <v>44180</v>
      </c>
      <c r="IRH956" s="1742" t="s">
        <v>3798</v>
      </c>
      <c r="IRI956" s="1752" t="s">
        <v>2348</v>
      </c>
      <c r="IRJ956" s="1845" t="s">
        <v>61</v>
      </c>
      <c r="IRK956" s="1845" t="s">
        <v>7199</v>
      </c>
      <c r="IRL956" s="1753" t="s">
        <v>941</v>
      </c>
      <c r="IRM956" s="1754" t="s">
        <v>66</v>
      </c>
      <c r="IRN956" s="1755" t="s">
        <v>273</v>
      </c>
      <c r="IRO956" s="1844">
        <v>44180</v>
      </c>
      <c r="IRP956" s="1742" t="s">
        <v>3798</v>
      </c>
      <c r="IRQ956" s="1752" t="s">
        <v>2348</v>
      </c>
      <c r="IRR956" s="1845" t="s">
        <v>61</v>
      </c>
      <c r="IRS956" s="1845" t="s">
        <v>7199</v>
      </c>
      <c r="IRT956" s="1753" t="s">
        <v>941</v>
      </c>
      <c r="IRU956" s="1754" t="s">
        <v>66</v>
      </c>
      <c r="IRV956" s="1755" t="s">
        <v>273</v>
      </c>
      <c r="IRW956" s="1844">
        <v>44180</v>
      </c>
      <c r="IRX956" s="1742" t="s">
        <v>3798</v>
      </c>
      <c r="IRY956" s="1752" t="s">
        <v>2348</v>
      </c>
      <c r="IRZ956" s="1845" t="s">
        <v>61</v>
      </c>
      <c r="ISA956" s="1845" t="s">
        <v>7199</v>
      </c>
      <c r="ISB956" s="1753" t="s">
        <v>941</v>
      </c>
      <c r="ISC956" s="1754" t="s">
        <v>66</v>
      </c>
      <c r="ISD956" s="1755" t="s">
        <v>273</v>
      </c>
      <c r="ISE956" s="1844">
        <v>44180</v>
      </c>
      <c r="ISF956" s="1742" t="s">
        <v>3798</v>
      </c>
      <c r="ISG956" s="1752" t="s">
        <v>2348</v>
      </c>
      <c r="ISH956" s="1845" t="s">
        <v>61</v>
      </c>
      <c r="ISI956" s="1845" t="s">
        <v>7199</v>
      </c>
      <c r="ISJ956" s="1753" t="s">
        <v>941</v>
      </c>
      <c r="ISK956" s="1754" t="s">
        <v>66</v>
      </c>
      <c r="ISL956" s="1755" t="s">
        <v>273</v>
      </c>
      <c r="ISM956" s="1844">
        <v>44180</v>
      </c>
      <c r="ISN956" s="1742" t="s">
        <v>3798</v>
      </c>
      <c r="ISO956" s="1752" t="s">
        <v>2348</v>
      </c>
      <c r="ISP956" s="1845" t="s">
        <v>61</v>
      </c>
      <c r="ISQ956" s="1845" t="s">
        <v>7199</v>
      </c>
      <c r="ISR956" s="1753" t="s">
        <v>941</v>
      </c>
      <c r="ISS956" s="1754" t="s">
        <v>66</v>
      </c>
      <c r="IST956" s="1755" t="s">
        <v>273</v>
      </c>
      <c r="ISU956" s="1844">
        <v>44180</v>
      </c>
      <c r="ISV956" s="1742" t="s">
        <v>3798</v>
      </c>
      <c r="ISW956" s="1752" t="s">
        <v>2348</v>
      </c>
      <c r="ISX956" s="1845" t="s">
        <v>61</v>
      </c>
      <c r="ISY956" s="1845" t="s">
        <v>7199</v>
      </c>
      <c r="ISZ956" s="1753" t="s">
        <v>941</v>
      </c>
      <c r="ITA956" s="1754" t="s">
        <v>66</v>
      </c>
      <c r="ITB956" s="1755" t="s">
        <v>273</v>
      </c>
      <c r="ITC956" s="1844">
        <v>44180</v>
      </c>
      <c r="ITD956" s="1742" t="s">
        <v>3798</v>
      </c>
      <c r="ITE956" s="1752" t="s">
        <v>2348</v>
      </c>
      <c r="ITF956" s="1845" t="s">
        <v>61</v>
      </c>
      <c r="ITG956" s="1845" t="s">
        <v>7199</v>
      </c>
      <c r="ITH956" s="1753" t="s">
        <v>941</v>
      </c>
      <c r="ITI956" s="1754" t="s">
        <v>66</v>
      </c>
      <c r="ITJ956" s="1755" t="s">
        <v>273</v>
      </c>
      <c r="ITK956" s="1844">
        <v>44180</v>
      </c>
      <c r="ITL956" s="1742" t="s">
        <v>3798</v>
      </c>
      <c r="ITM956" s="1752" t="s">
        <v>2348</v>
      </c>
      <c r="ITN956" s="1845" t="s">
        <v>61</v>
      </c>
      <c r="ITO956" s="1845" t="s">
        <v>7199</v>
      </c>
      <c r="ITP956" s="1753" t="s">
        <v>941</v>
      </c>
      <c r="ITQ956" s="1754" t="s">
        <v>66</v>
      </c>
      <c r="ITR956" s="1755" t="s">
        <v>273</v>
      </c>
      <c r="ITS956" s="1844">
        <v>44180</v>
      </c>
      <c r="ITT956" s="1742" t="s">
        <v>3798</v>
      </c>
      <c r="ITU956" s="1752" t="s">
        <v>2348</v>
      </c>
      <c r="ITV956" s="1845" t="s">
        <v>61</v>
      </c>
      <c r="ITW956" s="1845" t="s">
        <v>7199</v>
      </c>
      <c r="ITX956" s="1753" t="s">
        <v>941</v>
      </c>
      <c r="ITY956" s="1754" t="s">
        <v>66</v>
      </c>
      <c r="ITZ956" s="1755" t="s">
        <v>273</v>
      </c>
      <c r="IUA956" s="1844">
        <v>44180</v>
      </c>
      <c r="IUB956" s="1742" t="s">
        <v>3798</v>
      </c>
      <c r="IUC956" s="1752" t="s">
        <v>2348</v>
      </c>
      <c r="IUD956" s="1845" t="s">
        <v>61</v>
      </c>
      <c r="IUE956" s="1845" t="s">
        <v>7199</v>
      </c>
      <c r="IUF956" s="1753" t="s">
        <v>941</v>
      </c>
      <c r="IUG956" s="1754" t="s">
        <v>66</v>
      </c>
      <c r="IUH956" s="1755" t="s">
        <v>273</v>
      </c>
      <c r="IUI956" s="1844">
        <v>44180</v>
      </c>
      <c r="IUJ956" s="1742" t="s">
        <v>3798</v>
      </c>
      <c r="IUK956" s="1752" t="s">
        <v>2348</v>
      </c>
      <c r="IUL956" s="1845" t="s">
        <v>61</v>
      </c>
      <c r="IUM956" s="1845" t="s">
        <v>7199</v>
      </c>
      <c r="IUN956" s="1753" t="s">
        <v>941</v>
      </c>
      <c r="IUO956" s="1754" t="s">
        <v>66</v>
      </c>
      <c r="IUP956" s="1755" t="s">
        <v>273</v>
      </c>
      <c r="IUQ956" s="1844">
        <v>44180</v>
      </c>
      <c r="IUR956" s="1742" t="s">
        <v>3798</v>
      </c>
      <c r="IUS956" s="1752" t="s">
        <v>2348</v>
      </c>
      <c r="IUT956" s="1845" t="s">
        <v>61</v>
      </c>
      <c r="IUU956" s="1845" t="s">
        <v>7199</v>
      </c>
      <c r="IUV956" s="1753" t="s">
        <v>941</v>
      </c>
      <c r="IUW956" s="1754" t="s">
        <v>66</v>
      </c>
      <c r="IUX956" s="1755" t="s">
        <v>273</v>
      </c>
      <c r="IUY956" s="1844">
        <v>44180</v>
      </c>
      <c r="IUZ956" s="1742" t="s">
        <v>3798</v>
      </c>
      <c r="IVA956" s="1752" t="s">
        <v>2348</v>
      </c>
      <c r="IVB956" s="1845" t="s">
        <v>61</v>
      </c>
      <c r="IVC956" s="1845" t="s">
        <v>7199</v>
      </c>
      <c r="IVD956" s="1753" t="s">
        <v>941</v>
      </c>
      <c r="IVE956" s="1754" t="s">
        <v>66</v>
      </c>
      <c r="IVF956" s="1755" t="s">
        <v>273</v>
      </c>
      <c r="IVG956" s="1844">
        <v>44180</v>
      </c>
      <c r="IVH956" s="1742" t="s">
        <v>3798</v>
      </c>
      <c r="IVI956" s="1752" t="s">
        <v>2348</v>
      </c>
      <c r="IVJ956" s="1845" t="s">
        <v>61</v>
      </c>
      <c r="IVK956" s="1845" t="s">
        <v>7199</v>
      </c>
      <c r="IVL956" s="1753" t="s">
        <v>941</v>
      </c>
      <c r="IVM956" s="1754" t="s">
        <v>66</v>
      </c>
      <c r="IVN956" s="1755" t="s">
        <v>273</v>
      </c>
      <c r="IVO956" s="1844">
        <v>44180</v>
      </c>
      <c r="IVP956" s="1742" t="s">
        <v>3798</v>
      </c>
      <c r="IVQ956" s="1752" t="s">
        <v>2348</v>
      </c>
      <c r="IVR956" s="1845" t="s">
        <v>61</v>
      </c>
      <c r="IVS956" s="1845" t="s">
        <v>7199</v>
      </c>
      <c r="IVT956" s="1753" t="s">
        <v>941</v>
      </c>
      <c r="IVU956" s="1754" t="s">
        <v>66</v>
      </c>
      <c r="IVV956" s="1755" t="s">
        <v>273</v>
      </c>
      <c r="IVW956" s="1844">
        <v>44180</v>
      </c>
      <c r="IVX956" s="1742" t="s">
        <v>3798</v>
      </c>
      <c r="IVY956" s="1752" t="s">
        <v>2348</v>
      </c>
      <c r="IVZ956" s="1845" t="s">
        <v>61</v>
      </c>
      <c r="IWA956" s="1845" t="s">
        <v>7199</v>
      </c>
      <c r="IWB956" s="1753" t="s">
        <v>941</v>
      </c>
      <c r="IWC956" s="1754" t="s">
        <v>66</v>
      </c>
      <c r="IWD956" s="1755" t="s">
        <v>273</v>
      </c>
      <c r="IWE956" s="1844">
        <v>44180</v>
      </c>
      <c r="IWF956" s="1742" t="s">
        <v>3798</v>
      </c>
      <c r="IWG956" s="1752" t="s">
        <v>2348</v>
      </c>
      <c r="IWH956" s="1845" t="s">
        <v>61</v>
      </c>
      <c r="IWI956" s="1845" t="s">
        <v>7199</v>
      </c>
      <c r="IWJ956" s="1753" t="s">
        <v>941</v>
      </c>
      <c r="IWK956" s="1754" t="s">
        <v>66</v>
      </c>
      <c r="IWL956" s="1755" t="s">
        <v>273</v>
      </c>
      <c r="IWM956" s="1844">
        <v>44180</v>
      </c>
      <c r="IWN956" s="1742" t="s">
        <v>3798</v>
      </c>
      <c r="IWO956" s="1752" t="s">
        <v>2348</v>
      </c>
      <c r="IWP956" s="1845" t="s">
        <v>61</v>
      </c>
      <c r="IWQ956" s="1845" t="s">
        <v>7199</v>
      </c>
      <c r="IWR956" s="1753" t="s">
        <v>941</v>
      </c>
      <c r="IWS956" s="1754" t="s">
        <v>66</v>
      </c>
      <c r="IWT956" s="1755" t="s">
        <v>273</v>
      </c>
      <c r="IWU956" s="1844">
        <v>44180</v>
      </c>
      <c r="IWV956" s="1742" t="s">
        <v>3798</v>
      </c>
      <c r="IWW956" s="1752" t="s">
        <v>2348</v>
      </c>
      <c r="IWX956" s="1845" t="s">
        <v>61</v>
      </c>
      <c r="IWY956" s="1845" t="s">
        <v>7199</v>
      </c>
      <c r="IWZ956" s="1753" t="s">
        <v>941</v>
      </c>
      <c r="IXA956" s="1754" t="s">
        <v>66</v>
      </c>
      <c r="IXB956" s="1755" t="s">
        <v>273</v>
      </c>
      <c r="IXC956" s="1844">
        <v>44180</v>
      </c>
      <c r="IXD956" s="1742" t="s">
        <v>3798</v>
      </c>
      <c r="IXE956" s="1752" t="s">
        <v>2348</v>
      </c>
      <c r="IXF956" s="1845" t="s">
        <v>61</v>
      </c>
      <c r="IXG956" s="1845" t="s">
        <v>7199</v>
      </c>
      <c r="IXH956" s="1753" t="s">
        <v>941</v>
      </c>
      <c r="IXI956" s="1754" t="s">
        <v>66</v>
      </c>
      <c r="IXJ956" s="1755" t="s">
        <v>273</v>
      </c>
      <c r="IXK956" s="1844">
        <v>44180</v>
      </c>
      <c r="IXL956" s="1742" t="s">
        <v>3798</v>
      </c>
      <c r="IXM956" s="1752" t="s">
        <v>2348</v>
      </c>
      <c r="IXN956" s="1845" t="s">
        <v>61</v>
      </c>
      <c r="IXO956" s="1845" t="s">
        <v>7199</v>
      </c>
      <c r="IXP956" s="1753" t="s">
        <v>941</v>
      </c>
      <c r="IXQ956" s="1754" t="s">
        <v>66</v>
      </c>
      <c r="IXR956" s="1755" t="s">
        <v>273</v>
      </c>
      <c r="IXS956" s="1844">
        <v>44180</v>
      </c>
      <c r="IXT956" s="1742" t="s">
        <v>3798</v>
      </c>
      <c r="IXU956" s="1752" t="s">
        <v>2348</v>
      </c>
      <c r="IXV956" s="1845" t="s">
        <v>61</v>
      </c>
      <c r="IXW956" s="1845" t="s">
        <v>7199</v>
      </c>
      <c r="IXX956" s="1753" t="s">
        <v>941</v>
      </c>
      <c r="IXY956" s="1754" t="s">
        <v>66</v>
      </c>
      <c r="IXZ956" s="1755" t="s">
        <v>273</v>
      </c>
      <c r="IYA956" s="1844">
        <v>44180</v>
      </c>
      <c r="IYB956" s="1742" t="s">
        <v>3798</v>
      </c>
      <c r="IYC956" s="1752" t="s">
        <v>2348</v>
      </c>
      <c r="IYD956" s="1845" t="s">
        <v>61</v>
      </c>
      <c r="IYE956" s="1845" t="s">
        <v>7199</v>
      </c>
      <c r="IYF956" s="1753" t="s">
        <v>941</v>
      </c>
      <c r="IYG956" s="1754" t="s">
        <v>66</v>
      </c>
      <c r="IYH956" s="1755" t="s">
        <v>273</v>
      </c>
      <c r="IYI956" s="1844">
        <v>44180</v>
      </c>
      <c r="IYJ956" s="1742" t="s">
        <v>3798</v>
      </c>
      <c r="IYK956" s="1752" t="s">
        <v>2348</v>
      </c>
      <c r="IYL956" s="1845" t="s">
        <v>61</v>
      </c>
      <c r="IYM956" s="1845" t="s">
        <v>7199</v>
      </c>
      <c r="IYN956" s="1753" t="s">
        <v>941</v>
      </c>
      <c r="IYO956" s="1754" t="s">
        <v>66</v>
      </c>
      <c r="IYP956" s="1755" t="s">
        <v>273</v>
      </c>
      <c r="IYQ956" s="1844">
        <v>44180</v>
      </c>
      <c r="IYR956" s="1742" t="s">
        <v>3798</v>
      </c>
      <c r="IYS956" s="1752" t="s">
        <v>2348</v>
      </c>
      <c r="IYT956" s="1845" t="s">
        <v>61</v>
      </c>
      <c r="IYU956" s="1845" t="s">
        <v>7199</v>
      </c>
      <c r="IYV956" s="1753" t="s">
        <v>941</v>
      </c>
      <c r="IYW956" s="1754" t="s">
        <v>66</v>
      </c>
      <c r="IYX956" s="1755" t="s">
        <v>273</v>
      </c>
      <c r="IYY956" s="1844">
        <v>44180</v>
      </c>
      <c r="IYZ956" s="1742" t="s">
        <v>3798</v>
      </c>
      <c r="IZA956" s="1752" t="s">
        <v>2348</v>
      </c>
      <c r="IZB956" s="1845" t="s">
        <v>61</v>
      </c>
      <c r="IZC956" s="1845" t="s">
        <v>7199</v>
      </c>
      <c r="IZD956" s="1753" t="s">
        <v>941</v>
      </c>
      <c r="IZE956" s="1754" t="s">
        <v>66</v>
      </c>
      <c r="IZF956" s="1755" t="s">
        <v>273</v>
      </c>
      <c r="IZG956" s="1844">
        <v>44180</v>
      </c>
      <c r="IZH956" s="1742" t="s">
        <v>3798</v>
      </c>
      <c r="IZI956" s="1752" t="s">
        <v>2348</v>
      </c>
      <c r="IZJ956" s="1845" t="s">
        <v>61</v>
      </c>
      <c r="IZK956" s="1845" t="s">
        <v>7199</v>
      </c>
      <c r="IZL956" s="1753" t="s">
        <v>941</v>
      </c>
      <c r="IZM956" s="1754" t="s">
        <v>66</v>
      </c>
      <c r="IZN956" s="1755" t="s">
        <v>273</v>
      </c>
      <c r="IZO956" s="1844">
        <v>44180</v>
      </c>
      <c r="IZP956" s="1742" t="s">
        <v>3798</v>
      </c>
      <c r="IZQ956" s="1752" t="s">
        <v>2348</v>
      </c>
      <c r="IZR956" s="1845" t="s">
        <v>61</v>
      </c>
      <c r="IZS956" s="1845" t="s">
        <v>7199</v>
      </c>
      <c r="IZT956" s="1753" t="s">
        <v>941</v>
      </c>
      <c r="IZU956" s="1754" t="s">
        <v>66</v>
      </c>
      <c r="IZV956" s="1755" t="s">
        <v>273</v>
      </c>
      <c r="IZW956" s="1844">
        <v>44180</v>
      </c>
      <c r="IZX956" s="1742" t="s">
        <v>3798</v>
      </c>
      <c r="IZY956" s="1752" t="s">
        <v>2348</v>
      </c>
      <c r="IZZ956" s="1845" t="s">
        <v>61</v>
      </c>
      <c r="JAA956" s="1845" t="s">
        <v>7199</v>
      </c>
      <c r="JAB956" s="1753" t="s">
        <v>941</v>
      </c>
      <c r="JAC956" s="1754" t="s">
        <v>66</v>
      </c>
      <c r="JAD956" s="1755" t="s">
        <v>273</v>
      </c>
      <c r="JAE956" s="1844">
        <v>44180</v>
      </c>
      <c r="JAF956" s="1742" t="s">
        <v>3798</v>
      </c>
      <c r="JAG956" s="1752" t="s">
        <v>2348</v>
      </c>
      <c r="JAH956" s="1845" t="s">
        <v>61</v>
      </c>
      <c r="JAI956" s="1845" t="s">
        <v>7199</v>
      </c>
      <c r="JAJ956" s="1753" t="s">
        <v>941</v>
      </c>
      <c r="JAK956" s="1754" t="s">
        <v>66</v>
      </c>
      <c r="JAL956" s="1755" t="s">
        <v>273</v>
      </c>
      <c r="JAM956" s="1844">
        <v>44180</v>
      </c>
      <c r="JAN956" s="1742" t="s">
        <v>3798</v>
      </c>
      <c r="JAO956" s="1752" t="s">
        <v>2348</v>
      </c>
      <c r="JAP956" s="1845" t="s">
        <v>61</v>
      </c>
      <c r="JAQ956" s="1845" t="s">
        <v>7199</v>
      </c>
      <c r="JAR956" s="1753" t="s">
        <v>941</v>
      </c>
      <c r="JAS956" s="1754" t="s">
        <v>66</v>
      </c>
      <c r="JAT956" s="1755" t="s">
        <v>273</v>
      </c>
      <c r="JAU956" s="1844">
        <v>44180</v>
      </c>
      <c r="JAV956" s="1742" t="s">
        <v>3798</v>
      </c>
      <c r="JAW956" s="1752" t="s">
        <v>2348</v>
      </c>
      <c r="JAX956" s="1845" t="s">
        <v>61</v>
      </c>
      <c r="JAY956" s="1845" t="s">
        <v>7199</v>
      </c>
      <c r="JAZ956" s="1753" t="s">
        <v>941</v>
      </c>
      <c r="JBA956" s="1754" t="s">
        <v>66</v>
      </c>
      <c r="JBB956" s="1755" t="s">
        <v>273</v>
      </c>
      <c r="JBC956" s="1844">
        <v>44180</v>
      </c>
      <c r="JBD956" s="1742" t="s">
        <v>3798</v>
      </c>
      <c r="JBE956" s="1752" t="s">
        <v>2348</v>
      </c>
      <c r="JBF956" s="1845" t="s">
        <v>61</v>
      </c>
      <c r="JBG956" s="1845" t="s">
        <v>7199</v>
      </c>
      <c r="JBH956" s="1753" t="s">
        <v>941</v>
      </c>
      <c r="JBI956" s="1754" t="s">
        <v>66</v>
      </c>
      <c r="JBJ956" s="1755" t="s">
        <v>273</v>
      </c>
      <c r="JBK956" s="1844">
        <v>44180</v>
      </c>
      <c r="JBL956" s="1742" t="s">
        <v>3798</v>
      </c>
      <c r="JBM956" s="1752" t="s">
        <v>2348</v>
      </c>
      <c r="JBN956" s="1845" t="s">
        <v>61</v>
      </c>
      <c r="JBO956" s="1845" t="s">
        <v>7199</v>
      </c>
      <c r="JBP956" s="1753" t="s">
        <v>941</v>
      </c>
      <c r="JBQ956" s="1754" t="s">
        <v>66</v>
      </c>
      <c r="JBR956" s="1755" t="s">
        <v>273</v>
      </c>
      <c r="JBS956" s="1844">
        <v>44180</v>
      </c>
      <c r="JBT956" s="1742" t="s">
        <v>3798</v>
      </c>
      <c r="JBU956" s="1752" t="s">
        <v>2348</v>
      </c>
      <c r="JBV956" s="1845" t="s">
        <v>61</v>
      </c>
      <c r="JBW956" s="1845" t="s">
        <v>7199</v>
      </c>
      <c r="JBX956" s="1753" t="s">
        <v>941</v>
      </c>
      <c r="JBY956" s="1754" t="s">
        <v>66</v>
      </c>
      <c r="JBZ956" s="1755" t="s">
        <v>273</v>
      </c>
      <c r="JCA956" s="1844">
        <v>44180</v>
      </c>
      <c r="JCB956" s="1742" t="s">
        <v>3798</v>
      </c>
      <c r="JCC956" s="1752" t="s">
        <v>2348</v>
      </c>
      <c r="JCD956" s="1845" t="s">
        <v>61</v>
      </c>
      <c r="JCE956" s="1845" t="s">
        <v>7199</v>
      </c>
      <c r="JCF956" s="1753" t="s">
        <v>941</v>
      </c>
      <c r="JCG956" s="1754" t="s">
        <v>66</v>
      </c>
      <c r="JCH956" s="1755" t="s">
        <v>273</v>
      </c>
      <c r="JCI956" s="1844">
        <v>44180</v>
      </c>
      <c r="JCJ956" s="1742" t="s">
        <v>3798</v>
      </c>
      <c r="JCK956" s="1752" t="s">
        <v>2348</v>
      </c>
      <c r="JCL956" s="1845" t="s">
        <v>61</v>
      </c>
      <c r="JCM956" s="1845" t="s">
        <v>7199</v>
      </c>
      <c r="JCN956" s="1753" t="s">
        <v>941</v>
      </c>
      <c r="JCO956" s="1754" t="s">
        <v>66</v>
      </c>
      <c r="JCP956" s="1755" t="s">
        <v>273</v>
      </c>
      <c r="JCQ956" s="1844">
        <v>44180</v>
      </c>
      <c r="JCR956" s="1742" t="s">
        <v>3798</v>
      </c>
      <c r="JCS956" s="1752" t="s">
        <v>2348</v>
      </c>
      <c r="JCT956" s="1845" t="s">
        <v>61</v>
      </c>
      <c r="JCU956" s="1845" t="s">
        <v>7199</v>
      </c>
      <c r="JCV956" s="1753" t="s">
        <v>941</v>
      </c>
      <c r="JCW956" s="1754" t="s">
        <v>66</v>
      </c>
      <c r="JCX956" s="1755" t="s">
        <v>273</v>
      </c>
      <c r="JCY956" s="1844">
        <v>44180</v>
      </c>
      <c r="JCZ956" s="1742" t="s">
        <v>3798</v>
      </c>
      <c r="JDA956" s="1752" t="s">
        <v>2348</v>
      </c>
      <c r="JDB956" s="1845" t="s">
        <v>61</v>
      </c>
      <c r="JDC956" s="1845" t="s">
        <v>7199</v>
      </c>
      <c r="JDD956" s="1753" t="s">
        <v>941</v>
      </c>
      <c r="JDE956" s="1754" t="s">
        <v>66</v>
      </c>
      <c r="JDF956" s="1755" t="s">
        <v>273</v>
      </c>
      <c r="JDG956" s="1844">
        <v>44180</v>
      </c>
      <c r="JDH956" s="1742" t="s">
        <v>3798</v>
      </c>
      <c r="JDI956" s="1752" t="s">
        <v>2348</v>
      </c>
      <c r="JDJ956" s="1845" t="s">
        <v>61</v>
      </c>
      <c r="JDK956" s="1845" t="s">
        <v>7199</v>
      </c>
      <c r="JDL956" s="1753" t="s">
        <v>941</v>
      </c>
      <c r="JDM956" s="1754" t="s">
        <v>66</v>
      </c>
      <c r="JDN956" s="1755" t="s">
        <v>273</v>
      </c>
      <c r="JDO956" s="1844">
        <v>44180</v>
      </c>
      <c r="JDP956" s="1742" t="s">
        <v>3798</v>
      </c>
      <c r="JDQ956" s="1752" t="s">
        <v>2348</v>
      </c>
      <c r="JDR956" s="1845" t="s">
        <v>61</v>
      </c>
      <c r="JDS956" s="1845" t="s">
        <v>7199</v>
      </c>
      <c r="JDT956" s="1753" t="s">
        <v>941</v>
      </c>
      <c r="JDU956" s="1754" t="s">
        <v>66</v>
      </c>
      <c r="JDV956" s="1755" t="s">
        <v>273</v>
      </c>
      <c r="JDW956" s="1844">
        <v>44180</v>
      </c>
      <c r="JDX956" s="1742" t="s">
        <v>3798</v>
      </c>
      <c r="JDY956" s="1752" t="s">
        <v>2348</v>
      </c>
      <c r="JDZ956" s="1845" t="s">
        <v>61</v>
      </c>
      <c r="JEA956" s="1845" t="s">
        <v>7199</v>
      </c>
      <c r="JEB956" s="1753" t="s">
        <v>941</v>
      </c>
      <c r="JEC956" s="1754" t="s">
        <v>66</v>
      </c>
      <c r="JED956" s="1755" t="s">
        <v>273</v>
      </c>
      <c r="JEE956" s="1844">
        <v>44180</v>
      </c>
      <c r="JEF956" s="1742" t="s">
        <v>3798</v>
      </c>
      <c r="JEG956" s="1752" t="s">
        <v>2348</v>
      </c>
      <c r="JEH956" s="1845" t="s">
        <v>61</v>
      </c>
      <c r="JEI956" s="1845" t="s">
        <v>7199</v>
      </c>
      <c r="JEJ956" s="1753" t="s">
        <v>941</v>
      </c>
      <c r="JEK956" s="1754" t="s">
        <v>66</v>
      </c>
      <c r="JEL956" s="1755" t="s">
        <v>273</v>
      </c>
      <c r="JEM956" s="1844">
        <v>44180</v>
      </c>
      <c r="JEN956" s="1742" t="s">
        <v>3798</v>
      </c>
      <c r="JEO956" s="1752" t="s">
        <v>2348</v>
      </c>
      <c r="JEP956" s="1845" t="s">
        <v>61</v>
      </c>
      <c r="JEQ956" s="1845" t="s">
        <v>7199</v>
      </c>
      <c r="JER956" s="1753" t="s">
        <v>941</v>
      </c>
      <c r="JES956" s="1754" t="s">
        <v>66</v>
      </c>
      <c r="JET956" s="1755" t="s">
        <v>273</v>
      </c>
      <c r="JEU956" s="1844">
        <v>44180</v>
      </c>
      <c r="JEV956" s="1742" t="s">
        <v>3798</v>
      </c>
      <c r="JEW956" s="1752" t="s">
        <v>2348</v>
      </c>
      <c r="JEX956" s="1845" t="s">
        <v>61</v>
      </c>
      <c r="JEY956" s="1845" t="s">
        <v>7199</v>
      </c>
      <c r="JEZ956" s="1753" t="s">
        <v>941</v>
      </c>
      <c r="JFA956" s="1754" t="s">
        <v>66</v>
      </c>
      <c r="JFB956" s="1755" t="s">
        <v>273</v>
      </c>
      <c r="JFC956" s="1844">
        <v>44180</v>
      </c>
      <c r="JFD956" s="1742" t="s">
        <v>3798</v>
      </c>
      <c r="JFE956" s="1752" t="s">
        <v>2348</v>
      </c>
      <c r="JFF956" s="1845" t="s">
        <v>61</v>
      </c>
      <c r="JFG956" s="1845" t="s">
        <v>7199</v>
      </c>
      <c r="JFH956" s="1753" t="s">
        <v>941</v>
      </c>
      <c r="JFI956" s="1754" t="s">
        <v>66</v>
      </c>
      <c r="JFJ956" s="1755" t="s">
        <v>273</v>
      </c>
      <c r="JFK956" s="1844">
        <v>44180</v>
      </c>
      <c r="JFL956" s="1742" t="s">
        <v>3798</v>
      </c>
      <c r="JFM956" s="1752" t="s">
        <v>2348</v>
      </c>
      <c r="JFN956" s="1845" t="s">
        <v>61</v>
      </c>
      <c r="JFO956" s="1845" t="s">
        <v>7199</v>
      </c>
      <c r="JFP956" s="1753" t="s">
        <v>941</v>
      </c>
      <c r="JFQ956" s="1754" t="s">
        <v>66</v>
      </c>
      <c r="JFR956" s="1755" t="s">
        <v>273</v>
      </c>
      <c r="JFS956" s="1844">
        <v>44180</v>
      </c>
      <c r="JFT956" s="1742" t="s">
        <v>3798</v>
      </c>
      <c r="JFU956" s="1752" t="s">
        <v>2348</v>
      </c>
      <c r="JFV956" s="1845" t="s">
        <v>61</v>
      </c>
      <c r="JFW956" s="1845" t="s">
        <v>7199</v>
      </c>
      <c r="JFX956" s="1753" t="s">
        <v>941</v>
      </c>
      <c r="JFY956" s="1754" t="s">
        <v>66</v>
      </c>
      <c r="JFZ956" s="1755" t="s">
        <v>273</v>
      </c>
      <c r="JGA956" s="1844">
        <v>44180</v>
      </c>
      <c r="JGB956" s="1742" t="s">
        <v>3798</v>
      </c>
      <c r="JGC956" s="1752" t="s">
        <v>2348</v>
      </c>
      <c r="JGD956" s="1845" t="s">
        <v>61</v>
      </c>
      <c r="JGE956" s="1845" t="s">
        <v>7199</v>
      </c>
      <c r="JGF956" s="1753" t="s">
        <v>941</v>
      </c>
      <c r="JGG956" s="1754" t="s">
        <v>66</v>
      </c>
      <c r="JGH956" s="1755" t="s">
        <v>273</v>
      </c>
      <c r="JGI956" s="1844">
        <v>44180</v>
      </c>
      <c r="JGJ956" s="1742" t="s">
        <v>3798</v>
      </c>
      <c r="JGK956" s="1752" t="s">
        <v>2348</v>
      </c>
      <c r="JGL956" s="1845" t="s">
        <v>61</v>
      </c>
      <c r="JGM956" s="1845" t="s">
        <v>7199</v>
      </c>
      <c r="JGN956" s="1753" t="s">
        <v>941</v>
      </c>
      <c r="JGO956" s="1754" t="s">
        <v>66</v>
      </c>
      <c r="JGP956" s="1755" t="s">
        <v>273</v>
      </c>
      <c r="JGQ956" s="1844">
        <v>44180</v>
      </c>
      <c r="JGR956" s="1742" t="s">
        <v>3798</v>
      </c>
      <c r="JGS956" s="1752" t="s">
        <v>2348</v>
      </c>
      <c r="JGT956" s="1845" t="s">
        <v>61</v>
      </c>
      <c r="JGU956" s="1845" t="s">
        <v>7199</v>
      </c>
      <c r="JGV956" s="1753" t="s">
        <v>941</v>
      </c>
      <c r="JGW956" s="1754" t="s">
        <v>66</v>
      </c>
      <c r="JGX956" s="1755" t="s">
        <v>273</v>
      </c>
      <c r="JGY956" s="1844">
        <v>44180</v>
      </c>
      <c r="JGZ956" s="1742" t="s">
        <v>3798</v>
      </c>
      <c r="JHA956" s="1752" t="s">
        <v>2348</v>
      </c>
      <c r="JHB956" s="1845" t="s">
        <v>61</v>
      </c>
      <c r="JHC956" s="1845" t="s">
        <v>7199</v>
      </c>
      <c r="JHD956" s="1753" t="s">
        <v>941</v>
      </c>
      <c r="JHE956" s="1754" t="s">
        <v>66</v>
      </c>
      <c r="JHF956" s="1755" t="s">
        <v>273</v>
      </c>
      <c r="JHG956" s="1844">
        <v>44180</v>
      </c>
      <c r="JHH956" s="1742" t="s">
        <v>3798</v>
      </c>
      <c r="JHI956" s="1752" t="s">
        <v>2348</v>
      </c>
      <c r="JHJ956" s="1845" t="s">
        <v>61</v>
      </c>
      <c r="JHK956" s="1845" t="s">
        <v>7199</v>
      </c>
      <c r="JHL956" s="1753" t="s">
        <v>941</v>
      </c>
      <c r="JHM956" s="1754" t="s">
        <v>66</v>
      </c>
      <c r="JHN956" s="1755" t="s">
        <v>273</v>
      </c>
      <c r="JHO956" s="1844">
        <v>44180</v>
      </c>
      <c r="JHP956" s="1742" t="s">
        <v>3798</v>
      </c>
      <c r="JHQ956" s="1752" t="s">
        <v>2348</v>
      </c>
      <c r="JHR956" s="1845" t="s">
        <v>61</v>
      </c>
      <c r="JHS956" s="1845" t="s">
        <v>7199</v>
      </c>
      <c r="JHT956" s="1753" t="s">
        <v>941</v>
      </c>
      <c r="JHU956" s="1754" t="s">
        <v>66</v>
      </c>
      <c r="JHV956" s="1755" t="s">
        <v>273</v>
      </c>
      <c r="JHW956" s="1844">
        <v>44180</v>
      </c>
      <c r="JHX956" s="1742" t="s">
        <v>3798</v>
      </c>
      <c r="JHY956" s="1752" t="s">
        <v>2348</v>
      </c>
      <c r="JHZ956" s="1845" t="s">
        <v>61</v>
      </c>
      <c r="JIA956" s="1845" t="s">
        <v>7199</v>
      </c>
      <c r="JIB956" s="1753" t="s">
        <v>941</v>
      </c>
      <c r="JIC956" s="1754" t="s">
        <v>66</v>
      </c>
      <c r="JID956" s="1755" t="s">
        <v>273</v>
      </c>
      <c r="JIE956" s="1844">
        <v>44180</v>
      </c>
      <c r="JIF956" s="1742" t="s">
        <v>3798</v>
      </c>
      <c r="JIG956" s="1752" t="s">
        <v>2348</v>
      </c>
      <c r="JIH956" s="1845" t="s">
        <v>61</v>
      </c>
      <c r="JII956" s="1845" t="s">
        <v>7199</v>
      </c>
      <c r="JIJ956" s="1753" t="s">
        <v>941</v>
      </c>
      <c r="JIK956" s="1754" t="s">
        <v>66</v>
      </c>
      <c r="JIL956" s="1755" t="s">
        <v>273</v>
      </c>
      <c r="JIM956" s="1844">
        <v>44180</v>
      </c>
      <c r="JIN956" s="1742" t="s">
        <v>3798</v>
      </c>
      <c r="JIO956" s="1752" t="s">
        <v>2348</v>
      </c>
      <c r="JIP956" s="1845" t="s">
        <v>61</v>
      </c>
      <c r="JIQ956" s="1845" t="s">
        <v>7199</v>
      </c>
      <c r="JIR956" s="1753" t="s">
        <v>941</v>
      </c>
      <c r="JIS956" s="1754" t="s">
        <v>66</v>
      </c>
      <c r="JIT956" s="1755" t="s">
        <v>273</v>
      </c>
      <c r="JIU956" s="1844">
        <v>44180</v>
      </c>
      <c r="JIV956" s="1742" t="s">
        <v>3798</v>
      </c>
      <c r="JIW956" s="1752" t="s">
        <v>2348</v>
      </c>
      <c r="JIX956" s="1845" t="s">
        <v>61</v>
      </c>
      <c r="JIY956" s="1845" t="s">
        <v>7199</v>
      </c>
      <c r="JIZ956" s="1753" t="s">
        <v>941</v>
      </c>
      <c r="JJA956" s="1754" t="s">
        <v>66</v>
      </c>
      <c r="JJB956" s="1755" t="s">
        <v>273</v>
      </c>
      <c r="JJC956" s="1844">
        <v>44180</v>
      </c>
      <c r="JJD956" s="1742" t="s">
        <v>3798</v>
      </c>
      <c r="JJE956" s="1752" t="s">
        <v>2348</v>
      </c>
      <c r="JJF956" s="1845" t="s">
        <v>61</v>
      </c>
      <c r="JJG956" s="1845" t="s">
        <v>7199</v>
      </c>
      <c r="JJH956" s="1753" t="s">
        <v>941</v>
      </c>
      <c r="JJI956" s="1754" t="s">
        <v>66</v>
      </c>
      <c r="JJJ956" s="1755" t="s">
        <v>273</v>
      </c>
      <c r="JJK956" s="1844">
        <v>44180</v>
      </c>
      <c r="JJL956" s="1742" t="s">
        <v>3798</v>
      </c>
      <c r="JJM956" s="1752" t="s">
        <v>2348</v>
      </c>
      <c r="JJN956" s="1845" t="s">
        <v>61</v>
      </c>
      <c r="JJO956" s="1845" t="s">
        <v>7199</v>
      </c>
      <c r="JJP956" s="1753" t="s">
        <v>941</v>
      </c>
      <c r="JJQ956" s="1754" t="s">
        <v>66</v>
      </c>
      <c r="JJR956" s="1755" t="s">
        <v>273</v>
      </c>
      <c r="JJS956" s="1844">
        <v>44180</v>
      </c>
      <c r="JJT956" s="1742" t="s">
        <v>3798</v>
      </c>
      <c r="JJU956" s="1752" t="s">
        <v>2348</v>
      </c>
      <c r="JJV956" s="1845" t="s">
        <v>61</v>
      </c>
      <c r="JJW956" s="1845" t="s">
        <v>7199</v>
      </c>
      <c r="JJX956" s="1753" t="s">
        <v>941</v>
      </c>
      <c r="JJY956" s="1754" t="s">
        <v>66</v>
      </c>
      <c r="JJZ956" s="1755" t="s">
        <v>273</v>
      </c>
      <c r="JKA956" s="1844">
        <v>44180</v>
      </c>
      <c r="JKB956" s="1742" t="s">
        <v>3798</v>
      </c>
      <c r="JKC956" s="1752" t="s">
        <v>2348</v>
      </c>
      <c r="JKD956" s="1845" t="s">
        <v>61</v>
      </c>
      <c r="JKE956" s="1845" t="s">
        <v>7199</v>
      </c>
      <c r="JKF956" s="1753" t="s">
        <v>941</v>
      </c>
      <c r="JKG956" s="1754" t="s">
        <v>66</v>
      </c>
      <c r="JKH956" s="1755" t="s">
        <v>273</v>
      </c>
      <c r="JKI956" s="1844">
        <v>44180</v>
      </c>
      <c r="JKJ956" s="1742" t="s">
        <v>3798</v>
      </c>
      <c r="JKK956" s="1752" t="s">
        <v>2348</v>
      </c>
      <c r="JKL956" s="1845" t="s">
        <v>61</v>
      </c>
      <c r="JKM956" s="1845" t="s">
        <v>7199</v>
      </c>
      <c r="JKN956" s="1753" t="s">
        <v>941</v>
      </c>
      <c r="JKO956" s="1754" t="s">
        <v>66</v>
      </c>
      <c r="JKP956" s="1755" t="s">
        <v>273</v>
      </c>
      <c r="JKQ956" s="1844">
        <v>44180</v>
      </c>
      <c r="JKR956" s="1742" t="s">
        <v>3798</v>
      </c>
      <c r="JKS956" s="1752" t="s">
        <v>2348</v>
      </c>
      <c r="JKT956" s="1845" t="s">
        <v>61</v>
      </c>
      <c r="JKU956" s="1845" t="s">
        <v>7199</v>
      </c>
      <c r="JKV956" s="1753" t="s">
        <v>941</v>
      </c>
      <c r="JKW956" s="1754" t="s">
        <v>66</v>
      </c>
      <c r="JKX956" s="1755" t="s">
        <v>273</v>
      </c>
      <c r="JKY956" s="1844">
        <v>44180</v>
      </c>
      <c r="JKZ956" s="1742" t="s">
        <v>3798</v>
      </c>
      <c r="JLA956" s="1752" t="s">
        <v>2348</v>
      </c>
      <c r="JLB956" s="1845" t="s">
        <v>61</v>
      </c>
      <c r="JLC956" s="1845" t="s">
        <v>7199</v>
      </c>
      <c r="JLD956" s="1753" t="s">
        <v>941</v>
      </c>
      <c r="JLE956" s="1754" t="s">
        <v>66</v>
      </c>
      <c r="JLF956" s="1755" t="s">
        <v>273</v>
      </c>
      <c r="JLG956" s="1844">
        <v>44180</v>
      </c>
      <c r="JLH956" s="1742" t="s">
        <v>3798</v>
      </c>
      <c r="JLI956" s="1752" t="s">
        <v>2348</v>
      </c>
      <c r="JLJ956" s="1845" t="s">
        <v>61</v>
      </c>
      <c r="JLK956" s="1845" t="s">
        <v>7199</v>
      </c>
      <c r="JLL956" s="1753" t="s">
        <v>941</v>
      </c>
      <c r="JLM956" s="1754" t="s">
        <v>66</v>
      </c>
      <c r="JLN956" s="1755" t="s">
        <v>273</v>
      </c>
      <c r="JLO956" s="1844">
        <v>44180</v>
      </c>
      <c r="JLP956" s="1742" t="s">
        <v>3798</v>
      </c>
      <c r="JLQ956" s="1752" t="s">
        <v>2348</v>
      </c>
      <c r="JLR956" s="1845" t="s">
        <v>61</v>
      </c>
      <c r="JLS956" s="1845" t="s">
        <v>7199</v>
      </c>
      <c r="JLT956" s="1753" t="s">
        <v>941</v>
      </c>
      <c r="JLU956" s="1754" t="s">
        <v>66</v>
      </c>
      <c r="JLV956" s="1755" t="s">
        <v>273</v>
      </c>
      <c r="JLW956" s="1844">
        <v>44180</v>
      </c>
      <c r="JLX956" s="1742" t="s">
        <v>3798</v>
      </c>
      <c r="JLY956" s="1752" t="s">
        <v>2348</v>
      </c>
      <c r="JLZ956" s="1845" t="s">
        <v>61</v>
      </c>
      <c r="JMA956" s="1845" t="s">
        <v>7199</v>
      </c>
      <c r="JMB956" s="1753" t="s">
        <v>941</v>
      </c>
      <c r="JMC956" s="1754" t="s">
        <v>66</v>
      </c>
      <c r="JMD956" s="1755" t="s">
        <v>273</v>
      </c>
      <c r="JME956" s="1844">
        <v>44180</v>
      </c>
      <c r="JMF956" s="1742" t="s">
        <v>3798</v>
      </c>
      <c r="JMG956" s="1752" t="s">
        <v>2348</v>
      </c>
      <c r="JMH956" s="1845" t="s">
        <v>61</v>
      </c>
      <c r="JMI956" s="1845" t="s">
        <v>7199</v>
      </c>
      <c r="JMJ956" s="1753" t="s">
        <v>941</v>
      </c>
      <c r="JMK956" s="1754" t="s">
        <v>66</v>
      </c>
      <c r="JML956" s="1755" t="s">
        <v>273</v>
      </c>
      <c r="JMM956" s="1844">
        <v>44180</v>
      </c>
      <c r="JMN956" s="1742" t="s">
        <v>3798</v>
      </c>
      <c r="JMO956" s="1752" t="s">
        <v>2348</v>
      </c>
      <c r="JMP956" s="1845" t="s">
        <v>61</v>
      </c>
      <c r="JMQ956" s="1845" t="s">
        <v>7199</v>
      </c>
      <c r="JMR956" s="1753" t="s">
        <v>941</v>
      </c>
      <c r="JMS956" s="1754" t="s">
        <v>66</v>
      </c>
      <c r="JMT956" s="1755" t="s">
        <v>273</v>
      </c>
      <c r="JMU956" s="1844">
        <v>44180</v>
      </c>
      <c r="JMV956" s="1742" t="s">
        <v>3798</v>
      </c>
      <c r="JMW956" s="1752" t="s">
        <v>2348</v>
      </c>
      <c r="JMX956" s="1845" t="s">
        <v>61</v>
      </c>
      <c r="JMY956" s="1845" t="s">
        <v>7199</v>
      </c>
      <c r="JMZ956" s="1753" t="s">
        <v>941</v>
      </c>
      <c r="JNA956" s="1754" t="s">
        <v>66</v>
      </c>
      <c r="JNB956" s="1755" t="s">
        <v>273</v>
      </c>
      <c r="JNC956" s="1844">
        <v>44180</v>
      </c>
      <c r="JND956" s="1742" t="s">
        <v>3798</v>
      </c>
      <c r="JNE956" s="1752" t="s">
        <v>2348</v>
      </c>
      <c r="JNF956" s="1845" t="s">
        <v>61</v>
      </c>
      <c r="JNG956" s="1845" t="s">
        <v>7199</v>
      </c>
      <c r="JNH956" s="1753" t="s">
        <v>941</v>
      </c>
      <c r="JNI956" s="1754" t="s">
        <v>66</v>
      </c>
      <c r="JNJ956" s="1755" t="s">
        <v>273</v>
      </c>
      <c r="JNK956" s="1844">
        <v>44180</v>
      </c>
      <c r="JNL956" s="1742" t="s">
        <v>3798</v>
      </c>
      <c r="JNM956" s="1752" t="s">
        <v>2348</v>
      </c>
      <c r="JNN956" s="1845" t="s">
        <v>61</v>
      </c>
      <c r="JNO956" s="1845" t="s">
        <v>7199</v>
      </c>
      <c r="JNP956" s="1753" t="s">
        <v>941</v>
      </c>
      <c r="JNQ956" s="1754" t="s">
        <v>66</v>
      </c>
      <c r="JNR956" s="1755" t="s">
        <v>273</v>
      </c>
      <c r="JNS956" s="1844">
        <v>44180</v>
      </c>
      <c r="JNT956" s="1742" t="s">
        <v>3798</v>
      </c>
      <c r="JNU956" s="1752" t="s">
        <v>2348</v>
      </c>
      <c r="JNV956" s="1845" t="s">
        <v>61</v>
      </c>
      <c r="JNW956" s="1845" t="s">
        <v>7199</v>
      </c>
      <c r="JNX956" s="1753" t="s">
        <v>941</v>
      </c>
      <c r="JNY956" s="1754" t="s">
        <v>66</v>
      </c>
      <c r="JNZ956" s="1755" t="s">
        <v>273</v>
      </c>
      <c r="JOA956" s="1844">
        <v>44180</v>
      </c>
      <c r="JOB956" s="1742" t="s">
        <v>3798</v>
      </c>
      <c r="JOC956" s="1752" t="s">
        <v>2348</v>
      </c>
      <c r="JOD956" s="1845" t="s">
        <v>61</v>
      </c>
      <c r="JOE956" s="1845" t="s">
        <v>7199</v>
      </c>
      <c r="JOF956" s="1753" t="s">
        <v>941</v>
      </c>
      <c r="JOG956" s="1754" t="s">
        <v>66</v>
      </c>
      <c r="JOH956" s="1755" t="s">
        <v>273</v>
      </c>
      <c r="JOI956" s="1844">
        <v>44180</v>
      </c>
      <c r="JOJ956" s="1742" t="s">
        <v>3798</v>
      </c>
      <c r="JOK956" s="1752" t="s">
        <v>2348</v>
      </c>
      <c r="JOL956" s="1845" t="s">
        <v>61</v>
      </c>
      <c r="JOM956" s="1845" t="s">
        <v>7199</v>
      </c>
      <c r="JON956" s="1753" t="s">
        <v>941</v>
      </c>
      <c r="JOO956" s="1754" t="s">
        <v>66</v>
      </c>
      <c r="JOP956" s="1755" t="s">
        <v>273</v>
      </c>
      <c r="JOQ956" s="1844">
        <v>44180</v>
      </c>
      <c r="JOR956" s="1742" t="s">
        <v>3798</v>
      </c>
      <c r="JOS956" s="1752" t="s">
        <v>2348</v>
      </c>
      <c r="JOT956" s="1845" t="s">
        <v>61</v>
      </c>
      <c r="JOU956" s="1845" t="s">
        <v>7199</v>
      </c>
      <c r="JOV956" s="1753" t="s">
        <v>941</v>
      </c>
      <c r="JOW956" s="1754" t="s">
        <v>66</v>
      </c>
      <c r="JOX956" s="1755" t="s">
        <v>273</v>
      </c>
      <c r="JOY956" s="1844">
        <v>44180</v>
      </c>
      <c r="JOZ956" s="1742" t="s">
        <v>3798</v>
      </c>
      <c r="JPA956" s="1752" t="s">
        <v>2348</v>
      </c>
      <c r="JPB956" s="1845" t="s">
        <v>61</v>
      </c>
      <c r="JPC956" s="1845" t="s">
        <v>7199</v>
      </c>
      <c r="JPD956" s="1753" t="s">
        <v>941</v>
      </c>
      <c r="JPE956" s="1754" t="s">
        <v>66</v>
      </c>
      <c r="JPF956" s="1755" t="s">
        <v>273</v>
      </c>
      <c r="JPG956" s="1844">
        <v>44180</v>
      </c>
      <c r="JPH956" s="1742" t="s">
        <v>3798</v>
      </c>
      <c r="JPI956" s="1752" t="s">
        <v>2348</v>
      </c>
      <c r="JPJ956" s="1845" t="s">
        <v>61</v>
      </c>
      <c r="JPK956" s="1845" t="s">
        <v>7199</v>
      </c>
      <c r="JPL956" s="1753" t="s">
        <v>941</v>
      </c>
      <c r="JPM956" s="1754" t="s">
        <v>66</v>
      </c>
      <c r="JPN956" s="1755" t="s">
        <v>273</v>
      </c>
      <c r="JPO956" s="1844">
        <v>44180</v>
      </c>
      <c r="JPP956" s="1742" t="s">
        <v>3798</v>
      </c>
      <c r="JPQ956" s="1752" t="s">
        <v>2348</v>
      </c>
      <c r="JPR956" s="1845" t="s">
        <v>61</v>
      </c>
      <c r="JPS956" s="1845" t="s">
        <v>7199</v>
      </c>
      <c r="JPT956" s="1753" t="s">
        <v>941</v>
      </c>
      <c r="JPU956" s="1754" t="s">
        <v>66</v>
      </c>
      <c r="JPV956" s="1755" t="s">
        <v>273</v>
      </c>
      <c r="JPW956" s="1844">
        <v>44180</v>
      </c>
      <c r="JPX956" s="1742" t="s">
        <v>3798</v>
      </c>
      <c r="JPY956" s="1752" t="s">
        <v>2348</v>
      </c>
      <c r="JPZ956" s="1845" t="s">
        <v>61</v>
      </c>
      <c r="JQA956" s="1845" t="s">
        <v>7199</v>
      </c>
      <c r="JQB956" s="1753" t="s">
        <v>941</v>
      </c>
      <c r="JQC956" s="1754" t="s">
        <v>66</v>
      </c>
      <c r="JQD956" s="1755" t="s">
        <v>273</v>
      </c>
      <c r="JQE956" s="1844">
        <v>44180</v>
      </c>
      <c r="JQF956" s="1742" t="s">
        <v>3798</v>
      </c>
      <c r="JQG956" s="1752" t="s">
        <v>2348</v>
      </c>
      <c r="JQH956" s="1845" t="s">
        <v>61</v>
      </c>
      <c r="JQI956" s="1845" t="s">
        <v>7199</v>
      </c>
      <c r="JQJ956" s="1753" t="s">
        <v>941</v>
      </c>
      <c r="JQK956" s="1754" t="s">
        <v>66</v>
      </c>
      <c r="JQL956" s="1755" t="s">
        <v>273</v>
      </c>
      <c r="JQM956" s="1844">
        <v>44180</v>
      </c>
      <c r="JQN956" s="1742" t="s">
        <v>3798</v>
      </c>
      <c r="JQO956" s="1752" t="s">
        <v>2348</v>
      </c>
      <c r="JQP956" s="1845" t="s">
        <v>61</v>
      </c>
      <c r="JQQ956" s="1845" t="s">
        <v>7199</v>
      </c>
      <c r="JQR956" s="1753" t="s">
        <v>941</v>
      </c>
      <c r="JQS956" s="1754" t="s">
        <v>66</v>
      </c>
      <c r="JQT956" s="1755" t="s">
        <v>273</v>
      </c>
      <c r="JQU956" s="1844">
        <v>44180</v>
      </c>
      <c r="JQV956" s="1742" t="s">
        <v>3798</v>
      </c>
      <c r="JQW956" s="1752" t="s">
        <v>2348</v>
      </c>
      <c r="JQX956" s="1845" t="s">
        <v>61</v>
      </c>
      <c r="JQY956" s="1845" t="s">
        <v>7199</v>
      </c>
      <c r="JQZ956" s="1753" t="s">
        <v>941</v>
      </c>
      <c r="JRA956" s="1754" t="s">
        <v>66</v>
      </c>
      <c r="JRB956" s="1755" t="s">
        <v>273</v>
      </c>
      <c r="JRC956" s="1844">
        <v>44180</v>
      </c>
      <c r="JRD956" s="1742" t="s">
        <v>3798</v>
      </c>
      <c r="JRE956" s="1752" t="s">
        <v>2348</v>
      </c>
      <c r="JRF956" s="1845" t="s">
        <v>61</v>
      </c>
      <c r="JRG956" s="1845" t="s">
        <v>7199</v>
      </c>
      <c r="JRH956" s="1753" t="s">
        <v>941</v>
      </c>
      <c r="JRI956" s="1754" t="s">
        <v>66</v>
      </c>
      <c r="JRJ956" s="1755" t="s">
        <v>273</v>
      </c>
      <c r="JRK956" s="1844">
        <v>44180</v>
      </c>
      <c r="JRL956" s="1742" t="s">
        <v>3798</v>
      </c>
      <c r="JRM956" s="1752" t="s">
        <v>2348</v>
      </c>
      <c r="JRN956" s="1845" t="s">
        <v>61</v>
      </c>
      <c r="JRO956" s="1845" t="s">
        <v>7199</v>
      </c>
      <c r="JRP956" s="1753" t="s">
        <v>941</v>
      </c>
      <c r="JRQ956" s="1754" t="s">
        <v>66</v>
      </c>
      <c r="JRR956" s="1755" t="s">
        <v>273</v>
      </c>
      <c r="JRS956" s="1844">
        <v>44180</v>
      </c>
      <c r="JRT956" s="1742" t="s">
        <v>3798</v>
      </c>
      <c r="JRU956" s="1752" t="s">
        <v>2348</v>
      </c>
      <c r="JRV956" s="1845" t="s">
        <v>61</v>
      </c>
      <c r="JRW956" s="1845" t="s">
        <v>7199</v>
      </c>
      <c r="JRX956" s="1753" t="s">
        <v>941</v>
      </c>
      <c r="JRY956" s="1754" t="s">
        <v>66</v>
      </c>
      <c r="JRZ956" s="1755" t="s">
        <v>273</v>
      </c>
      <c r="JSA956" s="1844">
        <v>44180</v>
      </c>
      <c r="JSB956" s="1742" t="s">
        <v>3798</v>
      </c>
      <c r="JSC956" s="1752" t="s">
        <v>2348</v>
      </c>
      <c r="JSD956" s="1845" t="s">
        <v>61</v>
      </c>
      <c r="JSE956" s="1845" t="s">
        <v>7199</v>
      </c>
      <c r="JSF956" s="1753" t="s">
        <v>941</v>
      </c>
      <c r="JSG956" s="1754" t="s">
        <v>66</v>
      </c>
      <c r="JSH956" s="1755" t="s">
        <v>273</v>
      </c>
      <c r="JSI956" s="1844">
        <v>44180</v>
      </c>
      <c r="JSJ956" s="1742" t="s">
        <v>3798</v>
      </c>
      <c r="JSK956" s="1752" t="s">
        <v>2348</v>
      </c>
      <c r="JSL956" s="1845" t="s">
        <v>61</v>
      </c>
      <c r="JSM956" s="1845" t="s">
        <v>7199</v>
      </c>
      <c r="JSN956" s="1753" t="s">
        <v>941</v>
      </c>
      <c r="JSO956" s="1754" t="s">
        <v>66</v>
      </c>
      <c r="JSP956" s="1755" t="s">
        <v>273</v>
      </c>
      <c r="JSQ956" s="1844">
        <v>44180</v>
      </c>
      <c r="JSR956" s="1742" t="s">
        <v>3798</v>
      </c>
      <c r="JSS956" s="1752" t="s">
        <v>2348</v>
      </c>
      <c r="JST956" s="1845" t="s">
        <v>61</v>
      </c>
      <c r="JSU956" s="1845" t="s">
        <v>7199</v>
      </c>
      <c r="JSV956" s="1753" t="s">
        <v>941</v>
      </c>
      <c r="JSW956" s="1754" t="s">
        <v>66</v>
      </c>
      <c r="JSX956" s="1755" t="s">
        <v>273</v>
      </c>
      <c r="JSY956" s="1844">
        <v>44180</v>
      </c>
      <c r="JSZ956" s="1742" t="s">
        <v>3798</v>
      </c>
      <c r="JTA956" s="1752" t="s">
        <v>2348</v>
      </c>
      <c r="JTB956" s="1845" t="s">
        <v>61</v>
      </c>
      <c r="JTC956" s="1845" t="s">
        <v>7199</v>
      </c>
      <c r="JTD956" s="1753" t="s">
        <v>941</v>
      </c>
      <c r="JTE956" s="1754" t="s">
        <v>66</v>
      </c>
      <c r="JTF956" s="1755" t="s">
        <v>273</v>
      </c>
      <c r="JTG956" s="1844">
        <v>44180</v>
      </c>
      <c r="JTH956" s="1742" t="s">
        <v>3798</v>
      </c>
      <c r="JTI956" s="1752" t="s">
        <v>2348</v>
      </c>
      <c r="JTJ956" s="1845" t="s">
        <v>61</v>
      </c>
      <c r="JTK956" s="1845" t="s">
        <v>7199</v>
      </c>
      <c r="JTL956" s="1753" t="s">
        <v>941</v>
      </c>
      <c r="JTM956" s="1754" t="s">
        <v>66</v>
      </c>
      <c r="JTN956" s="1755" t="s">
        <v>273</v>
      </c>
      <c r="JTO956" s="1844">
        <v>44180</v>
      </c>
      <c r="JTP956" s="1742" t="s">
        <v>3798</v>
      </c>
      <c r="JTQ956" s="1752" t="s">
        <v>2348</v>
      </c>
      <c r="JTR956" s="1845" t="s">
        <v>61</v>
      </c>
      <c r="JTS956" s="1845" t="s">
        <v>7199</v>
      </c>
      <c r="JTT956" s="1753" t="s">
        <v>941</v>
      </c>
      <c r="JTU956" s="1754" t="s">
        <v>66</v>
      </c>
      <c r="JTV956" s="1755" t="s">
        <v>273</v>
      </c>
      <c r="JTW956" s="1844">
        <v>44180</v>
      </c>
      <c r="JTX956" s="1742" t="s">
        <v>3798</v>
      </c>
      <c r="JTY956" s="1752" t="s">
        <v>2348</v>
      </c>
      <c r="JTZ956" s="1845" t="s">
        <v>61</v>
      </c>
      <c r="JUA956" s="1845" t="s">
        <v>7199</v>
      </c>
      <c r="JUB956" s="1753" t="s">
        <v>941</v>
      </c>
      <c r="JUC956" s="1754" t="s">
        <v>66</v>
      </c>
      <c r="JUD956" s="1755" t="s">
        <v>273</v>
      </c>
      <c r="JUE956" s="1844">
        <v>44180</v>
      </c>
      <c r="JUF956" s="1742" t="s">
        <v>3798</v>
      </c>
      <c r="JUG956" s="1752" t="s">
        <v>2348</v>
      </c>
      <c r="JUH956" s="1845" t="s">
        <v>61</v>
      </c>
      <c r="JUI956" s="1845" t="s">
        <v>7199</v>
      </c>
      <c r="JUJ956" s="1753" t="s">
        <v>941</v>
      </c>
      <c r="JUK956" s="1754" t="s">
        <v>66</v>
      </c>
      <c r="JUL956" s="1755" t="s">
        <v>273</v>
      </c>
      <c r="JUM956" s="1844">
        <v>44180</v>
      </c>
      <c r="JUN956" s="1742" t="s">
        <v>3798</v>
      </c>
      <c r="JUO956" s="1752" t="s">
        <v>2348</v>
      </c>
      <c r="JUP956" s="1845" t="s">
        <v>61</v>
      </c>
      <c r="JUQ956" s="1845" t="s">
        <v>7199</v>
      </c>
      <c r="JUR956" s="1753" t="s">
        <v>941</v>
      </c>
      <c r="JUS956" s="1754" t="s">
        <v>66</v>
      </c>
      <c r="JUT956" s="1755" t="s">
        <v>273</v>
      </c>
      <c r="JUU956" s="1844">
        <v>44180</v>
      </c>
      <c r="JUV956" s="1742" t="s">
        <v>3798</v>
      </c>
      <c r="JUW956" s="1752" t="s">
        <v>2348</v>
      </c>
      <c r="JUX956" s="1845" t="s">
        <v>61</v>
      </c>
      <c r="JUY956" s="1845" t="s">
        <v>7199</v>
      </c>
      <c r="JUZ956" s="1753" t="s">
        <v>941</v>
      </c>
      <c r="JVA956" s="1754" t="s">
        <v>66</v>
      </c>
      <c r="JVB956" s="1755" t="s">
        <v>273</v>
      </c>
      <c r="JVC956" s="1844">
        <v>44180</v>
      </c>
      <c r="JVD956" s="1742" t="s">
        <v>3798</v>
      </c>
      <c r="JVE956" s="1752" t="s">
        <v>2348</v>
      </c>
      <c r="JVF956" s="1845" t="s">
        <v>61</v>
      </c>
      <c r="JVG956" s="1845" t="s">
        <v>7199</v>
      </c>
      <c r="JVH956" s="1753" t="s">
        <v>941</v>
      </c>
      <c r="JVI956" s="1754" t="s">
        <v>66</v>
      </c>
      <c r="JVJ956" s="1755" t="s">
        <v>273</v>
      </c>
      <c r="JVK956" s="1844">
        <v>44180</v>
      </c>
      <c r="JVL956" s="1742" t="s">
        <v>3798</v>
      </c>
      <c r="JVM956" s="1752" t="s">
        <v>2348</v>
      </c>
      <c r="JVN956" s="1845" t="s">
        <v>61</v>
      </c>
      <c r="JVO956" s="1845" t="s">
        <v>7199</v>
      </c>
      <c r="JVP956" s="1753" t="s">
        <v>941</v>
      </c>
      <c r="JVQ956" s="1754" t="s">
        <v>66</v>
      </c>
      <c r="JVR956" s="1755" t="s">
        <v>273</v>
      </c>
      <c r="JVS956" s="1844">
        <v>44180</v>
      </c>
      <c r="JVT956" s="1742" t="s">
        <v>3798</v>
      </c>
      <c r="JVU956" s="1752" t="s">
        <v>2348</v>
      </c>
      <c r="JVV956" s="1845" t="s">
        <v>61</v>
      </c>
      <c r="JVW956" s="1845" t="s">
        <v>7199</v>
      </c>
      <c r="JVX956" s="1753" t="s">
        <v>941</v>
      </c>
      <c r="JVY956" s="1754" t="s">
        <v>66</v>
      </c>
      <c r="JVZ956" s="1755" t="s">
        <v>273</v>
      </c>
      <c r="JWA956" s="1844">
        <v>44180</v>
      </c>
      <c r="JWB956" s="1742" t="s">
        <v>3798</v>
      </c>
      <c r="JWC956" s="1752" t="s">
        <v>2348</v>
      </c>
      <c r="JWD956" s="1845" t="s">
        <v>61</v>
      </c>
      <c r="JWE956" s="1845" t="s">
        <v>7199</v>
      </c>
      <c r="JWF956" s="1753" t="s">
        <v>941</v>
      </c>
      <c r="JWG956" s="1754" t="s">
        <v>66</v>
      </c>
      <c r="JWH956" s="1755" t="s">
        <v>273</v>
      </c>
      <c r="JWI956" s="1844">
        <v>44180</v>
      </c>
      <c r="JWJ956" s="1742" t="s">
        <v>3798</v>
      </c>
      <c r="JWK956" s="1752" t="s">
        <v>2348</v>
      </c>
      <c r="JWL956" s="1845" t="s">
        <v>61</v>
      </c>
      <c r="JWM956" s="1845" t="s">
        <v>7199</v>
      </c>
      <c r="JWN956" s="1753" t="s">
        <v>941</v>
      </c>
      <c r="JWO956" s="1754" t="s">
        <v>66</v>
      </c>
      <c r="JWP956" s="1755" t="s">
        <v>273</v>
      </c>
      <c r="JWQ956" s="1844">
        <v>44180</v>
      </c>
      <c r="JWR956" s="1742" t="s">
        <v>3798</v>
      </c>
      <c r="JWS956" s="1752" t="s">
        <v>2348</v>
      </c>
      <c r="JWT956" s="1845" t="s">
        <v>61</v>
      </c>
      <c r="JWU956" s="1845" t="s">
        <v>7199</v>
      </c>
      <c r="JWV956" s="1753" t="s">
        <v>941</v>
      </c>
      <c r="JWW956" s="1754" t="s">
        <v>66</v>
      </c>
      <c r="JWX956" s="1755" t="s">
        <v>273</v>
      </c>
      <c r="JWY956" s="1844">
        <v>44180</v>
      </c>
      <c r="JWZ956" s="1742" t="s">
        <v>3798</v>
      </c>
      <c r="JXA956" s="1752" t="s">
        <v>2348</v>
      </c>
      <c r="JXB956" s="1845" t="s">
        <v>61</v>
      </c>
      <c r="JXC956" s="1845" t="s">
        <v>7199</v>
      </c>
      <c r="JXD956" s="1753" t="s">
        <v>941</v>
      </c>
      <c r="JXE956" s="1754" t="s">
        <v>66</v>
      </c>
      <c r="JXF956" s="1755" t="s">
        <v>273</v>
      </c>
      <c r="JXG956" s="1844">
        <v>44180</v>
      </c>
      <c r="JXH956" s="1742" t="s">
        <v>3798</v>
      </c>
      <c r="JXI956" s="1752" t="s">
        <v>2348</v>
      </c>
      <c r="JXJ956" s="1845" t="s">
        <v>61</v>
      </c>
      <c r="JXK956" s="1845" t="s">
        <v>7199</v>
      </c>
      <c r="JXL956" s="1753" t="s">
        <v>941</v>
      </c>
      <c r="JXM956" s="1754" t="s">
        <v>66</v>
      </c>
      <c r="JXN956" s="1755" t="s">
        <v>273</v>
      </c>
      <c r="JXO956" s="1844">
        <v>44180</v>
      </c>
      <c r="JXP956" s="1742" t="s">
        <v>3798</v>
      </c>
      <c r="JXQ956" s="1752" t="s">
        <v>2348</v>
      </c>
      <c r="JXR956" s="1845" t="s">
        <v>61</v>
      </c>
      <c r="JXS956" s="1845" t="s">
        <v>7199</v>
      </c>
      <c r="JXT956" s="1753" t="s">
        <v>941</v>
      </c>
      <c r="JXU956" s="1754" t="s">
        <v>66</v>
      </c>
      <c r="JXV956" s="1755" t="s">
        <v>273</v>
      </c>
      <c r="JXW956" s="1844">
        <v>44180</v>
      </c>
      <c r="JXX956" s="1742" t="s">
        <v>3798</v>
      </c>
      <c r="JXY956" s="1752" t="s">
        <v>2348</v>
      </c>
      <c r="JXZ956" s="1845" t="s">
        <v>61</v>
      </c>
      <c r="JYA956" s="1845" t="s">
        <v>7199</v>
      </c>
      <c r="JYB956" s="1753" t="s">
        <v>941</v>
      </c>
      <c r="JYC956" s="1754" t="s">
        <v>66</v>
      </c>
      <c r="JYD956" s="1755" t="s">
        <v>273</v>
      </c>
      <c r="JYE956" s="1844">
        <v>44180</v>
      </c>
      <c r="JYF956" s="1742" t="s">
        <v>3798</v>
      </c>
      <c r="JYG956" s="1752" t="s">
        <v>2348</v>
      </c>
      <c r="JYH956" s="1845" t="s">
        <v>61</v>
      </c>
      <c r="JYI956" s="1845" t="s">
        <v>7199</v>
      </c>
      <c r="JYJ956" s="1753" t="s">
        <v>941</v>
      </c>
      <c r="JYK956" s="1754" t="s">
        <v>66</v>
      </c>
      <c r="JYL956" s="1755" t="s">
        <v>273</v>
      </c>
      <c r="JYM956" s="1844">
        <v>44180</v>
      </c>
      <c r="JYN956" s="1742" t="s">
        <v>3798</v>
      </c>
      <c r="JYO956" s="1752" t="s">
        <v>2348</v>
      </c>
      <c r="JYP956" s="1845" t="s">
        <v>61</v>
      </c>
      <c r="JYQ956" s="1845" t="s">
        <v>7199</v>
      </c>
      <c r="JYR956" s="1753" t="s">
        <v>941</v>
      </c>
      <c r="JYS956" s="1754" t="s">
        <v>66</v>
      </c>
      <c r="JYT956" s="1755" t="s">
        <v>273</v>
      </c>
      <c r="JYU956" s="1844">
        <v>44180</v>
      </c>
      <c r="JYV956" s="1742" t="s">
        <v>3798</v>
      </c>
      <c r="JYW956" s="1752" t="s">
        <v>2348</v>
      </c>
      <c r="JYX956" s="1845" t="s">
        <v>61</v>
      </c>
      <c r="JYY956" s="1845" t="s">
        <v>7199</v>
      </c>
      <c r="JYZ956" s="1753" t="s">
        <v>941</v>
      </c>
      <c r="JZA956" s="1754" t="s">
        <v>66</v>
      </c>
      <c r="JZB956" s="1755" t="s">
        <v>273</v>
      </c>
      <c r="JZC956" s="1844">
        <v>44180</v>
      </c>
      <c r="JZD956" s="1742" t="s">
        <v>3798</v>
      </c>
      <c r="JZE956" s="1752" t="s">
        <v>2348</v>
      </c>
      <c r="JZF956" s="1845" t="s">
        <v>61</v>
      </c>
      <c r="JZG956" s="1845" t="s">
        <v>7199</v>
      </c>
      <c r="JZH956" s="1753" t="s">
        <v>941</v>
      </c>
      <c r="JZI956" s="1754" t="s">
        <v>66</v>
      </c>
      <c r="JZJ956" s="1755" t="s">
        <v>273</v>
      </c>
      <c r="JZK956" s="1844">
        <v>44180</v>
      </c>
      <c r="JZL956" s="1742" t="s">
        <v>3798</v>
      </c>
      <c r="JZM956" s="1752" t="s">
        <v>2348</v>
      </c>
      <c r="JZN956" s="1845" t="s">
        <v>61</v>
      </c>
      <c r="JZO956" s="1845" t="s">
        <v>7199</v>
      </c>
      <c r="JZP956" s="1753" t="s">
        <v>941</v>
      </c>
      <c r="JZQ956" s="1754" t="s">
        <v>66</v>
      </c>
      <c r="JZR956" s="1755" t="s">
        <v>273</v>
      </c>
      <c r="JZS956" s="1844">
        <v>44180</v>
      </c>
      <c r="JZT956" s="1742" t="s">
        <v>3798</v>
      </c>
      <c r="JZU956" s="1752" t="s">
        <v>2348</v>
      </c>
      <c r="JZV956" s="1845" t="s">
        <v>61</v>
      </c>
      <c r="JZW956" s="1845" t="s">
        <v>7199</v>
      </c>
      <c r="JZX956" s="1753" t="s">
        <v>941</v>
      </c>
      <c r="JZY956" s="1754" t="s">
        <v>66</v>
      </c>
      <c r="JZZ956" s="1755" t="s">
        <v>273</v>
      </c>
      <c r="KAA956" s="1844">
        <v>44180</v>
      </c>
      <c r="KAB956" s="1742" t="s">
        <v>3798</v>
      </c>
      <c r="KAC956" s="1752" t="s">
        <v>2348</v>
      </c>
      <c r="KAD956" s="1845" t="s">
        <v>61</v>
      </c>
      <c r="KAE956" s="1845" t="s">
        <v>7199</v>
      </c>
      <c r="KAF956" s="1753" t="s">
        <v>941</v>
      </c>
      <c r="KAG956" s="1754" t="s">
        <v>66</v>
      </c>
      <c r="KAH956" s="1755" t="s">
        <v>273</v>
      </c>
      <c r="KAI956" s="1844">
        <v>44180</v>
      </c>
      <c r="KAJ956" s="1742" t="s">
        <v>3798</v>
      </c>
      <c r="KAK956" s="1752" t="s">
        <v>2348</v>
      </c>
      <c r="KAL956" s="1845" t="s">
        <v>61</v>
      </c>
      <c r="KAM956" s="1845" t="s">
        <v>7199</v>
      </c>
      <c r="KAN956" s="1753" t="s">
        <v>941</v>
      </c>
      <c r="KAO956" s="1754" t="s">
        <v>66</v>
      </c>
      <c r="KAP956" s="1755" t="s">
        <v>273</v>
      </c>
      <c r="KAQ956" s="1844">
        <v>44180</v>
      </c>
      <c r="KAR956" s="1742" t="s">
        <v>3798</v>
      </c>
      <c r="KAS956" s="1752" t="s">
        <v>2348</v>
      </c>
      <c r="KAT956" s="1845" t="s">
        <v>61</v>
      </c>
      <c r="KAU956" s="1845" t="s">
        <v>7199</v>
      </c>
      <c r="KAV956" s="1753" t="s">
        <v>941</v>
      </c>
      <c r="KAW956" s="1754" t="s">
        <v>66</v>
      </c>
      <c r="KAX956" s="1755" t="s">
        <v>273</v>
      </c>
      <c r="KAY956" s="1844">
        <v>44180</v>
      </c>
      <c r="KAZ956" s="1742" t="s">
        <v>3798</v>
      </c>
      <c r="KBA956" s="1752" t="s">
        <v>2348</v>
      </c>
      <c r="KBB956" s="1845" t="s">
        <v>61</v>
      </c>
      <c r="KBC956" s="1845" t="s">
        <v>7199</v>
      </c>
      <c r="KBD956" s="1753" t="s">
        <v>941</v>
      </c>
      <c r="KBE956" s="1754" t="s">
        <v>66</v>
      </c>
      <c r="KBF956" s="1755" t="s">
        <v>273</v>
      </c>
      <c r="KBG956" s="1844">
        <v>44180</v>
      </c>
      <c r="KBH956" s="1742" t="s">
        <v>3798</v>
      </c>
      <c r="KBI956" s="1752" t="s">
        <v>2348</v>
      </c>
      <c r="KBJ956" s="1845" t="s">
        <v>61</v>
      </c>
      <c r="KBK956" s="1845" t="s">
        <v>7199</v>
      </c>
      <c r="KBL956" s="1753" t="s">
        <v>941</v>
      </c>
      <c r="KBM956" s="1754" t="s">
        <v>66</v>
      </c>
      <c r="KBN956" s="1755" t="s">
        <v>273</v>
      </c>
      <c r="KBO956" s="1844">
        <v>44180</v>
      </c>
      <c r="KBP956" s="1742" t="s">
        <v>3798</v>
      </c>
      <c r="KBQ956" s="1752" t="s">
        <v>2348</v>
      </c>
      <c r="KBR956" s="1845" t="s">
        <v>61</v>
      </c>
      <c r="KBS956" s="1845" t="s">
        <v>7199</v>
      </c>
      <c r="KBT956" s="1753" t="s">
        <v>941</v>
      </c>
      <c r="KBU956" s="1754" t="s">
        <v>66</v>
      </c>
      <c r="KBV956" s="1755" t="s">
        <v>273</v>
      </c>
      <c r="KBW956" s="1844">
        <v>44180</v>
      </c>
      <c r="KBX956" s="1742" t="s">
        <v>3798</v>
      </c>
      <c r="KBY956" s="1752" t="s">
        <v>2348</v>
      </c>
      <c r="KBZ956" s="1845" t="s">
        <v>61</v>
      </c>
      <c r="KCA956" s="1845" t="s">
        <v>7199</v>
      </c>
      <c r="KCB956" s="1753" t="s">
        <v>941</v>
      </c>
      <c r="KCC956" s="1754" t="s">
        <v>66</v>
      </c>
      <c r="KCD956" s="1755" t="s">
        <v>273</v>
      </c>
      <c r="KCE956" s="1844">
        <v>44180</v>
      </c>
      <c r="KCF956" s="1742" t="s">
        <v>3798</v>
      </c>
      <c r="KCG956" s="1752" t="s">
        <v>2348</v>
      </c>
      <c r="KCH956" s="1845" t="s">
        <v>61</v>
      </c>
      <c r="KCI956" s="1845" t="s">
        <v>7199</v>
      </c>
      <c r="KCJ956" s="1753" t="s">
        <v>941</v>
      </c>
      <c r="KCK956" s="1754" t="s">
        <v>66</v>
      </c>
      <c r="KCL956" s="1755" t="s">
        <v>273</v>
      </c>
      <c r="KCM956" s="1844">
        <v>44180</v>
      </c>
      <c r="KCN956" s="1742" t="s">
        <v>3798</v>
      </c>
      <c r="KCO956" s="1752" t="s">
        <v>2348</v>
      </c>
      <c r="KCP956" s="1845" t="s">
        <v>61</v>
      </c>
      <c r="KCQ956" s="1845" t="s">
        <v>7199</v>
      </c>
      <c r="KCR956" s="1753" t="s">
        <v>941</v>
      </c>
      <c r="KCS956" s="1754" t="s">
        <v>66</v>
      </c>
      <c r="KCT956" s="1755" t="s">
        <v>273</v>
      </c>
      <c r="KCU956" s="1844">
        <v>44180</v>
      </c>
      <c r="KCV956" s="1742" t="s">
        <v>3798</v>
      </c>
      <c r="KCW956" s="1752" t="s">
        <v>2348</v>
      </c>
      <c r="KCX956" s="1845" t="s">
        <v>61</v>
      </c>
      <c r="KCY956" s="1845" t="s">
        <v>7199</v>
      </c>
      <c r="KCZ956" s="1753" t="s">
        <v>941</v>
      </c>
      <c r="KDA956" s="1754" t="s">
        <v>66</v>
      </c>
      <c r="KDB956" s="1755" t="s">
        <v>273</v>
      </c>
      <c r="KDC956" s="1844">
        <v>44180</v>
      </c>
      <c r="KDD956" s="1742" t="s">
        <v>3798</v>
      </c>
      <c r="KDE956" s="1752" t="s">
        <v>2348</v>
      </c>
      <c r="KDF956" s="1845" t="s">
        <v>61</v>
      </c>
      <c r="KDG956" s="1845" t="s">
        <v>7199</v>
      </c>
      <c r="KDH956" s="1753" t="s">
        <v>941</v>
      </c>
      <c r="KDI956" s="1754" t="s">
        <v>66</v>
      </c>
      <c r="KDJ956" s="1755" t="s">
        <v>273</v>
      </c>
      <c r="KDK956" s="1844">
        <v>44180</v>
      </c>
      <c r="KDL956" s="1742" t="s">
        <v>3798</v>
      </c>
      <c r="KDM956" s="1752" t="s">
        <v>2348</v>
      </c>
      <c r="KDN956" s="1845" t="s">
        <v>61</v>
      </c>
      <c r="KDO956" s="1845" t="s">
        <v>7199</v>
      </c>
      <c r="KDP956" s="1753" t="s">
        <v>941</v>
      </c>
      <c r="KDQ956" s="1754" t="s">
        <v>66</v>
      </c>
      <c r="KDR956" s="1755" t="s">
        <v>273</v>
      </c>
      <c r="KDS956" s="1844">
        <v>44180</v>
      </c>
      <c r="KDT956" s="1742" t="s">
        <v>3798</v>
      </c>
      <c r="KDU956" s="1752" t="s">
        <v>2348</v>
      </c>
      <c r="KDV956" s="1845" t="s">
        <v>61</v>
      </c>
      <c r="KDW956" s="1845" t="s">
        <v>7199</v>
      </c>
      <c r="KDX956" s="1753" t="s">
        <v>941</v>
      </c>
      <c r="KDY956" s="1754" t="s">
        <v>66</v>
      </c>
      <c r="KDZ956" s="1755" t="s">
        <v>273</v>
      </c>
      <c r="KEA956" s="1844">
        <v>44180</v>
      </c>
      <c r="KEB956" s="1742" t="s">
        <v>3798</v>
      </c>
      <c r="KEC956" s="1752" t="s">
        <v>2348</v>
      </c>
      <c r="KED956" s="1845" t="s">
        <v>61</v>
      </c>
      <c r="KEE956" s="1845" t="s">
        <v>7199</v>
      </c>
      <c r="KEF956" s="1753" t="s">
        <v>941</v>
      </c>
      <c r="KEG956" s="1754" t="s">
        <v>66</v>
      </c>
      <c r="KEH956" s="1755" t="s">
        <v>273</v>
      </c>
      <c r="KEI956" s="1844">
        <v>44180</v>
      </c>
      <c r="KEJ956" s="1742" t="s">
        <v>3798</v>
      </c>
      <c r="KEK956" s="1752" t="s">
        <v>2348</v>
      </c>
      <c r="KEL956" s="1845" t="s">
        <v>61</v>
      </c>
      <c r="KEM956" s="1845" t="s">
        <v>7199</v>
      </c>
      <c r="KEN956" s="1753" t="s">
        <v>941</v>
      </c>
      <c r="KEO956" s="1754" t="s">
        <v>66</v>
      </c>
      <c r="KEP956" s="1755" t="s">
        <v>273</v>
      </c>
      <c r="KEQ956" s="1844">
        <v>44180</v>
      </c>
      <c r="KER956" s="1742" t="s">
        <v>3798</v>
      </c>
      <c r="KES956" s="1752" t="s">
        <v>2348</v>
      </c>
      <c r="KET956" s="1845" t="s">
        <v>61</v>
      </c>
      <c r="KEU956" s="1845" t="s">
        <v>7199</v>
      </c>
      <c r="KEV956" s="1753" t="s">
        <v>941</v>
      </c>
      <c r="KEW956" s="1754" t="s">
        <v>66</v>
      </c>
      <c r="KEX956" s="1755" t="s">
        <v>273</v>
      </c>
      <c r="KEY956" s="1844">
        <v>44180</v>
      </c>
      <c r="KEZ956" s="1742" t="s">
        <v>3798</v>
      </c>
      <c r="KFA956" s="1752" t="s">
        <v>2348</v>
      </c>
      <c r="KFB956" s="1845" t="s">
        <v>61</v>
      </c>
      <c r="KFC956" s="1845" t="s">
        <v>7199</v>
      </c>
      <c r="KFD956" s="1753" t="s">
        <v>941</v>
      </c>
      <c r="KFE956" s="1754" t="s">
        <v>66</v>
      </c>
      <c r="KFF956" s="1755" t="s">
        <v>273</v>
      </c>
      <c r="KFG956" s="1844">
        <v>44180</v>
      </c>
      <c r="KFH956" s="1742" t="s">
        <v>3798</v>
      </c>
      <c r="KFI956" s="1752" t="s">
        <v>2348</v>
      </c>
      <c r="KFJ956" s="1845" t="s">
        <v>61</v>
      </c>
      <c r="KFK956" s="1845" t="s">
        <v>7199</v>
      </c>
      <c r="KFL956" s="1753" t="s">
        <v>941</v>
      </c>
      <c r="KFM956" s="1754" t="s">
        <v>66</v>
      </c>
      <c r="KFN956" s="1755" t="s">
        <v>273</v>
      </c>
      <c r="KFO956" s="1844">
        <v>44180</v>
      </c>
      <c r="KFP956" s="1742" t="s">
        <v>3798</v>
      </c>
      <c r="KFQ956" s="1752" t="s">
        <v>2348</v>
      </c>
      <c r="KFR956" s="1845" t="s">
        <v>61</v>
      </c>
      <c r="KFS956" s="1845" t="s">
        <v>7199</v>
      </c>
      <c r="KFT956" s="1753" t="s">
        <v>941</v>
      </c>
      <c r="KFU956" s="1754" t="s">
        <v>66</v>
      </c>
      <c r="KFV956" s="1755" t="s">
        <v>273</v>
      </c>
      <c r="KFW956" s="1844">
        <v>44180</v>
      </c>
      <c r="KFX956" s="1742" t="s">
        <v>3798</v>
      </c>
      <c r="KFY956" s="1752" t="s">
        <v>2348</v>
      </c>
      <c r="KFZ956" s="1845" t="s">
        <v>61</v>
      </c>
      <c r="KGA956" s="1845" t="s">
        <v>7199</v>
      </c>
      <c r="KGB956" s="1753" t="s">
        <v>941</v>
      </c>
      <c r="KGC956" s="1754" t="s">
        <v>66</v>
      </c>
      <c r="KGD956" s="1755" t="s">
        <v>273</v>
      </c>
      <c r="KGE956" s="1844">
        <v>44180</v>
      </c>
      <c r="KGF956" s="1742" t="s">
        <v>3798</v>
      </c>
      <c r="KGG956" s="1752" t="s">
        <v>2348</v>
      </c>
      <c r="KGH956" s="1845" t="s">
        <v>61</v>
      </c>
      <c r="KGI956" s="1845" t="s">
        <v>7199</v>
      </c>
      <c r="KGJ956" s="1753" t="s">
        <v>941</v>
      </c>
      <c r="KGK956" s="1754" t="s">
        <v>66</v>
      </c>
      <c r="KGL956" s="1755" t="s">
        <v>273</v>
      </c>
      <c r="KGM956" s="1844">
        <v>44180</v>
      </c>
      <c r="KGN956" s="1742" t="s">
        <v>3798</v>
      </c>
      <c r="KGO956" s="1752" t="s">
        <v>2348</v>
      </c>
      <c r="KGP956" s="1845" t="s">
        <v>61</v>
      </c>
      <c r="KGQ956" s="1845" t="s">
        <v>7199</v>
      </c>
      <c r="KGR956" s="1753" t="s">
        <v>941</v>
      </c>
      <c r="KGS956" s="1754" t="s">
        <v>66</v>
      </c>
      <c r="KGT956" s="1755" t="s">
        <v>273</v>
      </c>
      <c r="KGU956" s="1844">
        <v>44180</v>
      </c>
      <c r="KGV956" s="1742" t="s">
        <v>3798</v>
      </c>
      <c r="KGW956" s="1752" t="s">
        <v>2348</v>
      </c>
      <c r="KGX956" s="1845" t="s">
        <v>61</v>
      </c>
      <c r="KGY956" s="1845" t="s">
        <v>7199</v>
      </c>
      <c r="KGZ956" s="1753" t="s">
        <v>941</v>
      </c>
      <c r="KHA956" s="1754" t="s">
        <v>66</v>
      </c>
      <c r="KHB956" s="1755" t="s">
        <v>273</v>
      </c>
      <c r="KHC956" s="1844">
        <v>44180</v>
      </c>
      <c r="KHD956" s="1742" t="s">
        <v>3798</v>
      </c>
      <c r="KHE956" s="1752" t="s">
        <v>2348</v>
      </c>
      <c r="KHF956" s="1845" t="s">
        <v>61</v>
      </c>
      <c r="KHG956" s="1845" t="s">
        <v>7199</v>
      </c>
      <c r="KHH956" s="1753" t="s">
        <v>941</v>
      </c>
      <c r="KHI956" s="1754" t="s">
        <v>66</v>
      </c>
      <c r="KHJ956" s="1755" t="s">
        <v>273</v>
      </c>
      <c r="KHK956" s="1844">
        <v>44180</v>
      </c>
      <c r="KHL956" s="1742" t="s">
        <v>3798</v>
      </c>
      <c r="KHM956" s="1752" t="s">
        <v>2348</v>
      </c>
      <c r="KHN956" s="1845" t="s">
        <v>61</v>
      </c>
      <c r="KHO956" s="1845" t="s">
        <v>7199</v>
      </c>
      <c r="KHP956" s="1753" t="s">
        <v>941</v>
      </c>
      <c r="KHQ956" s="1754" t="s">
        <v>66</v>
      </c>
      <c r="KHR956" s="1755" t="s">
        <v>273</v>
      </c>
      <c r="KHS956" s="1844">
        <v>44180</v>
      </c>
      <c r="KHT956" s="1742" t="s">
        <v>3798</v>
      </c>
      <c r="KHU956" s="1752" t="s">
        <v>2348</v>
      </c>
      <c r="KHV956" s="1845" t="s">
        <v>61</v>
      </c>
      <c r="KHW956" s="1845" t="s">
        <v>7199</v>
      </c>
      <c r="KHX956" s="1753" t="s">
        <v>941</v>
      </c>
      <c r="KHY956" s="1754" t="s">
        <v>66</v>
      </c>
      <c r="KHZ956" s="1755" t="s">
        <v>273</v>
      </c>
      <c r="KIA956" s="1844">
        <v>44180</v>
      </c>
      <c r="KIB956" s="1742" t="s">
        <v>3798</v>
      </c>
      <c r="KIC956" s="1752" t="s">
        <v>2348</v>
      </c>
      <c r="KID956" s="1845" t="s">
        <v>61</v>
      </c>
      <c r="KIE956" s="1845" t="s">
        <v>7199</v>
      </c>
      <c r="KIF956" s="1753" t="s">
        <v>941</v>
      </c>
      <c r="KIG956" s="1754" t="s">
        <v>66</v>
      </c>
      <c r="KIH956" s="1755" t="s">
        <v>273</v>
      </c>
      <c r="KII956" s="1844">
        <v>44180</v>
      </c>
      <c r="KIJ956" s="1742" t="s">
        <v>3798</v>
      </c>
      <c r="KIK956" s="1752" t="s">
        <v>2348</v>
      </c>
      <c r="KIL956" s="1845" t="s">
        <v>61</v>
      </c>
      <c r="KIM956" s="1845" t="s">
        <v>7199</v>
      </c>
      <c r="KIN956" s="1753" t="s">
        <v>941</v>
      </c>
      <c r="KIO956" s="1754" t="s">
        <v>66</v>
      </c>
      <c r="KIP956" s="1755" t="s">
        <v>273</v>
      </c>
      <c r="KIQ956" s="1844">
        <v>44180</v>
      </c>
      <c r="KIR956" s="1742" t="s">
        <v>3798</v>
      </c>
      <c r="KIS956" s="1752" t="s">
        <v>2348</v>
      </c>
      <c r="KIT956" s="1845" t="s">
        <v>61</v>
      </c>
      <c r="KIU956" s="1845" t="s">
        <v>7199</v>
      </c>
      <c r="KIV956" s="1753" t="s">
        <v>941</v>
      </c>
      <c r="KIW956" s="1754" t="s">
        <v>66</v>
      </c>
      <c r="KIX956" s="1755" t="s">
        <v>273</v>
      </c>
      <c r="KIY956" s="1844">
        <v>44180</v>
      </c>
      <c r="KIZ956" s="1742" t="s">
        <v>3798</v>
      </c>
      <c r="KJA956" s="1752" t="s">
        <v>2348</v>
      </c>
      <c r="KJB956" s="1845" t="s">
        <v>61</v>
      </c>
      <c r="KJC956" s="1845" t="s">
        <v>7199</v>
      </c>
      <c r="KJD956" s="1753" t="s">
        <v>941</v>
      </c>
      <c r="KJE956" s="1754" t="s">
        <v>66</v>
      </c>
      <c r="KJF956" s="1755" t="s">
        <v>273</v>
      </c>
      <c r="KJG956" s="1844">
        <v>44180</v>
      </c>
      <c r="KJH956" s="1742" t="s">
        <v>3798</v>
      </c>
      <c r="KJI956" s="1752" t="s">
        <v>2348</v>
      </c>
      <c r="KJJ956" s="1845" t="s">
        <v>61</v>
      </c>
      <c r="KJK956" s="1845" t="s">
        <v>7199</v>
      </c>
      <c r="KJL956" s="1753" t="s">
        <v>941</v>
      </c>
      <c r="KJM956" s="1754" t="s">
        <v>66</v>
      </c>
      <c r="KJN956" s="1755" t="s">
        <v>273</v>
      </c>
      <c r="KJO956" s="1844">
        <v>44180</v>
      </c>
      <c r="KJP956" s="1742" t="s">
        <v>3798</v>
      </c>
      <c r="KJQ956" s="1752" t="s">
        <v>2348</v>
      </c>
      <c r="KJR956" s="1845" t="s">
        <v>61</v>
      </c>
      <c r="KJS956" s="1845" t="s">
        <v>7199</v>
      </c>
      <c r="KJT956" s="1753" t="s">
        <v>941</v>
      </c>
      <c r="KJU956" s="1754" t="s">
        <v>66</v>
      </c>
      <c r="KJV956" s="1755" t="s">
        <v>273</v>
      </c>
      <c r="KJW956" s="1844">
        <v>44180</v>
      </c>
      <c r="KJX956" s="1742" t="s">
        <v>3798</v>
      </c>
      <c r="KJY956" s="1752" t="s">
        <v>2348</v>
      </c>
      <c r="KJZ956" s="1845" t="s">
        <v>61</v>
      </c>
      <c r="KKA956" s="1845" t="s">
        <v>7199</v>
      </c>
      <c r="KKB956" s="1753" t="s">
        <v>941</v>
      </c>
      <c r="KKC956" s="1754" t="s">
        <v>66</v>
      </c>
      <c r="KKD956" s="1755" t="s">
        <v>273</v>
      </c>
      <c r="KKE956" s="1844">
        <v>44180</v>
      </c>
      <c r="KKF956" s="1742" t="s">
        <v>3798</v>
      </c>
      <c r="KKG956" s="1752" t="s">
        <v>2348</v>
      </c>
      <c r="KKH956" s="1845" t="s">
        <v>61</v>
      </c>
      <c r="KKI956" s="1845" t="s">
        <v>7199</v>
      </c>
      <c r="KKJ956" s="1753" t="s">
        <v>941</v>
      </c>
      <c r="KKK956" s="1754" t="s">
        <v>66</v>
      </c>
      <c r="KKL956" s="1755" t="s">
        <v>273</v>
      </c>
      <c r="KKM956" s="1844">
        <v>44180</v>
      </c>
      <c r="KKN956" s="1742" t="s">
        <v>3798</v>
      </c>
      <c r="KKO956" s="1752" t="s">
        <v>2348</v>
      </c>
      <c r="KKP956" s="1845" t="s">
        <v>61</v>
      </c>
      <c r="KKQ956" s="1845" t="s">
        <v>7199</v>
      </c>
      <c r="KKR956" s="1753" t="s">
        <v>941</v>
      </c>
      <c r="KKS956" s="1754" t="s">
        <v>66</v>
      </c>
      <c r="KKT956" s="1755" t="s">
        <v>273</v>
      </c>
      <c r="KKU956" s="1844">
        <v>44180</v>
      </c>
      <c r="KKV956" s="1742" t="s">
        <v>3798</v>
      </c>
      <c r="KKW956" s="1752" t="s">
        <v>2348</v>
      </c>
      <c r="KKX956" s="1845" t="s">
        <v>61</v>
      </c>
      <c r="KKY956" s="1845" t="s">
        <v>7199</v>
      </c>
      <c r="KKZ956" s="1753" t="s">
        <v>941</v>
      </c>
      <c r="KLA956" s="1754" t="s">
        <v>66</v>
      </c>
      <c r="KLB956" s="1755" t="s">
        <v>273</v>
      </c>
      <c r="KLC956" s="1844">
        <v>44180</v>
      </c>
      <c r="KLD956" s="1742" t="s">
        <v>3798</v>
      </c>
      <c r="KLE956" s="1752" t="s">
        <v>2348</v>
      </c>
      <c r="KLF956" s="1845" t="s">
        <v>61</v>
      </c>
      <c r="KLG956" s="1845" t="s">
        <v>7199</v>
      </c>
      <c r="KLH956" s="1753" t="s">
        <v>941</v>
      </c>
      <c r="KLI956" s="1754" t="s">
        <v>66</v>
      </c>
      <c r="KLJ956" s="1755" t="s">
        <v>273</v>
      </c>
      <c r="KLK956" s="1844">
        <v>44180</v>
      </c>
      <c r="KLL956" s="1742" t="s">
        <v>3798</v>
      </c>
      <c r="KLM956" s="1752" t="s">
        <v>2348</v>
      </c>
      <c r="KLN956" s="1845" t="s">
        <v>61</v>
      </c>
      <c r="KLO956" s="1845" t="s">
        <v>7199</v>
      </c>
      <c r="KLP956" s="1753" t="s">
        <v>941</v>
      </c>
      <c r="KLQ956" s="1754" t="s">
        <v>66</v>
      </c>
      <c r="KLR956" s="1755" t="s">
        <v>273</v>
      </c>
      <c r="KLS956" s="1844">
        <v>44180</v>
      </c>
      <c r="KLT956" s="1742" t="s">
        <v>3798</v>
      </c>
      <c r="KLU956" s="1752" t="s">
        <v>2348</v>
      </c>
      <c r="KLV956" s="1845" t="s">
        <v>61</v>
      </c>
      <c r="KLW956" s="1845" t="s">
        <v>7199</v>
      </c>
      <c r="KLX956" s="1753" t="s">
        <v>941</v>
      </c>
      <c r="KLY956" s="1754" t="s">
        <v>66</v>
      </c>
      <c r="KLZ956" s="1755" t="s">
        <v>273</v>
      </c>
      <c r="KMA956" s="1844">
        <v>44180</v>
      </c>
      <c r="KMB956" s="1742" t="s">
        <v>3798</v>
      </c>
      <c r="KMC956" s="1752" t="s">
        <v>2348</v>
      </c>
      <c r="KMD956" s="1845" t="s">
        <v>61</v>
      </c>
      <c r="KME956" s="1845" t="s">
        <v>7199</v>
      </c>
      <c r="KMF956" s="1753" t="s">
        <v>941</v>
      </c>
      <c r="KMG956" s="1754" t="s">
        <v>66</v>
      </c>
      <c r="KMH956" s="1755" t="s">
        <v>273</v>
      </c>
      <c r="KMI956" s="1844">
        <v>44180</v>
      </c>
      <c r="KMJ956" s="1742" t="s">
        <v>3798</v>
      </c>
      <c r="KMK956" s="1752" t="s">
        <v>2348</v>
      </c>
      <c r="KML956" s="1845" t="s">
        <v>61</v>
      </c>
      <c r="KMM956" s="1845" t="s">
        <v>7199</v>
      </c>
      <c r="KMN956" s="1753" t="s">
        <v>941</v>
      </c>
      <c r="KMO956" s="1754" t="s">
        <v>66</v>
      </c>
      <c r="KMP956" s="1755" t="s">
        <v>273</v>
      </c>
      <c r="KMQ956" s="1844">
        <v>44180</v>
      </c>
      <c r="KMR956" s="1742" t="s">
        <v>3798</v>
      </c>
      <c r="KMS956" s="1752" t="s">
        <v>2348</v>
      </c>
      <c r="KMT956" s="1845" t="s">
        <v>61</v>
      </c>
      <c r="KMU956" s="1845" t="s">
        <v>7199</v>
      </c>
      <c r="KMV956" s="1753" t="s">
        <v>941</v>
      </c>
      <c r="KMW956" s="1754" t="s">
        <v>66</v>
      </c>
      <c r="KMX956" s="1755" t="s">
        <v>273</v>
      </c>
      <c r="KMY956" s="1844">
        <v>44180</v>
      </c>
      <c r="KMZ956" s="1742" t="s">
        <v>3798</v>
      </c>
      <c r="KNA956" s="1752" t="s">
        <v>2348</v>
      </c>
      <c r="KNB956" s="1845" t="s">
        <v>61</v>
      </c>
      <c r="KNC956" s="1845" t="s">
        <v>7199</v>
      </c>
      <c r="KND956" s="1753" t="s">
        <v>941</v>
      </c>
      <c r="KNE956" s="1754" t="s">
        <v>66</v>
      </c>
      <c r="KNF956" s="1755" t="s">
        <v>273</v>
      </c>
      <c r="KNG956" s="1844">
        <v>44180</v>
      </c>
      <c r="KNH956" s="1742" t="s">
        <v>3798</v>
      </c>
      <c r="KNI956" s="1752" t="s">
        <v>2348</v>
      </c>
      <c r="KNJ956" s="1845" t="s">
        <v>61</v>
      </c>
      <c r="KNK956" s="1845" t="s">
        <v>7199</v>
      </c>
      <c r="KNL956" s="1753" t="s">
        <v>941</v>
      </c>
      <c r="KNM956" s="1754" t="s">
        <v>66</v>
      </c>
      <c r="KNN956" s="1755" t="s">
        <v>273</v>
      </c>
      <c r="KNO956" s="1844">
        <v>44180</v>
      </c>
      <c r="KNP956" s="1742" t="s">
        <v>3798</v>
      </c>
      <c r="KNQ956" s="1752" t="s">
        <v>2348</v>
      </c>
      <c r="KNR956" s="1845" t="s">
        <v>61</v>
      </c>
      <c r="KNS956" s="1845" t="s">
        <v>7199</v>
      </c>
      <c r="KNT956" s="1753" t="s">
        <v>941</v>
      </c>
      <c r="KNU956" s="1754" t="s">
        <v>66</v>
      </c>
      <c r="KNV956" s="1755" t="s">
        <v>273</v>
      </c>
      <c r="KNW956" s="1844">
        <v>44180</v>
      </c>
      <c r="KNX956" s="1742" t="s">
        <v>3798</v>
      </c>
      <c r="KNY956" s="1752" t="s">
        <v>2348</v>
      </c>
      <c r="KNZ956" s="1845" t="s">
        <v>61</v>
      </c>
      <c r="KOA956" s="1845" t="s">
        <v>7199</v>
      </c>
      <c r="KOB956" s="1753" t="s">
        <v>941</v>
      </c>
      <c r="KOC956" s="1754" t="s">
        <v>66</v>
      </c>
      <c r="KOD956" s="1755" t="s">
        <v>273</v>
      </c>
      <c r="KOE956" s="1844">
        <v>44180</v>
      </c>
      <c r="KOF956" s="1742" t="s">
        <v>3798</v>
      </c>
      <c r="KOG956" s="1752" t="s">
        <v>2348</v>
      </c>
      <c r="KOH956" s="1845" t="s">
        <v>61</v>
      </c>
      <c r="KOI956" s="1845" t="s">
        <v>7199</v>
      </c>
      <c r="KOJ956" s="1753" t="s">
        <v>941</v>
      </c>
      <c r="KOK956" s="1754" t="s">
        <v>66</v>
      </c>
      <c r="KOL956" s="1755" t="s">
        <v>273</v>
      </c>
      <c r="KOM956" s="1844">
        <v>44180</v>
      </c>
      <c r="KON956" s="1742" t="s">
        <v>3798</v>
      </c>
      <c r="KOO956" s="1752" t="s">
        <v>2348</v>
      </c>
      <c r="KOP956" s="1845" t="s">
        <v>61</v>
      </c>
      <c r="KOQ956" s="1845" t="s">
        <v>7199</v>
      </c>
      <c r="KOR956" s="1753" t="s">
        <v>941</v>
      </c>
      <c r="KOS956" s="1754" t="s">
        <v>66</v>
      </c>
      <c r="KOT956" s="1755" t="s">
        <v>273</v>
      </c>
      <c r="KOU956" s="1844">
        <v>44180</v>
      </c>
      <c r="KOV956" s="1742" t="s">
        <v>3798</v>
      </c>
      <c r="KOW956" s="1752" t="s">
        <v>2348</v>
      </c>
      <c r="KOX956" s="1845" t="s">
        <v>61</v>
      </c>
      <c r="KOY956" s="1845" t="s">
        <v>7199</v>
      </c>
      <c r="KOZ956" s="1753" t="s">
        <v>941</v>
      </c>
      <c r="KPA956" s="1754" t="s">
        <v>66</v>
      </c>
      <c r="KPB956" s="1755" t="s">
        <v>273</v>
      </c>
      <c r="KPC956" s="1844">
        <v>44180</v>
      </c>
      <c r="KPD956" s="1742" t="s">
        <v>3798</v>
      </c>
      <c r="KPE956" s="1752" t="s">
        <v>2348</v>
      </c>
      <c r="KPF956" s="1845" t="s">
        <v>61</v>
      </c>
      <c r="KPG956" s="1845" t="s">
        <v>7199</v>
      </c>
      <c r="KPH956" s="1753" t="s">
        <v>941</v>
      </c>
      <c r="KPI956" s="1754" t="s">
        <v>66</v>
      </c>
      <c r="KPJ956" s="1755" t="s">
        <v>273</v>
      </c>
      <c r="KPK956" s="1844">
        <v>44180</v>
      </c>
      <c r="KPL956" s="1742" t="s">
        <v>3798</v>
      </c>
      <c r="KPM956" s="1752" t="s">
        <v>2348</v>
      </c>
      <c r="KPN956" s="1845" t="s">
        <v>61</v>
      </c>
      <c r="KPO956" s="1845" t="s">
        <v>7199</v>
      </c>
      <c r="KPP956" s="1753" t="s">
        <v>941</v>
      </c>
      <c r="KPQ956" s="1754" t="s">
        <v>66</v>
      </c>
      <c r="KPR956" s="1755" t="s">
        <v>273</v>
      </c>
      <c r="KPS956" s="1844">
        <v>44180</v>
      </c>
      <c r="KPT956" s="1742" t="s">
        <v>3798</v>
      </c>
      <c r="KPU956" s="1752" t="s">
        <v>2348</v>
      </c>
      <c r="KPV956" s="1845" t="s">
        <v>61</v>
      </c>
      <c r="KPW956" s="1845" t="s">
        <v>7199</v>
      </c>
      <c r="KPX956" s="1753" t="s">
        <v>941</v>
      </c>
      <c r="KPY956" s="1754" t="s">
        <v>66</v>
      </c>
      <c r="KPZ956" s="1755" t="s">
        <v>273</v>
      </c>
      <c r="KQA956" s="1844">
        <v>44180</v>
      </c>
      <c r="KQB956" s="1742" t="s">
        <v>3798</v>
      </c>
      <c r="KQC956" s="1752" t="s">
        <v>2348</v>
      </c>
      <c r="KQD956" s="1845" t="s">
        <v>61</v>
      </c>
      <c r="KQE956" s="1845" t="s">
        <v>7199</v>
      </c>
      <c r="KQF956" s="1753" t="s">
        <v>941</v>
      </c>
      <c r="KQG956" s="1754" t="s">
        <v>66</v>
      </c>
      <c r="KQH956" s="1755" t="s">
        <v>273</v>
      </c>
      <c r="KQI956" s="1844">
        <v>44180</v>
      </c>
      <c r="KQJ956" s="1742" t="s">
        <v>3798</v>
      </c>
      <c r="KQK956" s="1752" t="s">
        <v>2348</v>
      </c>
      <c r="KQL956" s="1845" t="s">
        <v>61</v>
      </c>
      <c r="KQM956" s="1845" t="s">
        <v>7199</v>
      </c>
      <c r="KQN956" s="1753" t="s">
        <v>941</v>
      </c>
      <c r="KQO956" s="1754" t="s">
        <v>66</v>
      </c>
      <c r="KQP956" s="1755" t="s">
        <v>273</v>
      </c>
      <c r="KQQ956" s="1844">
        <v>44180</v>
      </c>
      <c r="KQR956" s="1742" t="s">
        <v>3798</v>
      </c>
      <c r="KQS956" s="1752" t="s">
        <v>2348</v>
      </c>
      <c r="KQT956" s="1845" t="s">
        <v>61</v>
      </c>
      <c r="KQU956" s="1845" t="s">
        <v>7199</v>
      </c>
      <c r="KQV956" s="1753" t="s">
        <v>941</v>
      </c>
      <c r="KQW956" s="1754" t="s">
        <v>66</v>
      </c>
      <c r="KQX956" s="1755" t="s">
        <v>273</v>
      </c>
      <c r="KQY956" s="1844">
        <v>44180</v>
      </c>
      <c r="KQZ956" s="1742" t="s">
        <v>3798</v>
      </c>
      <c r="KRA956" s="1752" t="s">
        <v>2348</v>
      </c>
      <c r="KRB956" s="1845" t="s">
        <v>61</v>
      </c>
      <c r="KRC956" s="1845" t="s">
        <v>7199</v>
      </c>
      <c r="KRD956" s="1753" t="s">
        <v>941</v>
      </c>
      <c r="KRE956" s="1754" t="s">
        <v>66</v>
      </c>
      <c r="KRF956" s="1755" t="s">
        <v>273</v>
      </c>
      <c r="KRG956" s="1844">
        <v>44180</v>
      </c>
      <c r="KRH956" s="1742" t="s">
        <v>3798</v>
      </c>
      <c r="KRI956" s="1752" t="s">
        <v>2348</v>
      </c>
      <c r="KRJ956" s="1845" t="s">
        <v>61</v>
      </c>
      <c r="KRK956" s="1845" t="s">
        <v>7199</v>
      </c>
      <c r="KRL956" s="1753" t="s">
        <v>941</v>
      </c>
      <c r="KRM956" s="1754" t="s">
        <v>66</v>
      </c>
      <c r="KRN956" s="1755" t="s">
        <v>273</v>
      </c>
      <c r="KRO956" s="1844">
        <v>44180</v>
      </c>
      <c r="KRP956" s="1742" t="s">
        <v>3798</v>
      </c>
      <c r="KRQ956" s="1752" t="s">
        <v>2348</v>
      </c>
      <c r="KRR956" s="1845" t="s">
        <v>61</v>
      </c>
      <c r="KRS956" s="1845" t="s">
        <v>7199</v>
      </c>
      <c r="KRT956" s="1753" t="s">
        <v>941</v>
      </c>
      <c r="KRU956" s="1754" t="s">
        <v>66</v>
      </c>
      <c r="KRV956" s="1755" t="s">
        <v>273</v>
      </c>
      <c r="KRW956" s="1844">
        <v>44180</v>
      </c>
      <c r="KRX956" s="1742" t="s">
        <v>3798</v>
      </c>
      <c r="KRY956" s="1752" t="s">
        <v>2348</v>
      </c>
      <c r="KRZ956" s="1845" t="s">
        <v>61</v>
      </c>
      <c r="KSA956" s="1845" t="s">
        <v>7199</v>
      </c>
      <c r="KSB956" s="1753" t="s">
        <v>941</v>
      </c>
      <c r="KSC956" s="1754" t="s">
        <v>66</v>
      </c>
      <c r="KSD956" s="1755" t="s">
        <v>273</v>
      </c>
      <c r="KSE956" s="1844">
        <v>44180</v>
      </c>
      <c r="KSF956" s="1742" t="s">
        <v>3798</v>
      </c>
      <c r="KSG956" s="1752" t="s">
        <v>2348</v>
      </c>
      <c r="KSH956" s="1845" t="s">
        <v>61</v>
      </c>
      <c r="KSI956" s="1845" t="s">
        <v>7199</v>
      </c>
      <c r="KSJ956" s="1753" t="s">
        <v>941</v>
      </c>
      <c r="KSK956" s="1754" t="s">
        <v>66</v>
      </c>
      <c r="KSL956" s="1755" t="s">
        <v>273</v>
      </c>
      <c r="KSM956" s="1844">
        <v>44180</v>
      </c>
      <c r="KSN956" s="1742" t="s">
        <v>3798</v>
      </c>
      <c r="KSO956" s="1752" t="s">
        <v>2348</v>
      </c>
      <c r="KSP956" s="1845" t="s">
        <v>61</v>
      </c>
      <c r="KSQ956" s="1845" t="s">
        <v>7199</v>
      </c>
      <c r="KSR956" s="1753" t="s">
        <v>941</v>
      </c>
      <c r="KSS956" s="1754" t="s">
        <v>66</v>
      </c>
      <c r="KST956" s="1755" t="s">
        <v>273</v>
      </c>
      <c r="KSU956" s="1844">
        <v>44180</v>
      </c>
      <c r="KSV956" s="1742" t="s">
        <v>3798</v>
      </c>
      <c r="KSW956" s="1752" t="s">
        <v>2348</v>
      </c>
      <c r="KSX956" s="1845" t="s">
        <v>61</v>
      </c>
      <c r="KSY956" s="1845" t="s">
        <v>7199</v>
      </c>
      <c r="KSZ956" s="1753" t="s">
        <v>941</v>
      </c>
      <c r="KTA956" s="1754" t="s">
        <v>66</v>
      </c>
      <c r="KTB956" s="1755" t="s">
        <v>273</v>
      </c>
      <c r="KTC956" s="1844">
        <v>44180</v>
      </c>
      <c r="KTD956" s="1742" t="s">
        <v>3798</v>
      </c>
      <c r="KTE956" s="1752" t="s">
        <v>2348</v>
      </c>
      <c r="KTF956" s="1845" t="s">
        <v>61</v>
      </c>
      <c r="KTG956" s="1845" t="s">
        <v>7199</v>
      </c>
      <c r="KTH956" s="1753" t="s">
        <v>941</v>
      </c>
      <c r="KTI956" s="1754" t="s">
        <v>66</v>
      </c>
      <c r="KTJ956" s="1755" t="s">
        <v>273</v>
      </c>
      <c r="KTK956" s="1844">
        <v>44180</v>
      </c>
      <c r="KTL956" s="1742" t="s">
        <v>3798</v>
      </c>
      <c r="KTM956" s="1752" t="s">
        <v>2348</v>
      </c>
      <c r="KTN956" s="1845" t="s">
        <v>61</v>
      </c>
      <c r="KTO956" s="1845" t="s">
        <v>7199</v>
      </c>
      <c r="KTP956" s="1753" t="s">
        <v>941</v>
      </c>
      <c r="KTQ956" s="1754" t="s">
        <v>66</v>
      </c>
      <c r="KTR956" s="1755" t="s">
        <v>273</v>
      </c>
      <c r="KTS956" s="1844">
        <v>44180</v>
      </c>
      <c r="KTT956" s="1742" t="s">
        <v>3798</v>
      </c>
      <c r="KTU956" s="1752" t="s">
        <v>2348</v>
      </c>
      <c r="KTV956" s="1845" t="s">
        <v>61</v>
      </c>
      <c r="KTW956" s="1845" t="s">
        <v>7199</v>
      </c>
      <c r="KTX956" s="1753" t="s">
        <v>941</v>
      </c>
      <c r="KTY956" s="1754" t="s">
        <v>66</v>
      </c>
      <c r="KTZ956" s="1755" t="s">
        <v>273</v>
      </c>
      <c r="KUA956" s="1844">
        <v>44180</v>
      </c>
      <c r="KUB956" s="1742" t="s">
        <v>3798</v>
      </c>
      <c r="KUC956" s="1752" t="s">
        <v>2348</v>
      </c>
      <c r="KUD956" s="1845" t="s">
        <v>61</v>
      </c>
      <c r="KUE956" s="1845" t="s">
        <v>7199</v>
      </c>
      <c r="KUF956" s="1753" t="s">
        <v>941</v>
      </c>
      <c r="KUG956" s="1754" t="s">
        <v>66</v>
      </c>
      <c r="KUH956" s="1755" t="s">
        <v>273</v>
      </c>
      <c r="KUI956" s="1844">
        <v>44180</v>
      </c>
      <c r="KUJ956" s="1742" t="s">
        <v>3798</v>
      </c>
      <c r="KUK956" s="1752" t="s">
        <v>2348</v>
      </c>
      <c r="KUL956" s="1845" t="s">
        <v>61</v>
      </c>
      <c r="KUM956" s="1845" t="s">
        <v>7199</v>
      </c>
      <c r="KUN956" s="1753" t="s">
        <v>941</v>
      </c>
      <c r="KUO956" s="1754" t="s">
        <v>66</v>
      </c>
      <c r="KUP956" s="1755" t="s">
        <v>273</v>
      </c>
      <c r="KUQ956" s="1844">
        <v>44180</v>
      </c>
      <c r="KUR956" s="1742" t="s">
        <v>3798</v>
      </c>
      <c r="KUS956" s="1752" t="s">
        <v>2348</v>
      </c>
      <c r="KUT956" s="1845" t="s">
        <v>61</v>
      </c>
      <c r="KUU956" s="1845" t="s">
        <v>7199</v>
      </c>
      <c r="KUV956" s="1753" t="s">
        <v>941</v>
      </c>
      <c r="KUW956" s="1754" t="s">
        <v>66</v>
      </c>
      <c r="KUX956" s="1755" t="s">
        <v>273</v>
      </c>
      <c r="KUY956" s="1844">
        <v>44180</v>
      </c>
      <c r="KUZ956" s="1742" t="s">
        <v>3798</v>
      </c>
      <c r="KVA956" s="1752" t="s">
        <v>2348</v>
      </c>
      <c r="KVB956" s="1845" t="s">
        <v>61</v>
      </c>
      <c r="KVC956" s="1845" t="s">
        <v>7199</v>
      </c>
      <c r="KVD956" s="1753" t="s">
        <v>941</v>
      </c>
      <c r="KVE956" s="1754" t="s">
        <v>66</v>
      </c>
      <c r="KVF956" s="1755" t="s">
        <v>273</v>
      </c>
      <c r="KVG956" s="1844">
        <v>44180</v>
      </c>
      <c r="KVH956" s="1742" t="s">
        <v>3798</v>
      </c>
      <c r="KVI956" s="1752" t="s">
        <v>2348</v>
      </c>
      <c r="KVJ956" s="1845" t="s">
        <v>61</v>
      </c>
      <c r="KVK956" s="1845" t="s">
        <v>7199</v>
      </c>
      <c r="KVL956" s="1753" t="s">
        <v>941</v>
      </c>
      <c r="KVM956" s="1754" t="s">
        <v>66</v>
      </c>
      <c r="KVN956" s="1755" t="s">
        <v>273</v>
      </c>
      <c r="KVO956" s="1844">
        <v>44180</v>
      </c>
      <c r="KVP956" s="1742" t="s">
        <v>3798</v>
      </c>
      <c r="KVQ956" s="1752" t="s">
        <v>2348</v>
      </c>
      <c r="KVR956" s="1845" t="s">
        <v>61</v>
      </c>
      <c r="KVS956" s="1845" t="s">
        <v>7199</v>
      </c>
      <c r="KVT956" s="1753" t="s">
        <v>941</v>
      </c>
      <c r="KVU956" s="1754" t="s">
        <v>66</v>
      </c>
      <c r="KVV956" s="1755" t="s">
        <v>273</v>
      </c>
      <c r="KVW956" s="1844">
        <v>44180</v>
      </c>
      <c r="KVX956" s="1742" t="s">
        <v>3798</v>
      </c>
      <c r="KVY956" s="1752" t="s">
        <v>2348</v>
      </c>
      <c r="KVZ956" s="1845" t="s">
        <v>61</v>
      </c>
      <c r="KWA956" s="1845" t="s">
        <v>7199</v>
      </c>
      <c r="KWB956" s="1753" t="s">
        <v>941</v>
      </c>
      <c r="KWC956" s="1754" t="s">
        <v>66</v>
      </c>
      <c r="KWD956" s="1755" t="s">
        <v>273</v>
      </c>
      <c r="KWE956" s="1844">
        <v>44180</v>
      </c>
      <c r="KWF956" s="1742" t="s">
        <v>3798</v>
      </c>
      <c r="KWG956" s="1752" t="s">
        <v>2348</v>
      </c>
      <c r="KWH956" s="1845" t="s">
        <v>61</v>
      </c>
      <c r="KWI956" s="1845" t="s">
        <v>7199</v>
      </c>
      <c r="KWJ956" s="1753" t="s">
        <v>941</v>
      </c>
      <c r="KWK956" s="1754" t="s">
        <v>66</v>
      </c>
      <c r="KWL956" s="1755" t="s">
        <v>273</v>
      </c>
      <c r="KWM956" s="1844">
        <v>44180</v>
      </c>
      <c r="KWN956" s="1742" t="s">
        <v>3798</v>
      </c>
      <c r="KWO956" s="1752" t="s">
        <v>2348</v>
      </c>
      <c r="KWP956" s="1845" t="s">
        <v>61</v>
      </c>
      <c r="KWQ956" s="1845" t="s">
        <v>7199</v>
      </c>
      <c r="KWR956" s="1753" t="s">
        <v>941</v>
      </c>
      <c r="KWS956" s="1754" t="s">
        <v>66</v>
      </c>
      <c r="KWT956" s="1755" t="s">
        <v>273</v>
      </c>
      <c r="KWU956" s="1844">
        <v>44180</v>
      </c>
      <c r="KWV956" s="1742" t="s">
        <v>3798</v>
      </c>
      <c r="KWW956" s="1752" t="s">
        <v>2348</v>
      </c>
      <c r="KWX956" s="1845" t="s">
        <v>61</v>
      </c>
      <c r="KWY956" s="1845" t="s">
        <v>7199</v>
      </c>
      <c r="KWZ956" s="1753" t="s">
        <v>941</v>
      </c>
      <c r="KXA956" s="1754" t="s">
        <v>66</v>
      </c>
      <c r="KXB956" s="1755" t="s">
        <v>273</v>
      </c>
      <c r="KXC956" s="1844">
        <v>44180</v>
      </c>
      <c r="KXD956" s="1742" t="s">
        <v>3798</v>
      </c>
      <c r="KXE956" s="1752" t="s">
        <v>2348</v>
      </c>
      <c r="KXF956" s="1845" t="s">
        <v>61</v>
      </c>
      <c r="KXG956" s="1845" t="s">
        <v>7199</v>
      </c>
      <c r="KXH956" s="1753" t="s">
        <v>941</v>
      </c>
      <c r="KXI956" s="1754" t="s">
        <v>66</v>
      </c>
      <c r="KXJ956" s="1755" t="s">
        <v>273</v>
      </c>
      <c r="KXK956" s="1844">
        <v>44180</v>
      </c>
      <c r="KXL956" s="1742" t="s">
        <v>3798</v>
      </c>
      <c r="KXM956" s="1752" t="s">
        <v>2348</v>
      </c>
      <c r="KXN956" s="1845" t="s">
        <v>61</v>
      </c>
      <c r="KXO956" s="1845" t="s">
        <v>7199</v>
      </c>
      <c r="KXP956" s="1753" t="s">
        <v>941</v>
      </c>
      <c r="KXQ956" s="1754" t="s">
        <v>66</v>
      </c>
      <c r="KXR956" s="1755" t="s">
        <v>273</v>
      </c>
      <c r="KXS956" s="1844">
        <v>44180</v>
      </c>
      <c r="KXT956" s="1742" t="s">
        <v>3798</v>
      </c>
      <c r="KXU956" s="1752" t="s">
        <v>2348</v>
      </c>
      <c r="KXV956" s="1845" t="s">
        <v>61</v>
      </c>
      <c r="KXW956" s="1845" t="s">
        <v>7199</v>
      </c>
      <c r="KXX956" s="1753" t="s">
        <v>941</v>
      </c>
      <c r="KXY956" s="1754" t="s">
        <v>66</v>
      </c>
      <c r="KXZ956" s="1755" t="s">
        <v>273</v>
      </c>
      <c r="KYA956" s="1844">
        <v>44180</v>
      </c>
      <c r="KYB956" s="1742" t="s">
        <v>3798</v>
      </c>
      <c r="KYC956" s="1752" t="s">
        <v>2348</v>
      </c>
      <c r="KYD956" s="1845" t="s">
        <v>61</v>
      </c>
      <c r="KYE956" s="1845" t="s">
        <v>7199</v>
      </c>
      <c r="KYF956" s="1753" t="s">
        <v>941</v>
      </c>
      <c r="KYG956" s="1754" t="s">
        <v>66</v>
      </c>
      <c r="KYH956" s="1755" t="s">
        <v>273</v>
      </c>
      <c r="KYI956" s="1844">
        <v>44180</v>
      </c>
      <c r="KYJ956" s="1742" t="s">
        <v>3798</v>
      </c>
      <c r="KYK956" s="1752" t="s">
        <v>2348</v>
      </c>
      <c r="KYL956" s="1845" t="s">
        <v>61</v>
      </c>
      <c r="KYM956" s="1845" t="s">
        <v>7199</v>
      </c>
      <c r="KYN956" s="1753" t="s">
        <v>941</v>
      </c>
      <c r="KYO956" s="1754" t="s">
        <v>66</v>
      </c>
      <c r="KYP956" s="1755" t="s">
        <v>273</v>
      </c>
      <c r="KYQ956" s="1844">
        <v>44180</v>
      </c>
      <c r="KYR956" s="1742" t="s">
        <v>3798</v>
      </c>
      <c r="KYS956" s="1752" t="s">
        <v>2348</v>
      </c>
      <c r="KYT956" s="1845" t="s">
        <v>61</v>
      </c>
      <c r="KYU956" s="1845" t="s">
        <v>7199</v>
      </c>
      <c r="KYV956" s="1753" t="s">
        <v>941</v>
      </c>
      <c r="KYW956" s="1754" t="s">
        <v>66</v>
      </c>
      <c r="KYX956" s="1755" t="s">
        <v>273</v>
      </c>
      <c r="KYY956" s="1844">
        <v>44180</v>
      </c>
      <c r="KYZ956" s="1742" t="s">
        <v>3798</v>
      </c>
      <c r="KZA956" s="1752" t="s">
        <v>2348</v>
      </c>
      <c r="KZB956" s="1845" t="s">
        <v>61</v>
      </c>
      <c r="KZC956" s="1845" t="s">
        <v>7199</v>
      </c>
      <c r="KZD956" s="1753" t="s">
        <v>941</v>
      </c>
      <c r="KZE956" s="1754" t="s">
        <v>66</v>
      </c>
      <c r="KZF956" s="1755" t="s">
        <v>273</v>
      </c>
      <c r="KZG956" s="1844">
        <v>44180</v>
      </c>
      <c r="KZH956" s="1742" t="s">
        <v>3798</v>
      </c>
      <c r="KZI956" s="1752" t="s">
        <v>2348</v>
      </c>
      <c r="KZJ956" s="1845" t="s">
        <v>61</v>
      </c>
      <c r="KZK956" s="1845" t="s">
        <v>7199</v>
      </c>
      <c r="KZL956" s="1753" t="s">
        <v>941</v>
      </c>
      <c r="KZM956" s="1754" t="s">
        <v>66</v>
      </c>
      <c r="KZN956" s="1755" t="s">
        <v>273</v>
      </c>
      <c r="KZO956" s="1844">
        <v>44180</v>
      </c>
      <c r="KZP956" s="1742" t="s">
        <v>3798</v>
      </c>
      <c r="KZQ956" s="1752" t="s">
        <v>2348</v>
      </c>
      <c r="KZR956" s="1845" t="s">
        <v>61</v>
      </c>
      <c r="KZS956" s="1845" t="s">
        <v>7199</v>
      </c>
      <c r="KZT956" s="1753" t="s">
        <v>941</v>
      </c>
      <c r="KZU956" s="1754" t="s">
        <v>66</v>
      </c>
      <c r="KZV956" s="1755" t="s">
        <v>273</v>
      </c>
      <c r="KZW956" s="1844">
        <v>44180</v>
      </c>
      <c r="KZX956" s="1742" t="s">
        <v>3798</v>
      </c>
      <c r="KZY956" s="1752" t="s">
        <v>2348</v>
      </c>
      <c r="KZZ956" s="1845" t="s">
        <v>61</v>
      </c>
      <c r="LAA956" s="1845" t="s">
        <v>7199</v>
      </c>
      <c r="LAB956" s="1753" t="s">
        <v>941</v>
      </c>
      <c r="LAC956" s="1754" t="s">
        <v>66</v>
      </c>
      <c r="LAD956" s="1755" t="s">
        <v>273</v>
      </c>
      <c r="LAE956" s="1844">
        <v>44180</v>
      </c>
      <c r="LAF956" s="1742" t="s">
        <v>3798</v>
      </c>
      <c r="LAG956" s="1752" t="s">
        <v>2348</v>
      </c>
      <c r="LAH956" s="1845" t="s">
        <v>61</v>
      </c>
      <c r="LAI956" s="1845" t="s">
        <v>7199</v>
      </c>
      <c r="LAJ956" s="1753" t="s">
        <v>941</v>
      </c>
      <c r="LAK956" s="1754" t="s">
        <v>66</v>
      </c>
      <c r="LAL956" s="1755" t="s">
        <v>273</v>
      </c>
      <c r="LAM956" s="1844">
        <v>44180</v>
      </c>
      <c r="LAN956" s="1742" t="s">
        <v>3798</v>
      </c>
      <c r="LAO956" s="1752" t="s">
        <v>2348</v>
      </c>
      <c r="LAP956" s="1845" t="s">
        <v>61</v>
      </c>
      <c r="LAQ956" s="1845" t="s">
        <v>7199</v>
      </c>
      <c r="LAR956" s="1753" t="s">
        <v>941</v>
      </c>
      <c r="LAS956" s="1754" t="s">
        <v>66</v>
      </c>
      <c r="LAT956" s="1755" t="s">
        <v>273</v>
      </c>
      <c r="LAU956" s="1844">
        <v>44180</v>
      </c>
      <c r="LAV956" s="1742" t="s">
        <v>3798</v>
      </c>
      <c r="LAW956" s="1752" t="s">
        <v>2348</v>
      </c>
      <c r="LAX956" s="1845" t="s">
        <v>61</v>
      </c>
      <c r="LAY956" s="1845" t="s">
        <v>7199</v>
      </c>
      <c r="LAZ956" s="1753" t="s">
        <v>941</v>
      </c>
      <c r="LBA956" s="1754" t="s">
        <v>66</v>
      </c>
      <c r="LBB956" s="1755" t="s">
        <v>273</v>
      </c>
      <c r="LBC956" s="1844">
        <v>44180</v>
      </c>
      <c r="LBD956" s="1742" t="s">
        <v>3798</v>
      </c>
      <c r="LBE956" s="1752" t="s">
        <v>2348</v>
      </c>
      <c r="LBF956" s="1845" t="s">
        <v>61</v>
      </c>
      <c r="LBG956" s="1845" t="s">
        <v>7199</v>
      </c>
      <c r="LBH956" s="1753" t="s">
        <v>941</v>
      </c>
      <c r="LBI956" s="1754" t="s">
        <v>66</v>
      </c>
      <c r="LBJ956" s="1755" t="s">
        <v>273</v>
      </c>
      <c r="LBK956" s="1844">
        <v>44180</v>
      </c>
      <c r="LBL956" s="1742" t="s">
        <v>3798</v>
      </c>
      <c r="LBM956" s="1752" t="s">
        <v>2348</v>
      </c>
      <c r="LBN956" s="1845" t="s">
        <v>61</v>
      </c>
      <c r="LBO956" s="1845" t="s">
        <v>7199</v>
      </c>
      <c r="LBP956" s="1753" t="s">
        <v>941</v>
      </c>
      <c r="LBQ956" s="1754" t="s">
        <v>66</v>
      </c>
      <c r="LBR956" s="1755" t="s">
        <v>273</v>
      </c>
      <c r="LBS956" s="1844">
        <v>44180</v>
      </c>
      <c r="LBT956" s="1742" t="s">
        <v>3798</v>
      </c>
      <c r="LBU956" s="1752" t="s">
        <v>2348</v>
      </c>
      <c r="LBV956" s="1845" t="s">
        <v>61</v>
      </c>
      <c r="LBW956" s="1845" t="s">
        <v>7199</v>
      </c>
      <c r="LBX956" s="1753" t="s">
        <v>941</v>
      </c>
      <c r="LBY956" s="1754" t="s">
        <v>66</v>
      </c>
      <c r="LBZ956" s="1755" t="s">
        <v>273</v>
      </c>
      <c r="LCA956" s="1844">
        <v>44180</v>
      </c>
      <c r="LCB956" s="1742" t="s">
        <v>3798</v>
      </c>
      <c r="LCC956" s="1752" t="s">
        <v>2348</v>
      </c>
      <c r="LCD956" s="1845" t="s">
        <v>61</v>
      </c>
      <c r="LCE956" s="1845" t="s">
        <v>7199</v>
      </c>
      <c r="LCF956" s="1753" t="s">
        <v>941</v>
      </c>
      <c r="LCG956" s="1754" t="s">
        <v>66</v>
      </c>
      <c r="LCH956" s="1755" t="s">
        <v>273</v>
      </c>
      <c r="LCI956" s="1844">
        <v>44180</v>
      </c>
      <c r="LCJ956" s="1742" t="s">
        <v>3798</v>
      </c>
      <c r="LCK956" s="1752" t="s">
        <v>2348</v>
      </c>
      <c r="LCL956" s="1845" t="s">
        <v>61</v>
      </c>
      <c r="LCM956" s="1845" t="s">
        <v>7199</v>
      </c>
      <c r="LCN956" s="1753" t="s">
        <v>941</v>
      </c>
      <c r="LCO956" s="1754" t="s">
        <v>66</v>
      </c>
      <c r="LCP956" s="1755" t="s">
        <v>273</v>
      </c>
      <c r="LCQ956" s="1844">
        <v>44180</v>
      </c>
      <c r="LCR956" s="1742" t="s">
        <v>3798</v>
      </c>
      <c r="LCS956" s="1752" t="s">
        <v>2348</v>
      </c>
      <c r="LCT956" s="1845" t="s">
        <v>61</v>
      </c>
      <c r="LCU956" s="1845" t="s">
        <v>7199</v>
      </c>
      <c r="LCV956" s="1753" t="s">
        <v>941</v>
      </c>
      <c r="LCW956" s="1754" t="s">
        <v>66</v>
      </c>
      <c r="LCX956" s="1755" t="s">
        <v>273</v>
      </c>
      <c r="LCY956" s="1844">
        <v>44180</v>
      </c>
      <c r="LCZ956" s="1742" t="s">
        <v>3798</v>
      </c>
      <c r="LDA956" s="1752" t="s">
        <v>2348</v>
      </c>
      <c r="LDB956" s="1845" t="s">
        <v>61</v>
      </c>
      <c r="LDC956" s="1845" t="s">
        <v>7199</v>
      </c>
      <c r="LDD956" s="1753" t="s">
        <v>941</v>
      </c>
      <c r="LDE956" s="1754" t="s">
        <v>66</v>
      </c>
      <c r="LDF956" s="1755" t="s">
        <v>273</v>
      </c>
      <c r="LDG956" s="1844">
        <v>44180</v>
      </c>
      <c r="LDH956" s="1742" t="s">
        <v>3798</v>
      </c>
      <c r="LDI956" s="1752" t="s">
        <v>2348</v>
      </c>
      <c r="LDJ956" s="1845" t="s">
        <v>61</v>
      </c>
      <c r="LDK956" s="1845" t="s">
        <v>7199</v>
      </c>
      <c r="LDL956" s="1753" t="s">
        <v>941</v>
      </c>
      <c r="LDM956" s="1754" t="s">
        <v>66</v>
      </c>
      <c r="LDN956" s="1755" t="s">
        <v>273</v>
      </c>
      <c r="LDO956" s="1844">
        <v>44180</v>
      </c>
      <c r="LDP956" s="1742" t="s">
        <v>3798</v>
      </c>
      <c r="LDQ956" s="1752" t="s">
        <v>2348</v>
      </c>
      <c r="LDR956" s="1845" t="s">
        <v>61</v>
      </c>
      <c r="LDS956" s="1845" t="s">
        <v>7199</v>
      </c>
      <c r="LDT956" s="1753" t="s">
        <v>941</v>
      </c>
      <c r="LDU956" s="1754" t="s">
        <v>66</v>
      </c>
      <c r="LDV956" s="1755" t="s">
        <v>273</v>
      </c>
      <c r="LDW956" s="1844">
        <v>44180</v>
      </c>
      <c r="LDX956" s="1742" t="s">
        <v>3798</v>
      </c>
      <c r="LDY956" s="1752" t="s">
        <v>2348</v>
      </c>
      <c r="LDZ956" s="1845" t="s">
        <v>61</v>
      </c>
      <c r="LEA956" s="1845" t="s">
        <v>7199</v>
      </c>
      <c r="LEB956" s="1753" t="s">
        <v>941</v>
      </c>
      <c r="LEC956" s="1754" t="s">
        <v>66</v>
      </c>
      <c r="LED956" s="1755" t="s">
        <v>273</v>
      </c>
      <c r="LEE956" s="1844">
        <v>44180</v>
      </c>
      <c r="LEF956" s="1742" t="s">
        <v>3798</v>
      </c>
      <c r="LEG956" s="1752" t="s">
        <v>2348</v>
      </c>
      <c r="LEH956" s="1845" t="s">
        <v>61</v>
      </c>
      <c r="LEI956" s="1845" t="s">
        <v>7199</v>
      </c>
      <c r="LEJ956" s="1753" t="s">
        <v>941</v>
      </c>
      <c r="LEK956" s="1754" t="s">
        <v>66</v>
      </c>
      <c r="LEL956" s="1755" t="s">
        <v>273</v>
      </c>
      <c r="LEM956" s="1844">
        <v>44180</v>
      </c>
      <c r="LEN956" s="1742" t="s">
        <v>3798</v>
      </c>
      <c r="LEO956" s="1752" t="s">
        <v>2348</v>
      </c>
      <c r="LEP956" s="1845" t="s">
        <v>61</v>
      </c>
      <c r="LEQ956" s="1845" t="s">
        <v>7199</v>
      </c>
      <c r="LER956" s="1753" t="s">
        <v>941</v>
      </c>
      <c r="LES956" s="1754" t="s">
        <v>66</v>
      </c>
      <c r="LET956" s="1755" t="s">
        <v>273</v>
      </c>
      <c r="LEU956" s="1844">
        <v>44180</v>
      </c>
      <c r="LEV956" s="1742" t="s">
        <v>3798</v>
      </c>
      <c r="LEW956" s="1752" t="s">
        <v>2348</v>
      </c>
      <c r="LEX956" s="1845" t="s">
        <v>61</v>
      </c>
      <c r="LEY956" s="1845" t="s">
        <v>7199</v>
      </c>
      <c r="LEZ956" s="1753" t="s">
        <v>941</v>
      </c>
      <c r="LFA956" s="1754" t="s">
        <v>66</v>
      </c>
      <c r="LFB956" s="1755" t="s">
        <v>273</v>
      </c>
      <c r="LFC956" s="1844">
        <v>44180</v>
      </c>
      <c r="LFD956" s="1742" t="s">
        <v>3798</v>
      </c>
      <c r="LFE956" s="1752" t="s">
        <v>2348</v>
      </c>
      <c r="LFF956" s="1845" t="s">
        <v>61</v>
      </c>
      <c r="LFG956" s="1845" t="s">
        <v>7199</v>
      </c>
      <c r="LFH956" s="1753" t="s">
        <v>941</v>
      </c>
      <c r="LFI956" s="1754" t="s">
        <v>66</v>
      </c>
      <c r="LFJ956" s="1755" t="s">
        <v>273</v>
      </c>
      <c r="LFK956" s="1844">
        <v>44180</v>
      </c>
      <c r="LFL956" s="1742" t="s">
        <v>3798</v>
      </c>
      <c r="LFM956" s="1752" t="s">
        <v>2348</v>
      </c>
      <c r="LFN956" s="1845" t="s">
        <v>61</v>
      </c>
      <c r="LFO956" s="1845" t="s">
        <v>7199</v>
      </c>
      <c r="LFP956" s="1753" t="s">
        <v>941</v>
      </c>
      <c r="LFQ956" s="1754" t="s">
        <v>66</v>
      </c>
      <c r="LFR956" s="1755" t="s">
        <v>273</v>
      </c>
      <c r="LFS956" s="1844">
        <v>44180</v>
      </c>
      <c r="LFT956" s="1742" t="s">
        <v>3798</v>
      </c>
      <c r="LFU956" s="1752" t="s">
        <v>2348</v>
      </c>
      <c r="LFV956" s="1845" t="s">
        <v>61</v>
      </c>
      <c r="LFW956" s="1845" t="s">
        <v>7199</v>
      </c>
      <c r="LFX956" s="1753" t="s">
        <v>941</v>
      </c>
      <c r="LFY956" s="1754" t="s">
        <v>66</v>
      </c>
      <c r="LFZ956" s="1755" t="s">
        <v>273</v>
      </c>
      <c r="LGA956" s="1844">
        <v>44180</v>
      </c>
      <c r="LGB956" s="1742" t="s">
        <v>3798</v>
      </c>
      <c r="LGC956" s="1752" t="s">
        <v>2348</v>
      </c>
      <c r="LGD956" s="1845" t="s">
        <v>61</v>
      </c>
      <c r="LGE956" s="1845" t="s">
        <v>7199</v>
      </c>
      <c r="LGF956" s="1753" t="s">
        <v>941</v>
      </c>
      <c r="LGG956" s="1754" t="s">
        <v>66</v>
      </c>
      <c r="LGH956" s="1755" t="s">
        <v>273</v>
      </c>
      <c r="LGI956" s="1844">
        <v>44180</v>
      </c>
      <c r="LGJ956" s="1742" t="s">
        <v>3798</v>
      </c>
      <c r="LGK956" s="1752" t="s">
        <v>2348</v>
      </c>
      <c r="LGL956" s="1845" t="s">
        <v>61</v>
      </c>
      <c r="LGM956" s="1845" t="s">
        <v>7199</v>
      </c>
      <c r="LGN956" s="1753" t="s">
        <v>941</v>
      </c>
      <c r="LGO956" s="1754" t="s">
        <v>66</v>
      </c>
      <c r="LGP956" s="1755" t="s">
        <v>273</v>
      </c>
      <c r="LGQ956" s="1844">
        <v>44180</v>
      </c>
      <c r="LGR956" s="1742" t="s">
        <v>3798</v>
      </c>
      <c r="LGS956" s="1752" t="s">
        <v>2348</v>
      </c>
      <c r="LGT956" s="1845" t="s">
        <v>61</v>
      </c>
      <c r="LGU956" s="1845" t="s">
        <v>7199</v>
      </c>
      <c r="LGV956" s="1753" t="s">
        <v>941</v>
      </c>
      <c r="LGW956" s="1754" t="s">
        <v>66</v>
      </c>
      <c r="LGX956" s="1755" t="s">
        <v>273</v>
      </c>
      <c r="LGY956" s="1844">
        <v>44180</v>
      </c>
      <c r="LGZ956" s="1742" t="s">
        <v>3798</v>
      </c>
      <c r="LHA956" s="1752" t="s">
        <v>2348</v>
      </c>
      <c r="LHB956" s="1845" t="s">
        <v>61</v>
      </c>
      <c r="LHC956" s="1845" t="s">
        <v>7199</v>
      </c>
      <c r="LHD956" s="1753" t="s">
        <v>941</v>
      </c>
      <c r="LHE956" s="1754" t="s">
        <v>66</v>
      </c>
      <c r="LHF956" s="1755" t="s">
        <v>273</v>
      </c>
      <c r="LHG956" s="1844">
        <v>44180</v>
      </c>
      <c r="LHH956" s="1742" t="s">
        <v>3798</v>
      </c>
      <c r="LHI956" s="1752" t="s">
        <v>2348</v>
      </c>
      <c r="LHJ956" s="1845" t="s">
        <v>61</v>
      </c>
      <c r="LHK956" s="1845" t="s">
        <v>7199</v>
      </c>
      <c r="LHL956" s="1753" t="s">
        <v>941</v>
      </c>
      <c r="LHM956" s="1754" t="s">
        <v>66</v>
      </c>
      <c r="LHN956" s="1755" t="s">
        <v>273</v>
      </c>
      <c r="LHO956" s="1844">
        <v>44180</v>
      </c>
      <c r="LHP956" s="1742" t="s">
        <v>3798</v>
      </c>
      <c r="LHQ956" s="1752" t="s">
        <v>2348</v>
      </c>
      <c r="LHR956" s="1845" t="s">
        <v>61</v>
      </c>
      <c r="LHS956" s="1845" t="s">
        <v>7199</v>
      </c>
      <c r="LHT956" s="1753" t="s">
        <v>941</v>
      </c>
      <c r="LHU956" s="1754" t="s">
        <v>66</v>
      </c>
      <c r="LHV956" s="1755" t="s">
        <v>273</v>
      </c>
      <c r="LHW956" s="1844">
        <v>44180</v>
      </c>
      <c r="LHX956" s="1742" t="s">
        <v>3798</v>
      </c>
      <c r="LHY956" s="1752" t="s">
        <v>2348</v>
      </c>
      <c r="LHZ956" s="1845" t="s">
        <v>61</v>
      </c>
      <c r="LIA956" s="1845" t="s">
        <v>7199</v>
      </c>
      <c r="LIB956" s="1753" t="s">
        <v>941</v>
      </c>
      <c r="LIC956" s="1754" t="s">
        <v>66</v>
      </c>
      <c r="LID956" s="1755" t="s">
        <v>273</v>
      </c>
      <c r="LIE956" s="1844">
        <v>44180</v>
      </c>
      <c r="LIF956" s="1742" t="s">
        <v>3798</v>
      </c>
      <c r="LIG956" s="1752" t="s">
        <v>2348</v>
      </c>
      <c r="LIH956" s="1845" t="s">
        <v>61</v>
      </c>
      <c r="LII956" s="1845" t="s">
        <v>7199</v>
      </c>
      <c r="LIJ956" s="1753" t="s">
        <v>941</v>
      </c>
      <c r="LIK956" s="1754" t="s">
        <v>66</v>
      </c>
      <c r="LIL956" s="1755" t="s">
        <v>273</v>
      </c>
      <c r="LIM956" s="1844">
        <v>44180</v>
      </c>
      <c r="LIN956" s="1742" t="s">
        <v>3798</v>
      </c>
      <c r="LIO956" s="1752" t="s">
        <v>2348</v>
      </c>
      <c r="LIP956" s="1845" t="s">
        <v>61</v>
      </c>
      <c r="LIQ956" s="1845" t="s">
        <v>7199</v>
      </c>
      <c r="LIR956" s="1753" t="s">
        <v>941</v>
      </c>
      <c r="LIS956" s="1754" t="s">
        <v>66</v>
      </c>
      <c r="LIT956" s="1755" t="s">
        <v>273</v>
      </c>
      <c r="LIU956" s="1844">
        <v>44180</v>
      </c>
      <c r="LIV956" s="1742" t="s">
        <v>3798</v>
      </c>
      <c r="LIW956" s="1752" t="s">
        <v>2348</v>
      </c>
      <c r="LIX956" s="1845" t="s">
        <v>61</v>
      </c>
      <c r="LIY956" s="1845" t="s">
        <v>7199</v>
      </c>
      <c r="LIZ956" s="1753" t="s">
        <v>941</v>
      </c>
      <c r="LJA956" s="1754" t="s">
        <v>66</v>
      </c>
      <c r="LJB956" s="1755" t="s">
        <v>273</v>
      </c>
      <c r="LJC956" s="1844">
        <v>44180</v>
      </c>
      <c r="LJD956" s="1742" t="s">
        <v>3798</v>
      </c>
      <c r="LJE956" s="1752" t="s">
        <v>2348</v>
      </c>
      <c r="LJF956" s="1845" t="s">
        <v>61</v>
      </c>
      <c r="LJG956" s="1845" t="s">
        <v>7199</v>
      </c>
      <c r="LJH956" s="1753" t="s">
        <v>941</v>
      </c>
      <c r="LJI956" s="1754" t="s">
        <v>66</v>
      </c>
      <c r="LJJ956" s="1755" t="s">
        <v>273</v>
      </c>
      <c r="LJK956" s="1844">
        <v>44180</v>
      </c>
      <c r="LJL956" s="1742" t="s">
        <v>3798</v>
      </c>
      <c r="LJM956" s="1752" t="s">
        <v>2348</v>
      </c>
      <c r="LJN956" s="1845" t="s">
        <v>61</v>
      </c>
      <c r="LJO956" s="1845" t="s">
        <v>7199</v>
      </c>
      <c r="LJP956" s="1753" t="s">
        <v>941</v>
      </c>
      <c r="LJQ956" s="1754" t="s">
        <v>66</v>
      </c>
      <c r="LJR956" s="1755" t="s">
        <v>273</v>
      </c>
      <c r="LJS956" s="1844">
        <v>44180</v>
      </c>
      <c r="LJT956" s="1742" t="s">
        <v>3798</v>
      </c>
      <c r="LJU956" s="1752" t="s">
        <v>2348</v>
      </c>
      <c r="LJV956" s="1845" t="s">
        <v>61</v>
      </c>
      <c r="LJW956" s="1845" t="s">
        <v>7199</v>
      </c>
      <c r="LJX956" s="1753" t="s">
        <v>941</v>
      </c>
      <c r="LJY956" s="1754" t="s">
        <v>66</v>
      </c>
      <c r="LJZ956" s="1755" t="s">
        <v>273</v>
      </c>
      <c r="LKA956" s="1844">
        <v>44180</v>
      </c>
      <c r="LKB956" s="1742" t="s">
        <v>3798</v>
      </c>
      <c r="LKC956" s="1752" t="s">
        <v>2348</v>
      </c>
      <c r="LKD956" s="1845" t="s">
        <v>61</v>
      </c>
      <c r="LKE956" s="1845" t="s">
        <v>7199</v>
      </c>
      <c r="LKF956" s="1753" t="s">
        <v>941</v>
      </c>
      <c r="LKG956" s="1754" t="s">
        <v>66</v>
      </c>
      <c r="LKH956" s="1755" t="s">
        <v>273</v>
      </c>
      <c r="LKI956" s="1844">
        <v>44180</v>
      </c>
      <c r="LKJ956" s="1742" t="s">
        <v>3798</v>
      </c>
      <c r="LKK956" s="1752" t="s">
        <v>2348</v>
      </c>
      <c r="LKL956" s="1845" t="s">
        <v>61</v>
      </c>
      <c r="LKM956" s="1845" t="s">
        <v>7199</v>
      </c>
      <c r="LKN956" s="1753" t="s">
        <v>941</v>
      </c>
      <c r="LKO956" s="1754" t="s">
        <v>66</v>
      </c>
      <c r="LKP956" s="1755" t="s">
        <v>273</v>
      </c>
      <c r="LKQ956" s="1844">
        <v>44180</v>
      </c>
      <c r="LKR956" s="1742" t="s">
        <v>3798</v>
      </c>
      <c r="LKS956" s="1752" t="s">
        <v>2348</v>
      </c>
      <c r="LKT956" s="1845" t="s">
        <v>61</v>
      </c>
      <c r="LKU956" s="1845" t="s">
        <v>7199</v>
      </c>
      <c r="LKV956" s="1753" t="s">
        <v>941</v>
      </c>
      <c r="LKW956" s="1754" t="s">
        <v>66</v>
      </c>
      <c r="LKX956" s="1755" t="s">
        <v>273</v>
      </c>
      <c r="LKY956" s="1844">
        <v>44180</v>
      </c>
      <c r="LKZ956" s="1742" t="s">
        <v>3798</v>
      </c>
      <c r="LLA956" s="1752" t="s">
        <v>2348</v>
      </c>
      <c r="LLB956" s="1845" t="s">
        <v>61</v>
      </c>
      <c r="LLC956" s="1845" t="s">
        <v>7199</v>
      </c>
      <c r="LLD956" s="1753" t="s">
        <v>941</v>
      </c>
      <c r="LLE956" s="1754" t="s">
        <v>66</v>
      </c>
      <c r="LLF956" s="1755" t="s">
        <v>273</v>
      </c>
      <c r="LLG956" s="1844">
        <v>44180</v>
      </c>
      <c r="LLH956" s="1742" t="s">
        <v>3798</v>
      </c>
      <c r="LLI956" s="1752" t="s">
        <v>2348</v>
      </c>
      <c r="LLJ956" s="1845" t="s">
        <v>61</v>
      </c>
      <c r="LLK956" s="1845" t="s">
        <v>7199</v>
      </c>
      <c r="LLL956" s="1753" t="s">
        <v>941</v>
      </c>
      <c r="LLM956" s="1754" t="s">
        <v>66</v>
      </c>
      <c r="LLN956" s="1755" t="s">
        <v>273</v>
      </c>
      <c r="LLO956" s="1844">
        <v>44180</v>
      </c>
      <c r="LLP956" s="1742" t="s">
        <v>3798</v>
      </c>
      <c r="LLQ956" s="1752" t="s">
        <v>2348</v>
      </c>
      <c r="LLR956" s="1845" t="s">
        <v>61</v>
      </c>
      <c r="LLS956" s="1845" t="s">
        <v>7199</v>
      </c>
      <c r="LLT956" s="1753" t="s">
        <v>941</v>
      </c>
      <c r="LLU956" s="1754" t="s">
        <v>66</v>
      </c>
      <c r="LLV956" s="1755" t="s">
        <v>273</v>
      </c>
      <c r="LLW956" s="1844">
        <v>44180</v>
      </c>
      <c r="LLX956" s="1742" t="s">
        <v>3798</v>
      </c>
      <c r="LLY956" s="1752" t="s">
        <v>2348</v>
      </c>
      <c r="LLZ956" s="1845" t="s">
        <v>61</v>
      </c>
      <c r="LMA956" s="1845" t="s">
        <v>7199</v>
      </c>
      <c r="LMB956" s="1753" t="s">
        <v>941</v>
      </c>
      <c r="LMC956" s="1754" t="s">
        <v>66</v>
      </c>
      <c r="LMD956" s="1755" t="s">
        <v>273</v>
      </c>
      <c r="LME956" s="1844">
        <v>44180</v>
      </c>
      <c r="LMF956" s="1742" t="s">
        <v>3798</v>
      </c>
      <c r="LMG956" s="1752" t="s">
        <v>2348</v>
      </c>
      <c r="LMH956" s="1845" t="s">
        <v>61</v>
      </c>
      <c r="LMI956" s="1845" t="s">
        <v>7199</v>
      </c>
      <c r="LMJ956" s="1753" t="s">
        <v>941</v>
      </c>
      <c r="LMK956" s="1754" t="s">
        <v>66</v>
      </c>
      <c r="LML956" s="1755" t="s">
        <v>273</v>
      </c>
      <c r="LMM956" s="1844">
        <v>44180</v>
      </c>
      <c r="LMN956" s="1742" t="s">
        <v>3798</v>
      </c>
      <c r="LMO956" s="1752" t="s">
        <v>2348</v>
      </c>
      <c r="LMP956" s="1845" t="s">
        <v>61</v>
      </c>
      <c r="LMQ956" s="1845" t="s">
        <v>7199</v>
      </c>
      <c r="LMR956" s="1753" t="s">
        <v>941</v>
      </c>
      <c r="LMS956" s="1754" t="s">
        <v>66</v>
      </c>
      <c r="LMT956" s="1755" t="s">
        <v>273</v>
      </c>
      <c r="LMU956" s="1844">
        <v>44180</v>
      </c>
      <c r="LMV956" s="1742" t="s">
        <v>3798</v>
      </c>
      <c r="LMW956" s="1752" t="s">
        <v>2348</v>
      </c>
      <c r="LMX956" s="1845" t="s">
        <v>61</v>
      </c>
      <c r="LMY956" s="1845" t="s">
        <v>7199</v>
      </c>
      <c r="LMZ956" s="1753" t="s">
        <v>941</v>
      </c>
      <c r="LNA956" s="1754" t="s">
        <v>66</v>
      </c>
      <c r="LNB956" s="1755" t="s">
        <v>273</v>
      </c>
      <c r="LNC956" s="1844">
        <v>44180</v>
      </c>
      <c r="LND956" s="1742" t="s">
        <v>3798</v>
      </c>
      <c r="LNE956" s="1752" t="s">
        <v>2348</v>
      </c>
      <c r="LNF956" s="1845" t="s">
        <v>61</v>
      </c>
      <c r="LNG956" s="1845" t="s">
        <v>7199</v>
      </c>
      <c r="LNH956" s="1753" t="s">
        <v>941</v>
      </c>
      <c r="LNI956" s="1754" t="s">
        <v>66</v>
      </c>
      <c r="LNJ956" s="1755" t="s">
        <v>273</v>
      </c>
      <c r="LNK956" s="1844">
        <v>44180</v>
      </c>
      <c r="LNL956" s="1742" t="s">
        <v>3798</v>
      </c>
      <c r="LNM956" s="1752" t="s">
        <v>2348</v>
      </c>
      <c r="LNN956" s="1845" t="s">
        <v>61</v>
      </c>
      <c r="LNO956" s="1845" t="s">
        <v>7199</v>
      </c>
      <c r="LNP956" s="1753" t="s">
        <v>941</v>
      </c>
      <c r="LNQ956" s="1754" t="s">
        <v>66</v>
      </c>
      <c r="LNR956" s="1755" t="s">
        <v>273</v>
      </c>
      <c r="LNS956" s="1844">
        <v>44180</v>
      </c>
      <c r="LNT956" s="1742" t="s">
        <v>3798</v>
      </c>
      <c r="LNU956" s="1752" t="s">
        <v>2348</v>
      </c>
      <c r="LNV956" s="1845" t="s">
        <v>61</v>
      </c>
      <c r="LNW956" s="1845" t="s">
        <v>7199</v>
      </c>
      <c r="LNX956" s="1753" t="s">
        <v>941</v>
      </c>
      <c r="LNY956" s="1754" t="s">
        <v>66</v>
      </c>
      <c r="LNZ956" s="1755" t="s">
        <v>273</v>
      </c>
      <c r="LOA956" s="1844">
        <v>44180</v>
      </c>
      <c r="LOB956" s="1742" t="s">
        <v>3798</v>
      </c>
      <c r="LOC956" s="1752" t="s">
        <v>2348</v>
      </c>
      <c r="LOD956" s="1845" t="s">
        <v>61</v>
      </c>
      <c r="LOE956" s="1845" t="s">
        <v>7199</v>
      </c>
      <c r="LOF956" s="1753" t="s">
        <v>941</v>
      </c>
      <c r="LOG956" s="1754" t="s">
        <v>66</v>
      </c>
      <c r="LOH956" s="1755" t="s">
        <v>273</v>
      </c>
      <c r="LOI956" s="1844">
        <v>44180</v>
      </c>
      <c r="LOJ956" s="1742" t="s">
        <v>3798</v>
      </c>
      <c r="LOK956" s="1752" t="s">
        <v>2348</v>
      </c>
      <c r="LOL956" s="1845" t="s">
        <v>61</v>
      </c>
      <c r="LOM956" s="1845" t="s">
        <v>7199</v>
      </c>
      <c r="LON956" s="1753" t="s">
        <v>941</v>
      </c>
      <c r="LOO956" s="1754" t="s">
        <v>66</v>
      </c>
      <c r="LOP956" s="1755" t="s">
        <v>273</v>
      </c>
      <c r="LOQ956" s="1844">
        <v>44180</v>
      </c>
      <c r="LOR956" s="1742" t="s">
        <v>3798</v>
      </c>
      <c r="LOS956" s="1752" t="s">
        <v>2348</v>
      </c>
      <c r="LOT956" s="1845" t="s">
        <v>61</v>
      </c>
      <c r="LOU956" s="1845" t="s">
        <v>7199</v>
      </c>
      <c r="LOV956" s="1753" t="s">
        <v>941</v>
      </c>
      <c r="LOW956" s="1754" t="s">
        <v>66</v>
      </c>
      <c r="LOX956" s="1755" t="s">
        <v>273</v>
      </c>
      <c r="LOY956" s="1844">
        <v>44180</v>
      </c>
      <c r="LOZ956" s="1742" t="s">
        <v>3798</v>
      </c>
      <c r="LPA956" s="1752" t="s">
        <v>2348</v>
      </c>
      <c r="LPB956" s="1845" t="s">
        <v>61</v>
      </c>
      <c r="LPC956" s="1845" t="s">
        <v>7199</v>
      </c>
      <c r="LPD956" s="1753" t="s">
        <v>941</v>
      </c>
      <c r="LPE956" s="1754" t="s">
        <v>66</v>
      </c>
      <c r="LPF956" s="1755" t="s">
        <v>273</v>
      </c>
      <c r="LPG956" s="1844">
        <v>44180</v>
      </c>
      <c r="LPH956" s="1742" t="s">
        <v>3798</v>
      </c>
      <c r="LPI956" s="1752" t="s">
        <v>2348</v>
      </c>
      <c r="LPJ956" s="1845" t="s">
        <v>61</v>
      </c>
      <c r="LPK956" s="1845" t="s">
        <v>7199</v>
      </c>
      <c r="LPL956" s="1753" t="s">
        <v>941</v>
      </c>
      <c r="LPM956" s="1754" t="s">
        <v>66</v>
      </c>
      <c r="LPN956" s="1755" t="s">
        <v>273</v>
      </c>
      <c r="LPO956" s="1844">
        <v>44180</v>
      </c>
      <c r="LPP956" s="1742" t="s">
        <v>3798</v>
      </c>
      <c r="LPQ956" s="1752" t="s">
        <v>2348</v>
      </c>
      <c r="LPR956" s="1845" t="s">
        <v>61</v>
      </c>
      <c r="LPS956" s="1845" t="s">
        <v>7199</v>
      </c>
      <c r="LPT956" s="1753" t="s">
        <v>941</v>
      </c>
      <c r="LPU956" s="1754" t="s">
        <v>66</v>
      </c>
      <c r="LPV956" s="1755" t="s">
        <v>273</v>
      </c>
      <c r="LPW956" s="1844">
        <v>44180</v>
      </c>
      <c r="LPX956" s="1742" t="s">
        <v>3798</v>
      </c>
      <c r="LPY956" s="1752" t="s">
        <v>2348</v>
      </c>
      <c r="LPZ956" s="1845" t="s">
        <v>61</v>
      </c>
      <c r="LQA956" s="1845" t="s">
        <v>7199</v>
      </c>
      <c r="LQB956" s="1753" t="s">
        <v>941</v>
      </c>
      <c r="LQC956" s="1754" t="s">
        <v>66</v>
      </c>
      <c r="LQD956" s="1755" t="s">
        <v>273</v>
      </c>
      <c r="LQE956" s="1844">
        <v>44180</v>
      </c>
      <c r="LQF956" s="1742" t="s">
        <v>3798</v>
      </c>
      <c r="LQG956" s="1752" t="s">
        <v>2348</v>
      </c>
      <c r="LQH956" s="1845" t="s">
        <v>61</v>
      </c>
      <c r="LQI956" s="1845" t="s">
        <v>7199</v>
      </c>
      <c r="LQJ956" s="1753" t="s">
        <v>941</v>
      </c>
      <c r="LQK956" s="1754" t="s">
        <v>66</v>
      </c>
      <c r="LQL956" s="1755" t="s">
        <v>273</v>
      </c>
      <c r="LQM956" s="1844">
        <v>44180</v>
      </c>
      <c r="LQN956" s="1742" t="s">
        <v>3798</v>
      </c>
      <c r="LQO956" s="1752" t="s">
        <v>2348</v>
      </c>
      <c r="LQP956" s="1845" t="s">
        <v>61</v>
      </c>
      <c r="LQQ956" s="1845" t="s">
        <v>7199</v>
      </c>
      <c r="LQR956" s="1753" t="s">
        <v>941</v>
      </c>
      <c r="LQS956" s="1754" t="s">
        <v>66</v>
      </c>
      <c r="LQT956" s="1755" t="s">
        <v>273</v>
      </c>
      <c r="LQU956" s="1844">
        <v>44180</v>
      </c>
      <c r="LQV956" s="1742" t="s">
        <v>3798</v>
      </c>
      <c r="LQW956" s="1752" t="s">
        <v>2348</v>
      </c>
      <c r="LQX956" s="1845" t="s">
        <v>61</v>
      </c>
      <c r="LQY956" s="1845" t="s">
        <v>7199</v>
      </c>
      <c r="LQZ956" s="1753" t="s">
        <v>941</v>
      </c>
      <c r="LRA956" s="1754" t="s">
        <v>66</v>
      </c>
      <c r="LRB956" s="1755" t="s">
        <v>273</v>
      </c>
      <c r="LRC956" s="1844">
        <v>44180</v>
      </c>
      <c r="LRD956" s="1742" t="s">
        <v>3798</v>
      </c>
      <c r="LRE956" s="1752" t="s">
        <v>2348</v>
      </c>
      <c r="LRF956" s="1845" t="s">
        <v>61</v>
      </c>
      <c r="LRG956" s="1845" t="s">
        <v>7199</v>
      </c>
      <c r="LRH956" s="1753" t="s">
        <v>941</v>
      </c>
      <c r="LRI956" s="1754" t="s">
        <v>66</v>
      </c>
      <c r="LRJ956" s="1755" t="s">
        <v>273</v>
      </c>
      <c r="LRK956" s="1844">
        <v>44180</v>
      </c>
      <c r="LRL956" s="1742" t="s">
        <v>3798</v>
      </c>
      <c r="LRM956" s="1752" t="s">
        <v>2348</v>
      </c>
      <c r="LRN956" s="1845" t="s">
        <v>61</v>
      </c>
      <c r="LRO956" s="1845" t="s">
        <v>7199</v>
      </c>
      <c r="LRP956" s="1753" t="s">
        <v>941</v>
      </c>
      <c r="LRQ956" s="1754" t="s">
        <v>66</v>
      </c>
      <c r="LRR956" s="1755" t="s">
        <v>273</v>
      </c>
      <c r="LRS956" s="1844">
        <v>44180</v>
      </c>
      <c r="LRT956" s="1742" t="s">
        <v>3798</v>
      </c>
      <c r="LRU956" s="1752" t="s">
        <v>2348</v>
      </c>
      <c r="LRV956" s="1845" t="s">
        <v>61</v>
      </c>
      <c r="LRW956" s="1845" t="s">
        <v>7199</v>
      </c>
      <c r="LRX956" s="1753" t="s">
        <v>941</v>
      </c>
      <c r="LRY956" s="1754" t="s">
        <v>66</v>
      </c>
      <c r="LRZ956" s="1755" t="s">
        <v>273</v>
      </c>
      <c r="LSA956" s="1844">
        <v>44180</v>
      </c>
      <c r="LSB956" s="1742" t="s">
        <v>3798</v>
      </c>
      <c r="LSC956" s="1752" t="s">
        <v>2348</v>
      </c>
      <c r="LSD956" s="1845" t="s">
        <v>61</v>
      </c>
      <c r="LSE956" s="1845" t="s">
        <v>7199</v>
      </c>
      <c r="LSF956" s="1753" t="s">
        <v>941</v>
      </c>
      <c r="LSG956" s="1754" t="s">
        <v>66</v>
      </c>
      <c r="LSH956" s="1755" t="s">
        <v>273</v>
      </c>
      <c r="LSI956" s="1844">
        <v>44180</v>
      </c>
      <c r="LSJ956" s="1742" t="s">
        <v>3798</v>
      </c>
      <c r="LSK956" s="1752" t="s">
        <v>2348</v>
      </c>
      <c r="LSL956" s="1845" t="s">
        <v>61</v>
      </c>
      <c r="LSM956" s="1845" t="s">
        <v>7199</v>
      </c>
      <c r="LSN956" s="1753" t="s">
        <v>941</v>
      </c>
      <c r="LSO956" s="1754" t="s">
        <v>66</v>
      </c>
      <c r="LSP956" s="1755" t="s">
        <v>273</v>
      </c>
      <c r="LSQ956" s="1844">
        <v>44180</v>
      </c>
      <c r="LSR956" s="1742" t="s">
        <v>3798</v>
      </c>
      <c r="LSS956" s="1752" t="s">
        <v>2348</v>
      </c>
      <c r="LST956" s="1845" t="s">
        <v>61</v>
      </c>
      <c r="LSU956" s="1845" t="s">
        <v>7199</v>
      </c>
      <c r="LSV956" s="1753" t="s">
        <v>941</v>
      </c>
      <c r="LSW956" s="1754" t="s">
        <v>66</v>
      </c>
      <c r="LSX956" s="1755" t="s">
        <v>273</v>
      </c>
      <c r="LSY956" s="1844">
        <v>44180</v>
      </c>
      <c r="LSZ956" s="1742" t="s">
        <v>3798</v>
      </c>
      <c r="LTA956" s="1752" t="s">
        <v>2348</v>
      </c>
      <c r="LTB956" s="1845" t="s">
        <v>61</v>
      </c>
      <c r="LTC956" s="1845" t="s">
        <v>7199</v>
      </c>
      <c r="LTD956" s="1753" t="s">
        <v>941</v>
      </c>
      <c r="LTE956" s="1754" t="s">
        <v>66</v>
      </c>
      <c r="LTF956" s="1755" t="s">
        <v>273</v>
      </c>
      <c r="LTG956" s="1844">
        <v>44180</v>
      </c>
      <c r="LTH956" s="1742" t="s">
        <v>3798</v>
      </c>
      <c r="LTI956" s="1752" t="s">
        <v>2348</v>
      </c>
      <c r="LTJ956" s="1845" t="s">
        <v>61</v>
      </c>
      <c r="LTK956" s="1845" t="s">
        <v>7199</v>
      </c>
      <c r="LTL956" s="1753" t="s">
        <v>941</v>
      </c>
      <c r="LTM956" s="1754" t="s">
        <v>66</v>
      </c>
      <c r="LTN956" s="1755" t="s">
        <v>273</v>
      </c>
      <c r="LTO956" s="1844">
        <v>44180</v>
      </c>
      <c r="LTP956" s="1742" t="s">
        <v>3798</v>
      </c>
      <c r="LTQ956" s="1752" t="s">
        <v>2348</v>
      </c>
      <c r="LTR956" s="1845" t="s">
        <v>61</v>
      </c>
      <c r="LTS956" s="1845" t="s">
        <v>7199</v>
      </c>
      <c r="LTT956" s="1753" t="s">
        <v>941</v>
      </c>
      <c r="LTU956" s="1754" t="s">
        <v>66</v>
      </c>
      <c r="LTV956" s="1755" t="s">
        <v>273</v>
      </c>
      <c r="LTW956" s="1844">
        <v>44180</v>
      </c>
      <c r="LTX956" s="1742" t="s">
        <v>3798</v>
      </c>
      <c r="LTY956" s="1752" t="s">
        <v>2348</v>
      </c>
      <c r="LTZ956" s="1845" t="s">
        <v>61</v>
      </c>
      <c r="LUA956" s="1845" t="s">
        <v>7199</v>
      </c>
      <c r="LUB956" s="1753" t="s">
        <v>941</v>
      </c>
      <c r="LUC956" s="1754" t="s">
        <v>66</v>
      </c>
      <c r="LUD956" s="1755" t="s">
        <v>273</v>
      </c>
      <c r="LUE956" s="1844">
        <v>44180</v>
      </c>
      <c r="LUF956" s="1742" t="s">
        <v>3798</v>
      </c>
      <c r="LUG956" s="1752" t="s">
        <v>2348</v>
      </c>
      <c r="LUH956" s="1845" t="s">
        <v>61</v>
      </c>
      <c r="LUI956" s="1845" t="s">
        <v>7199</v>
      </c>
      <c r="LUJ956" s="1753" t="s">
        <v>941</v>
      </c>
      <c r="LUK956" s="1754" t="s">
        <v>66</v>
      </c>
      <c r="LUL956" s="1755" t="s">
        <v>273</v>
      </c>
      <c r="LUM956" s="1844">
        <v>44180</v>
      </c>
      <c r="LUN956" s="1742" t="s">
        <v>3798</v>
      </c>
      <c r="LUO956" s="1752" t="s">
        <v>2348</v>
      </c>
      <c r="LUP956" s="1845" t="s">
        <v>61</v>
      </c>
      <c r="LUQ956" s="1845" t="s">
        <v>7199</v>
      </c>
      <c r="LUR956" s="1753" t="s">
        <v>941</v>
      </c>
      <c r="LUS956" s="1754" t="s">
        <v>66</v>
      </c>
      <c r="LUT956" s="1755" t="s">
        <v>273</v>
      </c>
      <c r="LUU956" s="1844">
        <v>44180</v>
      </c>
      <c r="LUV956" s="1742" t="s">
        <v>3798</v>
      </c>
      <c r="LUW956" s="1752" t="s">
        <v>2348</v>
      </c>
      <c r="LUX956" s="1845" t="s">
        <v>61</v>
      </c>
      <c r="LUY956" s="1845" t="s">
        <v>7199</v>
      </c>
      <c r="LUZ956" s="1753" t="s">
        <v>941</v>
      </c>
      <c r="LVA956" s="1754" t="s">
        <v>66</v>
      </c>
      <c r="LVB956" s="1755" t="s">
        <v>273</v>
      </c>
      <c r="LVC956" s="1844">
        <v>44180</v>
      </c>
      <c r="LVD956" s="1742" t="s">
        <v>3798</v>
      </c>
      <c r="LVE956" s="1752" t="s">
        <v>2348</v>
      </c>
      <c r="LVF956" s="1845" t="s">
        <v>61</v>
      </c>
      <c r="LVG956" s="1845" t="s">
        <v>7199</v>
      </c>
      <c r="LVH956" s="1753" t="s">
        <v>941</v>
      </c>
      <c r="LVI956" s="1754" t="s">
        <v>66</v>
      </c>
      <c r="LVJ956" s="1755" t="s">
        <v>273</v>
      </c>
      <c r="LVK956" s="1844">
        <v>44180</v>
      </c>
      <c r="LVL956" s="1742" t="s">
        <v>3798</v>
      </c>
      <c r="LVM956" s="1752" t="s">
        <v>2348</v>
      </c>
      <c r="LVN956" s="1845" t="s">
        <v>61</v>
      </c>
      <c r="LVO956" s="1845" t="s">
        <v>7199</v>
      </c>
      <c r="LVP956" s="1753" t="s">
        <v>941</v>
      </c>
      <c r="LVQ956" s="1754" t="s">
        <v>66</v>
      </c>
      <c r="LVR956" s="1755" t="s">
        <v>273</v>
      </c>
      <c r="LVS956" s="1844">
        <v>44180</v>
      </c>
      <c r="LVT956" s="1742" t="s">
        <v>3798</v>
      </c>
      <c r="LVU956" s="1752" t="s">
        <v>2348</v>
      </c>
      <c r="LVV956" s="1845" t="s">
        <v>61</v>
      </c>
      <c r="LVW956" s="1845" t="s">
        <v>7199</v>
      </c>
      <c r="LVX956" s="1753" t="s">
        <v>941</v>
      </c>
      <c r="LVY956" s="1754" t="s">
        <v>66</v>
      </c>
      <c r="LVZ956" s="1755" t="s">
        <v>273</v>
      </c>
      <c r="LWA956" s="1844">
        <v>44180</v>
      </c>
      <c r="LWB956" s="1742" t="s">
        <v>3798</v>
      </c>
      <c r="LWC956" s="1752" t="s">
        <v>2348</v>
      </c>
      <c r="LWD956" s="1845" t="s">
        <v>61</v>
      </c>
      <c r="LWE956" s="1845" t="s">
        <v>7199</v>
      </c>
      <c r="LWF956" s="1753" t="s">
        <v>941</v>
      </c>
      <c r="LWG956" s="1754" t="s">
        <v>66</v>
      </c>
      <c r="LWH956" s="1755" t="s">
        <v>273</v>
      </c>
      <c r="LWI956" s="1844">
        <v>44180</v>
      </c>
      <c r="LWJ956" s="1742" t="s">
        <v>3798</v>
      </c>
      <c r="LWK956" s="1752" t="s">
        <v>2348</v>
      </c>
      <c r="LWL956" s="1845" t="s">
        <v>61</v>
      </c>
      <c r="LWM956" s="1845" t="s">
        <v>7199</v>
      </c>
      <c r="LWN956" s="1753" t="s">
        <v>941</v>
      </c>
      <c r="LWO956" s="1754" t="s">
        <v>66</v>
      </c>
      <c r="LWP956" s="1755" t="s">
        <v>273</v>
      </c>
      <c r="LWQ956" s="1844">
        <v>44180</v>
      </c>
      <c r="LWR956" s="1742" t="s">
        <v>3798</v>
      </c>
      <c r="LWS956" s="1752" t="s">
        <v>2348</v>
      </c>
      <c r="LWT956" s="1845" t="s">
        <v>61</v>
      </c>
      <c r="LWU956" s="1845" t="s">
        <v>7199</v>
      </c>
      <c r="LWV956" s="1753" t="s">
        <v>941</v>
      </c>
      <c r="LWW956" s="1754" t="s">
        <v>66</v>
      </c>
      <c r="LWX956" s="1755" t="s">
        <v>273</v>
      </c>
      <c r="LWY956" s="1844">
        <v>44180</v>
      </c>
      <c r="LWZ956" s="1742" t="s">
        <v>3798</v>
      </c>
      <c r="LXA956" s="1752" t="s">
        <v>2348</v>
      </c>
      <c r="LXB956" s="1845" t="s">
        <v>61</v>
      </c>
      <c r="LXC956" s="1845" t="s">
        <v>7199</v>
      </c>
      <c r="LXD956" s="1753" t="s">
        <v>941</v>
      </c>
      <c r="LXE956" s="1754" t="s">
        <v>66</v>
      </c>
      <c r="LXF956" s="1755" t="s">
        <v>273</v>
      </c>
      <c r="LXG956" s="1844">
        <v>44180</v>
      </c>
      <c r="LXH956" s="1742" t="s">
        <v>3798</v>
      </c>
      <c r="LXI956" s="1752" t="s">
        <v>2348</v>
      </c>
      <c r="LXJ956" s="1845" t="s">
        <v>61</v>
      </c>
      <c r="LXK956" s="1845" t="s">
        <v>7199</v>
      </c>
      <c r="LXL956" s="1753" t="s">
        <v>941</v>
      </c>
      <c r="LXM956" s="1754" t="s">
        <v>66</v>
      </c>
      <c r="LXN956" s="1755" t="s">
        <v>273</v>
      </c>
      <c r="LXO956" s="1844">
        <v>44180</v>
      </c>
      <c r="LXP956" s="1742" t="s">
        <v>3798</v>
      </c>
      <c r="LXQ956" s="1752" t="s">
        <v>2348</v>
      </c>
      <c r="LXR956" s="1845" t="s">
        <v>61</v>
      </c>
      <c r="LXS956" s="1845" t="s">
        <v>7199</v>
      </c>
      <c r="LXT956" s="1753" t="s">
        <v>941</v>
      </c>
      <c r="LXU956" s="1754" t="s">
        <v>66</v>
      </c>
      <c r="LXV956" s="1755" t="s">
        <v>273</v>
      </c>
      <c r="LXW956" s="1844">
        <v>44180</v>
      </c>
      <c r="LXX956" s="1742" t="s">
        <v>3798</v>
      </c>
      <c r="LXY956" s="1752" t="s">
        <v>2348</v>
      </c>
      <c r="LXZ956" s="1845" t="s">
        <v>61</v>
      </c>
      <c r="LYA956" s="1845" t="s">
        <v>7199</v>
      </c>
      <c r="LYB956" s="1753" t="s">
        <v>941</v>
      </c>
      <c r="LYC956" s="1754" t="s">
        <v>66</v>
      </c>
      <c r="LYD956" s="1755" t="s">
        <v>273</v>
      </c>
      <c r="LYE956" s="1844">
        <v>44180</v>
      </c>
      <c r="LYF956" s="1742" t="s">
        <v>3798</v>
      </c>
      <c r="LYG956" s="1752" t="s">
        <v>2348</v>
      </c>
      <c r="LYH956" s="1845" t="s">
        <v>61</v>
      </c>
      <c r="LYI956" s="1845" t="s">
        <v>7199</v>
      </c>
      <c r="LYJ956" s="1753" t="s">
        <v>941</v>
      </c>
      <c r="LYK956" s="1754" t="s">
        <v>66</v>
      </c>
      <c r="LYL956" s="1755" t="s">
        <v>273</v>
      </c>
      <c r="LYM956" s="1844">
        <v>44180</v>
      </c>
      <c r="LYN956" s="1742" t="s">
        <v>3798</v>
      </c>
      <c r="LYO956" s="1752" t="s">
        <v>2348</v>
      </c>
      <c r="LYP956" s="1845" t="s">
        <v>61</v>
      </c>
      <c r="LYQ956" s="1845" t="s">
        <v>7199</v>
      </c>
      <c r="LYR956" s="1753" t="s">
        <v>941</v>
      </c>
      <c r="LYS956" s="1754" t="s">
        <v>66</v>
      </c>
      <c r="LYT956" s="1755" t="s">
        <v>273</v>
      </c>
      <c r="LYU956" s="1844">
        <v>44180</v>
      </c>
      <c r="LYV956" s="1742" t="s">
        <v>3798</v>
      </c>
      <c r="LYW956" s="1752" t="s">
        <v>2348</v>
      </c>
      <c r="LYX956" s="1845" t="s">
        <v>61</v>
      </c>
      <c r="LYY956" s="1845" t="s">
        <v>7199</v>
      </c>
      <c r="LYZ956" s="1753" t="s">
        <v>941</v>
      </c>
      <c r="LZA956" s="1754" t="s">
        <v>66</v>
      </c>
      <c r="LZB956" s="1755" t="s">
        <v>273</v>
      </c>
      <c r="LZC956" s="1844">
        <v>44180</v>
      </c>
      <c r="LZD956" s="1742" t="s">
        <v>3798</v>
      </c>
      <c r="LZE956" s="1752" t="s">
        <v>2348</v>
      </c>
      <c r="LZF956" s="1845" t="s">
        <v>61</v>
      </c>
      <c r="LZG956" s="1845" t="s">
        <v>7199</v>
      </c>
      <c r="LZH956" s="1753" t="s">
        <v>941</v>
      </c>
      <c r="LZI956" s="1754" t="s">
        <v>66</v>
      </c>
      <c r="LZJ956" s="1755" t="s">
        <v>273</v>
      </c>
      <c r="LZK956" s="1844">
        <v>44180</v>
      </c>
      <c r="LZL956" s="1742" t="s">
        <v>3798</v>
      </c>
      <c r="LZM956" s="1752" t="s">
        <v>2348</v>
      </c>
      <c r="LZN956" s="1845" t="s">
        <v>61</v>
      </c>
      <c r="LZO956" s="1845" t="s">
        <v>7199</v>
      </c>
      <c r="LZP956" s="1753" t="s">
        <v>941</v>
      </c>
      <c r="LZQ956" s="1754" t="s">
        <v>66</v>
      </c>
      <c r="LZR956" s="1755" t="s">
        <v>273</v>
      </c>
      <c r="LZS956" s="1844">
        <v>44180</v>
      </c>
      <c r="LZT956" s="1742" t="s">
        <v>3798</v>
      </c>
      <c r="LZU956" s="1752" t="s">
        <v>2348</v>
      </c>
      <c r="LZV956" s="1845" t="s">
        <v>61</v>
      </c>
      <c r="LZW956" s="1845" t="s">
        <v>7199</v>
      </c>
      <c r="LZX956" s="1753" t="s">
        <v>941</v>
      </c>
      <c r="LZY956" s="1754" t="s">
        <v>66</v>
      </c>
      <c r="LZZ956" s="1755" t="s">
        <v>273</v>
      </c>
      <c r="MAA956" s="1844">
        <v>44180</v>
      </c>
      <c r="MAB956" s="1742" t="s">
        <v>3798</v>
      </c>
      <c r="MAC956" s="1752" t="s">
        <v>2348</v>
      </c>
      <c r="MAD956" s="1845" t="s">
        <v>61</v>
      </c>
      <c r="MAE956" s="1845" t="s">
        <v>7199</v>
      </c>
      <c r="MAF956" s="1753" t="s">
        <v>941</v>
      </c>
      <c r="MAG956" s="1754" t="s">
        <v>66</v>
      </c>
      <c r="MAH956" s="1755" t="s">
        <v>273</v>
      </c>
      <c r="MAI956" s="1844">
        <v>44180</v>
      </c>
      <c r="MAJ956" s="1742" t="s">
        <v>3798</v>
      </c>
      <c r="MAK956" s="1752" t="s">
        <v>2348</v>
      </c>
      <c r="MAL956" s="1845" t="s">
        <v>61</v>
      </c>
      <c r="MAM956" s="1845" t="s">
        <v>7199</v>
      </c>
      <c r="MAN956" s="1753" t="s">
        <v>941</v>
      </c>
      <c r="MAO956" s="1754" t="s">
        <v>66</v>
      </c>
      <c r="MAP956" s="1755" t="s">
        <v>273</v>
      </c>
      <c r="MAQ956" s="1844">
        <v>44180</v>
      </c>
      <c r="MAR956" s="1742" t="s">
        <v>3798</v>
      </c>
      <c r="MAS956" s="1752" t="s">
        <v>2348</v>
      </c>
      <c r="MAT956" s="1845" t="s">
        <v>61</v>
      </c>
      <c r="MAU956" s="1845" t="s">
        <v>7199</v>
      </c>
      <c r="MAV956" s="1753" t="s">
        <v>941</v>
      </c>
      <c r="MAW956" s="1754" t="s">
        <v>66</v>
      </c>
      <c r="MAX956" s="1755" t="s">
        <v>273</v>
      </c>
      <c r="MAY956" s="1844">
        <v>44180</v>
      </c>
      <c r="MAZ956" s="1742" t="s">
        <v>3798</v>
      </c>
      <c r="MBA956" s="1752" t="s">
        <v>2348</v>
      </c>
      <c r="MBB956" s="1845" t="s">
        <v>61</v>
      </c>
      <c r="MBC956" s="1845" t="s">
        <v>7199</v>
      </c>
      <c r="MBD956" s="1753" t="s">
        <v>941</v>
      </c>
      <c r="MBE956" s="1754" t="s">
        <v>66</v>
      </c>
      <c r="MBF956" s="1755" t="s">
        <v>273</v>
      </c>
      <c r="MBG956" s="1844">
        <v>44180</v>
      </c>
      <c r="MBH956" s="1742" t="s">
        <v>3798</v>
      </c>
      <c r="MBI956" s="1752" t="s">
        <v>2348</v>
      </c>
      <c r="MBJ956" s="1845" t="s">
        <v>61</v>
      </c>
      <c r="MBK956" s="1845" t="s">
        <v>7199</v>
      </c>
      <c r="MBL956" s="1753" t="s">
        <v>941</v>
      </c>
      <c r="MBM956" s="1754" t="s">
        <v>66</v>
      </c>
      <c r="MBN956" s="1755" t="s">
        <v>273</v>
      </c>
      <c r="MBO956" s="1844">
        <v>44180</v>
      </c>
      <c r="MBP956" s="1742" t="s">
        <v>3798</v>
      </c>
      <c r="MBQ956" s="1752" t="s">
        <v>2348</v>
      </c>
      <c r="MBR956" s="1845" t="s">
        <v>61</v>
      </c>
      <c r="MBS956" s="1845" t="s">
        <v>7199</v>
      </c>
      <c r="MBT956" s="1753" t="s">
        <v>941</v>
      </c>
      <c r="MBU956" s="1754" t="s">
        <v>66</v>
      </c>
      <c r="MBV956" s="1755" t="s">
        <v>273</v>
      </c>
      <c r="MBW956" s="1844">
        <v>44180</v>
      </c>
      <c r="MBX956" s="1742" t="s">
        <v>3798</v>
      </c>
      <c r="MBY956" s="1752" t="s">
        <v>2348</v>
      </c>
      <c r="MBZ956" s="1845" t="s">
        <v>61</v>
      </c>
      <c r="MCA956" s="1845" t="s">
        <v>7199</v>
      </c>
      <c r="MCB956" s="1753" t="s">
        <v>941</v>
      </c>
      <c r="MCC956" s="1754" t="s">
        <v>66</v>
      </c>
      <c r="MCD956" s="1755" t="s">
        <v>273</v>
      </c>
      <c r="MCE956" s="1844">
        <v>44180</v>
      </c>
      <c r="MCF956" s="1742" t="s">
        <v>3798</v>
      </c>
      <c r="MCG956" s="1752" t="s">
        <v>2348</v>
      </c>
      <c r="MCH956" s="1845" t="s">
        <v>61</v>
      </c>
      <c r="MCI956" s="1845" t="s">
        <v>7199</v>
      </c>
      <c r="MCJ956" s="1753" t="s">
        <v>941</v>
      </c>
      <c r="MCK956" s="1754" t="s">
        <v>66</v>
      </c>
      <c r="MCL956" s="1755" t="s">
        <v>273</v>
      </c>
      <c r="MCM956" s="1844">
        <v>44180</v>
      </c>
      <c r="MCN956" s="1742" t="s">
        <v>3798</v>
      </c>
      <c r="MCO956" s="1752" t="s">
        <v>2348</v>
      </c>
      <c r="MCP956" s="1845" t="s">
        <v>61</v>
      </c>
      <c r="MCQ956" s="1845" t="s">
        <v>7199</v>
      </c>
      <c r="MCR956" s="1753" t="s">
        <v>941</v>
      </c>
      <c r="MCS956" s="1754" t="s">
        <v>66</v>
      </c>
      <c r="MCT956" s="1755" t="s">
        <v>273</v>
      </c>
      <c r="MCU956" s="1844">
        <v>44180</v>
      </c>
      <c r="MCV956" s="1742" t="s">
        <v>3798</v>
      </c>
      <c r="MCW956" s="1752" t="s">
        <v>2348</v>
      </c>
      <c r="MCX956" s="1845" t="s">
        <v>61</v>
      </c>
      <c r="MCY956" s="1845" t="s">
        <v>7199</v>
      </c>
      <c r="MCZ956" s="1753" t="s">
        <v>941</v>
      </c>
      <c r="MDA956" s="1754" t="s">
        <v>66</v>
      </c>
      <c r="MDB956" s="1755" t="s">
        <v>273</v>
      </c>
      <c r="MDC956" s="1844">
        <v>44180</v>
      </c>
      <c r="MDD956" s="1742" t="s">
        <v>3798</v>
      </c>
      <c r="MDE956" s="1752" t="s">
        <v>2348</v>
      </c>
      <c r="MDF956" s="1845" t="s">
        <v>61</v>
      </c>
      <c r="MDG956" s="1845" t="s">
        <v>7199</v>
      </c>
      <c r="MDH956" s="1753" t="s">
        <v>941</v>
      </c>
      <c r="MDI956" s="1754" t="s">
        <v>66</v>
      </c>
      <c r="MDJ956" s="1755" t="s">
        <v>273</v>
      </c>
      <c r="MDK956" s="1844">
        <v>44180</v>
      </c>
      <c r="MDL956" s="1742" t="s">
        <v>3798</v>
      </c>
      <c r="MDM956" s="1752" t="s">
        <v>2348</v>
      </c>
      <c r="MDN956" s="1845" t="s">
        <v>61</v>
      </c>
      <c r="MDO956" s="1845" t="s">
        <v>7199</v>
      </c>
      <c r="MDP956" s="1753" t="s">
        <v>941</v>
      </c>
      <c r="MDQ956" s="1754" t="s">
        <v>66</v>
      </c>
      <c r="MDR956" s="1755" t="s">
        <v>273</v>
      </c>
      <c r="MDS956" s="1844">
        <v>44180</v>
      </c>
      <c r="MDT956" s="1742" t="s">
        <v>3798</v>
      </c>
      <c r="MDU956" s="1752" t="s">
        <v>2348</v>
      </c>
      <c r="MDV956" s="1845" t="s">
        <v>61</v>
      </c>
      <c r="MDW956" s="1845" t="s">
        <v>7199</v>
      </c>
      <c r="MDX956" s="1753" t="s">
        <v>941</v>
      </c>
      <c r="MDY956" s="1754" t="s">
        <v>66</v>
      </c>
      <c r="MDZ956" s="1755" t="s">
        <v>273</v>
      </c>
      <c r="MEA956" s="1844">
        <v>44180</v>
      </c>
      <c r="MEB956" s="1742" t="s">
        <v>3798</v>
      </c>
      <c r="MEC956" s="1752" t="s">
        <v>2348</v>
      </c>
      <c r="MED956" s="1845" t="s">
        <v>61</v>
      </c>
      <c r="MEE956" s="1845" t="s">
        <v>7199</v>
      </c>
      <c r="MEF956" s="1753" t="s">
        <v>941</v>
      </c>
      <c r="MEG956" s="1754" t="s">
        <v>66</v>
      </c>
      <c r="MEH956" s="1755" t="s">
        <v>273</v>
      </c>
      <c r="MEI956" s="1844">
        <v>44180</v>
      </c>
      <c r="MEJ956" s="1742" t="s">
        <v>3798</v>
      </c>
      <c r="MEK956" s="1752" t="s">
        <v>2348</v>
      </c>
      <c r="MEL956" s="1845" t="s">
        <v>61</v>
      </c>
      <c r="MEM956" s="1845" t="s">
        <v>7199</v>
      </c>
      <c r="MEN956" s="1753" t="s">
        <v>941</v>
      </c>
      <c r="MEO956" s="1754" t="s">
        <v>66</v>
      </c>
      <c r="MEP956" s="1755" t="s">
        <v>273</v>
      </c>
      <c r="MEQ956" s="1844">
        <v>44180</v>
      </c>
      <c r="MER956" s="1742" t="s">
        <v>3798</v>
      </c>
      <c r="MES956" s="1752" t="s">
        <v>2348</v>
      </c>
      <c r="MET956" s="1845" t="s">
        <v>61</v>
      </c>
      <c r="MEU956" s="1845" t="s">
        <v>7199</v>
      </c>
      <c r="MEV956" s="1753" t="s">
        <v>941</v>
      </c>
      <c r="MEW956" s="1754" t="s">
        <v>66</v>
      </c>
      <c r="MEX956" s="1755" t="s">
        <v>273</v>
      </c>
      <c r="MEY956" s="1844">
        <v>44180</v>
      </c>
      <c r="MEZ956" s="1742" t="s">
        <v>3798</v>
      </c>
      <c r="MFA956" s="1752" t="s">
        <v>2348</v>
      </c>
      <c r="MFB956" s="1845" t="s">
        <v>61</v>
      </c>
      <c r="MFC956" s="1845" t="s">
        <v>7199</v>
      </c>
      <c r="MFD956" s="1753" t="s">
        <v>941</v>
      </c>
      <c r="MFE956" s="1754" t="s">
        <v>66</v>
      </c>
      <c r="MFF956" s="1755" t="s">
        <v>273</v>
      </c>
      <c r="MFG956" s="1844">
        <v>44180</v>
      </c>
      <c r="MFH956" s="1742" t="s">
        <v>3798</v>
      </c>
      <c r="MFI956" s="1752" t="s">
        <v>2348</v>
      </c>
      <c r="MFJ956" s="1845" t="s">
        <v>61</v>
      </c>
      <c r="MFK956" s="1845" t="s">
        <v>7199</v>
      </c>
      <c r="MFL956" s="1753" t="s">
        <v>941</v>
      </c>
      <c r="MFM956" s="1754" t="s">
        <v>66</v>
      </c>
      <c r="MFN956" s="1755" t="s">
        <v>273</v>
      </c>
      <c r="MFO956" s="1844">
        <v>44180</v>
      </c>
      <c r="MFP956" s="1742" t="s">
        <v>3798</v>
      </c>
      <c r="MFQ956" s="1752" t="s">
        <v>2348</v>
      </c>
      <c r="MFR956" s="1845" t="s">
        <v>61</v>
      </c>
      <c r="MFS956" s="1845" t="s">
        <v>7199</v>
      </c>
      <c r="MFT956" s="1753" t="s">
        <v>941</v>
      </c>
      <c r="MFU956" s="1754" t="s">
        <v>66</v>
      </c>
      <c r="MFV956" s="1755" t="s">
        <v>273</v>
      </c>
      <c r="MFW956" s="1844">
        <v>44180</v>
      </c>
      <c r="MFX956" s="1742" t="s">
        <v>3798</v>
      </c>
      <c r="MFY956" s="1752" t="s">
        <v>2348</v>
      </c>
      <c r="MFZ956" s="1845" t="s">
        <v>61</v>
      </c>
      <c r="MGA956" s="1845" t="s">
        <v>7199</v>
      </c>
      <c r="MGB956" s="1753" t="s">
        <v>941</v>
      </c>
      <c r="MGC956" s="1754" t="s">
        <v>66</v>
      </c>
      <c r="MGD956" s="1755" t="s">
        <v>273</v>
      </c>
      <c r="MGE956" s="1844">
        <v>44180</v>
      </c>
      <c r="MGF956" s="1742" t="s">
        <v>3798</v>
      </c>
      <c r="MGG956" s="1752" t="s">
        <v>2348</v>
      </c>
      <c r="MGH956" s="1845" t="s">
        <v>61</v>
      </c>
      <c r="MGI956" s="1845" t="s">
        <v>7199</v>
      </c>
      <c r="MGJ956" s="1753" t="s">
        <v>941</v>
      </c>
      <c r="MGK956" s="1754" t="s">
        <v>66</v>
      </c>
      <c r="MGL956" s="1755" t="s">
        <v>273</v>
      </c>
      <c r="MGM956" s="1844">
        <v>44180</v>
      </c>
      <c r="MGN956" s="1742" t="s">
        <v>3798</v>
      </c>
      <c r="MGO956" s="1752" t="s">
        <v>2348</v>
      </c>
      <c r="MGP956" s="1845" t="s">
        <v>61</v>
      </c>
      <c r="MGQ956" s="1845" t="s">
        <v>7199</v>
      </c>
      <c r="MGR956" s="1753" t="s">
        <v>941</v>
      </c>
      <c r="MGS956" s="1754" t="s">
        <v>66</v>
      </c>
      <c r="MGT956" s="1755" t="s">
        <v>273</v>
      </c>
      <c r="MGU956" s="1844">
        <v>44180</v>
      </c>
      <c r="MGV956" s="1742" t="s">
        <v>3798</v>
      </c>
      <c r="MGW956" s="1752" t="s">
        <v>2348</v>
      </c>
      <c r="MGX956" s="1845" t="s">
        <v>61</v>
      </c>
      <c r="MGY956" s="1845" t="s">
        <v>7199</v>
      </c>
      <c r="MGZ956" s="1753" t="s">
        <v>941</v>
      </c>
      <c r="MHA956" s="1754" t="s">
        <v>66</v>
      </c>
      <c r="MHB956" s="1755" t="s">
        <v>273</v>
      </c>
      <c r="MHC956" s="1844">
        <v>44180</v>
      </c>
      <c r="MHD956" s="1742" t="s">
        <v>3798</v>
      </c>
      <c r="MHE956" s="1752" t="s">
        <v>2348</v>
      </c>
      <c r="MHF956" s="1845" t="s">
        <v>61</v>
      </c>
      <c r="MHG956" s="1845" t="s">
        <v>7199</v>
      </c>
      <c r="MHH956" s="1753" t="s">
        <v>941</v>
      </c>
      <c r="MHI956" s="1754" t="s">
        <v>66</v>
      </c>
      <c r="MHJ956" s="1755" t="s">
        <v>273</v>
      </c>
      <c r="MHK956" s="1844">
        <v>44180</v>
      </c>
      <c r="MHL956" s="1742" t="s">
        <v>3798</v>
      </c>
      <c r="MHM956" s="1752" t="s">
        <v>2348</v>
      </c>
      <c r="MHN956" s="1845" t="s">
        <v>61</v>
      </c>
      <c r="MHO956" s="1845" t="s">
        <v>7199</v>
      </c>
      <c r="MHP956" s="1753" t="s">
        <v>941</v>
      </c>
      <c r="MHQ956" s="1754" t="s">
        <v>66</v>
      </c>
      <c r="MHR956" s="1755" t="s">
        <v>273</v>
      </c>
      <c r="MHS956" s="1844">
        <v>44180</v>
      </c>
      <c r="MHT956" s="1742" t="s">
        <v>3798</v>
      </c>
      <c r="MHU956" s="1752" t="s">
        <v>2348</v>
      </c>
      <c r="MHV956" s="1845" t="s">
        <v>61</v>
      </c>
      <c r="MHW956" s="1845" t="s">
        <v>7199</v>
      </c>
      <c r="MHX956" s="1753" t="s">
        <v>941</v>
      </c>
      <c r="MHY956" s="1754" t="s">
        <v>66</v>
      </c>
      <c r="MHZ956" s="1755" t="s">
        <v>273</v>
      </c>
      <c r="MIA956" s="1844">
        <v>44180</v>
      </c>
      <c r="MIB956" s="1742" t="s">
        <v>3798</v>
      </c>
      <c r="MIC956" s="1752" t="s">
        <v>2348</v>
      </c>
      <c r="MID956" s="1845" t="s">
        <v>61</v>
      </c>
      <c r="MIE956" s="1845" t="s">
        <v>7199</v>
      </c>
      <c r="MIF956" s="1753" t="s">
        <v>941</v>
      </c>
      <c r="MIG956" s="1754" t="s">
        <v>66</v>
      </c>
      <c r="MIH956" s="1755" t="s">
        <v>273</v>
      </c>
      <c r="MII956" s="1844">
        <v>44180</v>
      </c>
      <c r="MIJ956" s="1742" t="s">
        <v>3798</v>
      </c>
      <c r="MIK956" s="1752" t="s">
        <v>2348</v>
      </c>
      <c r="MIL956" s="1845" t="s">
        <v>61</v>
      </c>
      <c r="MIM956" s="1845" t="s">
        <v>7199</v>
      </c>
      <c r="MIN956" s="1753" t="s">
        <v>941</v>
      </c>
      <c r="MIO956" s="1754" t="s">
        <v>66</v>
      </c>
      <c r="MIP956" s="1755" t="s">
        <v>273</v>
      </c>
      <c r="MIQ956" s="1844">
        <v>44180</v>
      </c>
      <c r="MIR956" s="1742" t="s">
        <v>3798</v>
      </c>
      <c r="MIS956" s="1752" t="s">
        <v>2348</v>
      </c>
      <c r="MIT956" s="1845" t="s">
        <v>61</v>
      </c>
      <c r="MIU956" s="1845" t="s">
        <v>7199</v>
      </c>
      <c r="MIV956" s="1753" t="s">
        <v>941</v>
      </c>
      <c r="MIW956" s="1754" t="s">
        <v>66</v>
      </c>
      <c r="MIX956" s="1755" t="s">
        <v>273</v>
      </c>
      <c r="MIY956" s="1844">
        <v>44180</v>
      </c>
      <c r="MIZ956" s="1742" t="s">
        <v>3798</v>
      </c>
      <c r="MJA956" s="1752" t="s">
        <v>2348</v>
      </c>
      <c r="MJB956" s="1845" t="s">
        <v>61</v>
      </c>
      <c r="MJC956" s="1845" t="s">
        <v>7199</v>
      </c>
      <c r="MJD956" s="1753" t="s">
        <v>941</v>
      </c>
      <c r="MJE956" s="1754" t="s">
        <v>66</v>
      </c>
      <c r="MJF956" s="1755" t="s">
        <v>273</v>
      </c>
      <c r="MJG956" s="1844">
        <v>44180</v>
      </c>
      <c r="MJH956" s="1742" t="s">
        <v>3798</v>
      </c>
      <c r="MJI956" s="1752" t="s">
        <v>2348</v>
      </c>
      <c r="MJJ956" s="1845" t="s">
        <v>61</v>
      </c>
      <c r="MJK956" s="1845" t="s">
        <v>7199</v>
      </c>
      <c r="MJL956" s="1753" t="s">
        <v>941</v>
      </c>
      <c r="MJM956" s="1754" t="s">
        <v>66</v>
      </c>
      <c r="MJN956" s="1755" t="s">
        <v>273</v>
      </c>
      <c r="MJO956" s="1844">
        <v>44180</v>
      </c>
      <c r="MJP956" s="1742" t="s">
        <v>3798</v>
      </c>
      <c r="MJQ956" s="1752" t="s">
        <v>2348</v>
      </c>
      <c r="MJR956" s="1845" t="s">
        <v>61</v>
      </c>
      <c r="MJS956" s="1845" t="s">
        <v>7199</v>
      </c>
      <c r="MJT956" s="1753" t="s">
        <v>941</v>
      </c>
      <c r="MJU956" s="1754" t="s">
        <v>66</v>
      </c>
      <c r="MJV956" s="1755" t="s">
        <v>273</v>
      </c>
      <c r="MJW956" s="1844">
        <v>44180</v>
      </c>
      <c r="MJX956" s="1742" t="s">
        <v>3798</v>
      </c>
      <c r="MJY956" s="1752" t="s">
        <v>2348</v>
      </c>
      <c r="MJZ956" s="1845" t="s">
        <v>61</v>
      </c>
      <c r="MKA956" s="1845" t="s">
        <v>7199</v>
      </c>
      <c r="MKB956" s="1753" t="s">
        <v>941</v>
      </c>
      <c r="MKC956" s="1754" t="s">
        <v>66</v>
      </c>
      <c r="MKD956" s="1755" t="s">
        <v>273</v>
      </c>
      <c r="MKE956" s="1844">
        <v>44180</v>
      </c>
      <c r="MKF956" s="1742" t="s">
        <v>3798</v>
      </c>
      <c r="MKG956" s="1752" t="s">
        <v>2348</v>
      </c>
      <c r="MKH956" s="1845" t="s">
        <v>61</v>
      </c>
      <c r="MKI956" s="1845" t="s">
        <v>7199</v>
      </c>
      <c r="MKJ956" s="1753" t="s">
        <v>941</v>
      </c>
      <c r="MKK956" s="1754" t="s">
        <v>66</v>
      </c>
      <c r="MKL956" s="1755" t="s">
        <v>273</v>
      </c>
      <c r="MKM956" s="1844">
        <v>44180</v>
      </c>
      <c r="MKN956" s="1742" t="s">
        <v>3798</v>
      </c>
      <c r="MKO956" s="1752" t="s">
        <v>2348</v>
      </c>
      <c r="MKP956" s="1845" t="s">
        <v>61</v>
      </c>
      <c r="MKQ956" s="1845" t="s">
        <v>7199</v>
      </c>
      <c r="MKR956" s="1753" t="s">
        <v>941</v>
      </c>
      <c r="MKS956" s="1754" t="s">
        <v>66</v>
      </c>
      <c r="MKT956" s="1755" t="s">
        <v>273</v>
      </c>
      <c r="MKU956" s="1844">
        <v>44180</v>
      </c>
      <c r="MKV956" s="1742" t="s">
        <v>3798</v>
      </c>
      <c r="MKW956" s="1752" t="s">
        <v>2348</v>
      </c>
      <c r="MKX956" s="1845" t="s">
        <v>61</v>
      </c>
      <c r="MKY956" s="1845" t="s">
        <v>7199</v>
      </c>
      <c r="MKZ956" s="1753" t="s">
        <v>941</v>
      </c>
      <c r="MLA956" s="1754" t="s">
        <v>66</v>
      </c>
      <c r="MLB956" s="1755" t="s">
        <v>273</v>
      </c>
      <c r="MLC956" s="1844">
        <v>44180</v>
      </c>
      <c r="MLD956" s="1742" t="s">
        <v>3798</v>
      </c>
      <c r="MLE956" s="1752" t="s">
        <v>2348</v>
      </c>
      <c r="MLF956" s="1845" t="s">
        <v>61</v>
      </c>
      <c r="MLG956" s="1845" t="s">
        <v>7199</v>
      </c>
      <c r="MLH956" s="1753" t="s">
        <v>941</v>
      </c>
      <c r="MLI956" s="1754" t="s">
        <v>66</v>
      </c>
      <c r="MLJ956" s="1755" t="s">
        <v>273</v>
      </c>
      <c r="MLK956" s="1844">
        <v>44180</v>
      </c>
      <c r="MLL956" s="1742" t="s">
        <v>3798</v>
      </c>
      <c r="MLM956" s="1752" t="s">
        <v>2348</v>
      </c>
      <c r="MLN956" s="1845" t="s">
        <v>61</v>
      </c>
      <c r="MLO956" s="1845" t="s">
        <v>7199</v>
      </c>
      <c r="MLP956" s="1753" t="s">
        <v>941</v>
      </c>
      <c r="MLQ956" s="1754" t="s">
        <v>66</v>
      </c>
      <c r="MLR956" s="1755" t="s">
        <v>273</v>
      </c>
      <c r="MLS956" s="1844">
        <v>44180</v>
      </c>
      <c r="MLT956" s="1742" t="s">
        <v>3798</v>
      </c>
      <c r="MLU956" s="1752" t="s">
        <v>2348</v>
      </c>
      <c r="MLV956" s="1845" t="s">
        <v>61</v>
      </c>
      <c r="MLW956" s="1845" t="s">
        <v>7199</v>
      </c>
      <c r="MLX956" s="1753" t="s">
        <v>941</v>
      </c>
      <c r="MLY956" s="1754" t="s">
        <v>66</v>
      </c>
      <c r="MLZ956" s="1755" t="s">
        <v>273</v>
      </c>
      <c r="MMA956" s="1844">
        <v>44180</v>
      </c>
      <c r="MMB956" s="1742" t="s">
        <v>3798</v>
      </c>
      <c r="MMC956" s="1752" t="s">
        <v>2348</v>
      </c>
      <c r="MMD956" s="1845" t="s">
        <v>61</v>
      </c>
      <c r="MME956" s="1845" t="s">
        <v>7199</v>
      </c>
      <c r="MMF956" s="1753" t="s">
        <v>941</v>
      </c>
      <c r="MMG956" s="1754" t="s">
        <v>66</v>
      </c>
      <c r="MMH956" s="1755" t="s">
        <v>273</v>
      </c>
      <c r="MMI956" s="1844">
        <v>44180</v>
      </c>
      <c r="MMJ956" s="1742" t="s">
        <v>3798</v>
      </c>
      <c r="MMK956" s="1752" t="s">
        <v>2348</v>
      </c>
      <c r="MML956" s="1845" t="s">
        <v>61</v>
      </c>
      <c r="MMM956" s="1845" t="s">
        <v>7199</v>
      </c>
      <c r="MMN956" s="1753" t="s">
        <v>941</v>
      </c>
      <c r="MMO956" s="1754" t="s">
        <v>66</v>
      </c>
      <c r="MMP956" s="1755" t="s">
        <v>273</v>
      </c>
      <c r="MMQ956" s="1844">
        <v>44180</v>
      </c>
      <c r="MMR956" s="1742" t="s">
        <v>3798</v>
      </c>
      <c r="MMS956" s="1752" t="s">
        <v>2348</v>
      </c>
      <c r="MMT956" s="1845" t="s">
        <v>61</v>
      </c>
      <c r="MMU956" s="1845" t="s">
        <v>7199</v>
      </c>
      <c r="MMV956" s="1753" t="s">
        <v>941</v>
      </c>
      <c r="MMW956" s="1754" t="s">
        <v>66</v>
      </c>
      <c r="MMX956" s="1755" t="s">
        <v>273</v>
      </c>
      <c r="MMY956" s="1844">
        <v>44180</v>
      </c>
      <c r="MMZ956" s="1742" t="s">
        <v>3798</v>
      </c>
      <c r="MNA956" s="1752" t="s">
        <v>2348</v>
      </c>
      <c r="MNB956" s="1845" t="s">
        <v>61</v>
      </c>
      <c r="MNC956" s="1845" t="s">
        <v>7199</v>
      </c>
      <c r="MND956" s="1753" t="s">
        <v>941</v>
      </c>
      <c r="MNE956" s="1754" t="s">
        <v>66</v>
      </c>
      <c r="MNF956" s="1755" t="s">
        <v>273</v>
      </c>
      <c r="MNG956" s="1844">
        <v>44180</v>
      </c>
      <c r="MNH956" s="1742" t="s">
        <v>3798</v>
      </c>
      <c r="MNI956" s="1752" t="s">
        <v>2348</v>
      </c>
      <c r="MNJ956" s="1845" t="s">
        <v>61</v>
      </c>
      <c r="MNK956" s="1845" t="s">
        <v>7199</v>
      </c>
      <c r="MNL956" s="1753" t="s">
        <v>941</v>
      </c>
      <c r="MNM956" s="1754" t="s">
        <v>66</v>
      </c>
      <c r="MNN956" s="1755" t="s">
        <v>273</v>
      </c>
      <c r="MNO956" s="1844">
        <v>44180</v>
      </c>
      <c r="MNP956" s="1742" t="s">
        <v>3798</v>
      </c>
      <c r="MNQ956" s="1752" t="s">
        <v>2348</v>
      </c>
      <c r="MNR956" s="1845" t="s">
        <v>61</v>
      </c>
      <c r="MNS956" s="1845" t="s">
        <v>7199</v>
      </c>
      <c r="MNT956" s="1753" t="s">
        <v>941</v>
      </c>
      <c r="MNU956" s="1754" t="s">
        <v>66</v>
      </c>
      <c r="MNV956" s="1755" t="s">
        <v>273</v>
      </c>
      <c r="MNW956" s="1844">
        <v>44180</v>
      </c>
      <c r="MNX956" s="1742" t="s">
        <v>3798</v>
      </c>
      <c r="MNY956" s="1752" t="s">
        <v>2348</v>
      </c>
      <c r="MNZ956" s="1845" t="s">
        <v>61</v>
      </c>
      <c r="MOA956" s="1845" t="s">
        <v>7199</v>
      </c>
      <c r="MOB956" s="1753" t="s">
        <v>941</v>
      </c>
      <c r="MOC956" s="1754" t="s">
        <v>66</v>
      </c>
      <c r="MOD956" s="1755" t="s">
        <v>273</v>
      </c>
      <c r="MOE956" s="1844">
        <v>44180</v>
      </c>
      <c r="MOF956" s="1742" t="s">
        <v>3798</v>
      </c>
      <c r="MOG956" s="1752" t="s">
        <v>2348</v>
      </c>
      <c r="MOH956" s="1845" t="s">
        <v>61</v>
      </c>
      <c r="MOI956" s="1845" t="s">
        <v>7199</v>
      </c>
      <c r="MOJ956" s="1753" t="s">
        <v>941</v>
      </c>
      <c r="MOK956" s="1754" t="s">
        <v>66</v>
      </c>
      <c r="MOL956" s="1755" t="s">
        <v>273</v>
      </c>
      <c r="MOM956" s="1844">
        <v>44180</v>
      </c>
      <c r="MON956" s="1742" t="s">
        <v>3798</v>
      </c>
      <c r="MOO956" s="1752" t="s">
        <v>2348</v>
      </c>
      <c r="MOP956" s="1845" t="s">
        <v>61</v>
      </c>
      <c r="MOQ956" s="1845" t="s">
        <v>7199</v>
      </c>
      <c r="MOR956" s="1753" t="s">
        <v>941</v>
      </c>
      <c r="MOS956" s="1754" t="s">
        <v>66</v>
      </c>
      <c r="MOT956" s="1755" t="s">
        <v>273</v>
      </c>
      <c r="MOU956" s="1844">
        <v>44180</v>
      </c>
      <c r="MOV956" s="1742" t="s">
        <v>3798</v>
      </c>
      <c r="MOW956" s="1752" t="s">
        <v>2348</v>
      </c>
      <c r="MOX956" s="1845" t="s">
        <v>61</v>
      </c>
      <c r="MOY956" s="1845" t="s">
        <v>7199</v>
      </c>
      <c r="MOZ956" s="1753" t="s">
        <v>941</v>
      </c>
      <c r="MPA956" s="1754" t="s">
        <v>66</v>
      </c>
      <c r="MPB956" s="1755" t="s">
        <v>273</v>
      </c>
      <c r="MPC956" s="1844">
        <v>44180</v>
      </c>
      <c r="MPD956" s="1742" t="s">
        <v>3798</v>
      </c>
      <c r="MPE956" s="1752" t="s">
        <v>2348</v>
      </c>
      <c r="MPF956" s="1845" t="s">
        <v>61</v>
      </c>
      <c r="MPG956" s="1845" t="s">
        <v>7199</v>
      </c>
      <c r="MPH956" s="1753" t="s">
        <v>941</v>
      </c>
      <c r="MPI956" s="1754" t="s">
        <v>66</v>
      </c>
      <c r="MPJ956" s="1755" t="s">
        <v>273</v>
      </c>
      <c r="MPK956" s="1844">
        <v>44180</v>
      </c>
      <c r="MPL956" s="1742" t="s">
        <v>3798</v>
      </c>
      <c r="MPM956" s="1752" t="s">
        <v>2348</v>
      </c>
      <c r="MPN956" s="1845" t="s">
        <v>61</v>
      </c>
      <c r="MPO956" s="1845" t="s">
        <v>7199</v>
      </c>
      <c r="MPP956" s="1753" t="s">
        <v>941</v>
      </c>
      <c r="MPQ956" s="1754" t="s">
        <v>66</v>
      </c>
      <c r="MPR956" s="1755" t="s">
        <v>273</v>
      </c>
      <c r="MPS956" s="1844">
        <v>44180</v>
      </c>
      <c r="MPT956" s="1742" t="s">
        <v>3798</v>
      </c>
      <c r="MPU956" s="1752" t="s">
        <v>2348</v>
      </c>
      <c r="MPV956" s="1845" t="s">
        <v>61</v>
      </c>
      <c r="MPW956" s="1845" t="s">
        <v>7199</v>
      </c>
      <c r="MPX956" s="1753" t="s">
        <v>941</v>
      </c>
      <c r="MPY956" s="1754" t="s">
        <v>66</v>
      </c>
      <c r="MPZ956" s="1755" t="s">
        <v>273</v>
      </c>
      <c r="MQA956" s="1844">
        <v>44180</v>
      </c>
      <c r="MQB956" s="1742" t="s">
        <v>3798</v>
      </c>
      <c r="MQC956" s="1752" t="s">
        <v>2348</v>
      </c>
      <c r="MQD956" s="1845" t="s">
        <v>61</v>
      </c>
      <c r="MQE956" s="1845" t="s">
        <v>7199</v>
      </c>
      <c r="MQF956" s="1753" t="s">
        <v>941</v>
      </c>
      <c r="MQG956" s="1754" t="s">
        <v>66</v>
      </c>
      <c r="MQH956" s="1755" t="s">
        <v>273</v>
      </c>
      <c r="MQI956" s="1844">
        <v>44180</v>
      </c>
      <c r="MQJ956" s="1742" t="s">
        <v>3798</v>
      </c>
      <c r="MQK956" s="1752" t="s">
        <v>2348</v>
      </c>
      <c r="MQL956" s="1845" t="s">
        <v>61</v>
      </c>
      <c r="MQM956" s="1845" t="s">
        <v>7199</v>
      </c>
      <c r="MQN956" s="1753" t="s">
        <v>941</v>
      </c>
      <c r="MQO956" s="1754" t="s">
        <v>66</v>
      </c>
      <c r="MQP956" s="1755" t="s">
        <v>273</v>
      </c>
      <c r="MQQ956" s="1844">
        <v>44180</v>
      </c>
      <c r="MQR956" s="1742" t="s">
        <v>3798</v>
      </c>
      <c r="MQS956" s="1752" t="s">
        <v>2348</v>
      </c>
      <c r="MQT956" s="1845" t="s">
        <v>61</v>
      </c>
      <c r="MQU956" s="1845" t="s">
        <v>7199</v>
      </c>
      <c r="MQV956" s="1753" t="s">
        <v>941</v>
      </c>
      <c r="MQW956" s="1754" t="s">
        <v>66</v>
      </c>
      <c r="MQX956" s="1755" t="s">
        <v>273</v>
      </c>
      <c r="MQY956" s="1844">
        <v>44180</v>
      </c>
      <c r="MQZ956" s="1742" t="s">
        <v>3798</v>
      </c>
      <c r="MRA956" s="1752" t="s">
        <v>2348</v>
      </c>
      <c r="MRB956" s="1845" t="s">
        <v>61</v>
      </c>
      <c r="MRC956" s="1845" t="s">
        <v>7199</v>
      </c>
      <c r="MRD956" s="1753" t="s">
        <v>941</v>
      </c>
      <c r="MRE956" s="1754" t="s">
        <v>66</v>
      </c>
      <c r="MRF956" s="1755" t="s">
        <v>273</v>
      </c>
      <c r="MRG956" s="1844">
        <v>44180</v>
      </c>
      <c r="MRH956" s="1742" t="s">
        <v>3798</v>
      </c>
      <c r="MRI956" s="1752" t="s">
        <v>2348</v>
      </c>
      <c r="MRJ956" s="1845" t="s">
        <v>61</v>
      </c>
      <c r="MRK956" s="1845" t="s">
        <v>7199</v>
      </c>
      <c r="MRL956" s="1753" t="s">
        <v>941</v>
      </c>
      <c r="MRM956" s="1754" t="s">
        <v>66</v>
      </c>
      <c r="MRN956" s="1755" t="s">
        <v>273</v>
      </c>
      <c r="MRO956" s="1844">
        <v>44180</v>
      </c>
      <c r="MRP956" s="1742" t="s">
        <v>3798</v>
      </c>
      <c r="MRQ956" s="1752" t="s">
        <v>2348</v>
      </c>
      <c r="MRR956" s="1845" t="s">
        <v>61</v>
      </c>
      <c r="MRS956" s="1845" t="s">
        <v>7199</v>
      </c>
      <c r="MRT956" s="1753" t="s">
        <v>941</v>
      </c>
      <c r="MRU956" s="1754" t="s">
        <v>66</v>
      </c>
      <c r="MRV956" s="1755" t="s">
        <v>273</v>
      </c>
      <c r="MRW956" s="1844">
        <v>44180</v>
      </c>
      <c r="MRX956" s="1742" t="s">
        <v>3798</v>
      </c>
      <c r="MRY956" s="1752" t="s">
        <v>2348</v>
      </c>
      <c r="MRZ956" s="1845" t="s">
        <v>61</v>
      </c>
      <c r="MSA956" s="1845" t="s">
        <v>7199</v>
      </c>
      <c r="MSB956" s="1753" t="s">
        <v>941</v>
      </c>
      <c r="MSC956" s="1754" t="s">
        <v>66</v>
      </c>
      <c r="MSD956" s="1755" t="s">
        <v>273</v>
      </c>
      <c r="MSE956" s="1844">
        <v>44180</v>
      </c>
      <c r="MSF956" s="1742" t="s">
        <v>3798</v>
      </c>
      <c r="MSG956" s="1752" t="s">
        <v>2348</v>
      </c>
      <c r="MSH956" s="1845" t="s">
        <v>61</v>
      </c>
      <c r="MSI956" s="1845" t="s">
        <v>7199</v>
      </c>
      <c r="MSJ956" s="1753" t="s">
        <v>941</v>
      </c>
      <c r="MSK956" s="1754" t="s">
        <v>66</v>
      </c>
      <c r="MSL956" s="1755" t="s">
        <v>273</v>
      </c>
      <c r="MSM956" s="1844">
        <v>44180</v>
      </c>
      <c r="MSN956" s="1742" t="s">
        <v>3798</v>
      </c>
      <c r="MSO956" s="1752" t="s">
        <v>2348</v>
      </c>
      <c r="MSP956" s="1845" t="s">
        <v>61</v>
      </c>
      <c r="MSQ956" s="1845" t="s">
        <v>7199</v>
      </c>
      <c r="MSR956" s="1753" t="s">
        <v>941</v>
      </c>
      <c r="MSS956" s="1754" t="s">
        <v>66</v>
      </c>
      <c r="MST956" s="1755" t="s">
        <v>273</v>
      </c>
      <c r="MSU956" s="1844">
        <v>44180</v>
      </c>
      <c r="MSV956" s="1742" t="s">
        <v>3798</v>
      </c>
      <c r="MSW956" s="1752" t="s">
        <v>2348</v>
      </c>
      <c r="MSX956" s="1845" t="s">
        <v>61</v>
      </c>
      <c r="MSY956" s="1845" t="s">
        <v>7199</v>
      </c>
      <c r="MSZ956" s="1753" t="s">
        <v>941</v>
      </c>
      <c r="MTA956" s="1754" t="s">
        <v>66</v>
      </c>
      <c r="MTB956" s="1755" t="s">
        <v>273</v>
      </c>
      <c r="MTC956" s="1844">
        <v>44180</v>
      </c>
      <c r="MTD956" s="1742" t="s">
        <v>3798</v>
      </c>
      <c r="MTE956" s="1752" t="s">
        <v>2348</v>
      </c>
      <c r="MTF956" s="1845" t="s">
        <v>61</v>
      </c>
      <c r="MTG956" s="1845" t="s">
        <v>7199</v>
      </c>
      <c r="MTH956" s="1753" t="s">
        <v>941</v>
      </c>
      <c r="MTI956" s="1754" t="s">
        <v>66</v>
      </c>
      <c r="MTJ956" s="1755" t="s">
        <v>273</v>
      </c>
      <c r="MTK956" s="1844">
        <v>44180</v>
      </c>
      <c r="MTL956" s="1742" t="s">
        <v>3798</v>
      </c>
      <c r="MTM956" s="1752" t="s">
        <v>2348</v>
      </c>
      <c r="MTN956" s="1845" t="s">
        <v>61</v>
      </c>
      <c r="MTO956" s="1845" t="s">
        <v>7199</v>
      </c>
      <c r="MTP956" s="1753" t="s">
        <v>941</v>
      </c>
      <c r="MTQ956" s="1754" t="s">
        <v>66</v>
      </c>
      <c r="MTR956" s="1755" t="s">
        <v>273</v>
      </c>
      <c r="MTS956" s="1844">
        <v>44180</v>
      </c>
      <c r="MTT956" s="1742" t="s">
        <v>3798</v>
      </c>
      <c r="MTU956" s="1752" t="s">
        <v>2348</v>
      </c>
      <c r="MTV956" s="1845" t="s">
        <v>61</v>
      </c>
      <c r="MTW956" s="1845" t="s">
        <v>7199</v>
      </c>
      <c r="MTX956" s="1753" t="s">
        <v>941</v>
      </c>
      <c r="MTY956" s="1754" t="s">
        <v>66</v>
      </c>
      <c r="MTZ956" s="1755" t="s">
        <v>273</v>
      </c>
      <c r="MUA956" s="1844">
        <v>44180</v>
      </c>
      <c r="MUB956" s="1742" t="s">
        <v>3798</v>
      </c>
      <c r="MUC956" s="1752" t="s">
        <v>2348</v>
      </c>
      <c r="MUD956" s="1845" t="s">
        <v>61</v>
      </c>
      <c r="MUE956" s="1845" t="s">
        <v>7199</v>
      </c>
      <c r="MUF956" s="1753" t="s">
        <v>941</v>
      </c>
      <c r="MUG956" s="1754" t="s">
        <v>66</v>
      </c>
      <c r="MUH956" s="1755" t="s">
        <v>273</v>
      </c>
      <c r="MUI956" s="1844">
        <v>44180</v>
      </c>
      <c r="MUJ956" s="1742" t="s">
        <v>3798</v>
      </c>
      <c r="MUK956" s="1752" t="s">
        <v>2348</v>
      </c>
      <c r="MUL956" s="1845" t="s">
        <v>61</v>
      </c>
      <c r="MUM956" s="1845" t="s">
        <v>7199</v>
      </c>
      <c r="MUN956" s="1753" t="s">
        <v>941</v>
      </c>
      <c r="MUO956" s="1754" t="s">
        <v>66</v>
      </c>
      <c r="MUP956" s="1755" t="s">
        <v>273</v>
      </c>
      <c r="MUQ956" s="1844">
        <v>44180</v>
      </c>
      <c r="MUR956" s="1742" t="s">
        <v>3798</v>
      </c>
      <c r="MUS956" s="1752" t="s">
        <v>2348</v>
      </c>
      <c r="MUT956" s="1845" t="s">
        <v>61</v>
      </c>
      <c r="MUU956" s="1845" t="s">
        <v>7199</v>
      </c>
      <c r="MUV956" s="1753" t="s">
        <v>941</v>
      </c>
      <c r="MUW956" s="1754" t="s">
        <v>66</v>
      </c>
      <c r="MUX956" s="1755" t="s">
        <v>273</v>
      </c>
      <c r="MUY956" s="1844">
        <v>44180</v>
      </c>
      <c r="MUZ956" s="1742" t="s">
        <v>3798</v>
      </c>
      <c r="MVA956" s="1752" t="s">
        <v>2348</v>
      </c>
      <c r="MVB956" s="1845" t="s">
        <v>61</v>
      </c>
      <c r="MVC956" s="1845" t="s">
        <v>7199</v>
      </c>
      <c r="MVD956" s="1753" t="s">
        <v>941</v>
      </c>
      <c r="MVE956" s="1754" t="s">
        <v>66</v>
      </c>
      <c r="MVF956" s="1755" t="s">
        <v>273</v>
      </c>
      <c r="MVG956" s="1844">
        <v>44180</v>
      </c>
      <c r="MVH956" s="1742" t="s">
        <v>3798</v>
      </c>
      <c r="MVI956" s="1752" t="s">
        <v>2348</v>
      </c>
      <c r="MVJ956" s="1845" t="s">
        <v>61</v>
      </c>
      <c r="MVK956" s="1845" t="s">
        <v>7199</v>
      </c>
      <c r="MVL956" s="1753" t="s">
        <v>941</v>
      </c>
      <c r="MVM956" s="1754" t="s">
        <v>66</v>
      </c>
      <c r="MVN956" s="1755" t="s">
        <v>273</v>
      </c>
      <c r="MVO956" s="1844">
        <v>44180</v>
      </c>
      <c r="MVP956" s="1742" t="s">
        <v>3798</v>
      </c>
      <c r="MVQ956" s="1752" t="s">
        <v>2348</v>
      </c>
      <c r="MVR956" s="1845" t="s">
        <v>61</v>
      </c>
      <c r="MVS956" s="1845" t="s">
        <v>7199</v>
      </c>
      <c r="MVT956" s="1753" t="s">
        <v>941</v>
      </c>
      <c r="MVU956" s="1754" t="s">
        <v>66</v>
      </c>
      <c r="MVV956" s="1755" t="s">
        <v>273</v>
      </c>
      <c r="MVW956" s="1844">
        <v>44180</v>
      </c>
      <c r="MVX956" s="1742" t="s">
        <v>3798</v>
      </c>
      <c r="MVY956" s="1752" t="s">
        <v>2348</v>
      </c>
      <c r="MVZ956" s="1845" t="s">
        <v>61</v>
      </c>
      <c r="MWA956" s="1845" t="s">
        <v>7199</v>
      </c>
      <c r="MWB956" s="1753" t="s">
        <v>941</v>
      </c>
      <c r="MWC956" s="1754" t="s">
        <v>66</v>
      </c>
      <c r="MWD956" s="1755" t="s">
        <v>273</v>
      </c>
      <c r="MWE956" s="1844">
        <v>44180</v>
      </c>
      <c r="MWF956" s="1742" t="s">
        <v>3798</v>
      </c>
      <c r="MWG956" s="1752" t="s">
        <v>2348</v>
      </c>
      <c r="MWH956" s="1845" t="s">
        <v>61</v>
      </c>
      <c r="MWI956" s="1845" t="s">
        <v>7199</v>
      </c>
      <c r="MWJ956" s="1753" t="s">
        <v>941</v>
      </c>
      <c r="MWK956" s="1754" t="s">
        <v>66</v>
      </c>
      <c r="MWL956" s="1755" t="s">
        <v>273</v>
      </c>
      <c r="MWM956" s="1844">
        <v>44180</v>
      </c>
      <c r="MWN956" s="1742" t="s">
        <v>3798</v>
      </c>
      <c r="MWO956" s="1752" t="s">
        <v>2348</v>
      </c>
      <c r="MWP956" s="1845" t="s">
        <v>61</v>
      </c>
      <c r="MWQ956" s="1845" t="s">
        <v>7199</v>
      </c>
      <c r="MWR956" s="1753" t="s">
        <v>941</v>
      </c>
      <c r="MWS956" s="1754" t="s">
        <v>66</v>
      </c>
      <c r="MWT956" s="1755" t="s">
        <v>273</v>
      </c>
      <c r="MWU956" s="1844">
        <v>44180</v>
      </c>
      <c r="MWV956" s="1742" t="s">
        <v>3798</v>
      </c>
      <c r="MWW956" s="1752" t="s">
        <v>2348</v>
      </c>
      <c r="MWX956" s="1845" t="s">
        <v>61</v>
      </c>
      <c r="MWY956" s="1845" t="s">
        <v>7199</v>
      </c>
      <c r="MWZ956" s="1753" t="s">
        <v>941</v>
      </c>
      <c r="MXA956" s="1754" t="s">
        <v>66</v>
      </c>
      <c r="MXB956" s="1755" t="s">
        <v>273</v>
      </c>
      <c r="MXC956" s="1844">
        <v>44180</v>
      </c>
      <c r="MXD956" s="1742" t="s">
        <v>3798</v>
      </c>
      <c r="MXE956" s="1752" t="s">
        <v>2348</v>
      </c>
      <c r="MXF956" s="1845" t="s">
        <v>61</v>
      </c>
      <c r="MXG956" s="1845" t="s">
        <v>7199</v>
      </c>
      <c r="MXH956" s="1753" t="s">
        <v>941</v>
      </c>
      <c r="MXI956" s="1754" t="s">
        <v>66</v>
      </c>
      <c r="MXJ956" s="1755" t="s">
        <v>273</v>
      </c>
      <c r="MXK956" s="1844">
        <v>44180</v>
      </c>
      <c r="MXL956" s="1742" t="s">
        <v>3798</v>
      </c>
      <c r="MXM956" s="1752" t="s">
        <v>2348</v>
      </c>
      <c r="MXN956" s="1845" t="s">
        <v>61</v>
      </c>
      <c r="MXO956" s="1845" t="s">
        <v>7199</v>
      </c>
      <c r="MXP956" s="1753" t="s">
        <v>941</v>
      </c>
      <c r="MXQ956" s="1754" t="s">
        <v>66</v>
      </c>
      <c r="MXR956" s="1755" t="s">
        <v>273</v>
      </c>
      <c r="MXS956" s="1844">
        <v>44180</v>
      </c>
      <c r="MXT956" s="1742" t="s">
        <v>3798</v>
      </c>
      <c r="MXU956" s="1752" t="s">
        <v>2348</v>
      </c>
      <c r="MXV956" s="1845" t="s">
        <v>61</v>
      </c>
      <c r="MXW956" s="1845" t="s">
        <v>7199</v>
      </c>
      <c r="MXX956" s="1753" t="s">
        <v>941</v>
      </c>
      <c r="MXY956" s="1754" t="s">
        <v>66</v>
      </c>
      <c r="MXZ956" s="1755" t="s">
        <v>273</v>
      </c>
      <c r="MYA956" s="1844">
        <v>44180</v>
      </c>
      <c r="MYB956" s="1742" t="s">
        <v>3798</v>
      </c>
      <c r="MYC956" s="1752" t="s">
        <v>2348</v>
      </c>
      <c r="MYD956" s="1845" t="s">
        <v>61</v>
      </c>
      <c r="MYE956" s="1845" t="s">
        <v>7199</v>
      </c>
      <c r="MYF956" s="1753" t="s">
        <v>941</v>
      </c>
      <c r="MYG956" s="1754" t="s">
        <v>66</v>
      </c>
      <c r="MYH956" s="1755" t="s">
        <v>273</v>
      </c>
      <c r="MYI956" s="1844">
        <v>44180</v>
      </c>
      <c r="MYJ956" s="1742" t="s">
        <v>3798</v>
      </c>
      <c r="MYK956" s="1752" t="s">
        <v>2348</v>
      </c>
      <c r="MYL956" s="1845" t="s">
        <v>61</v>
      </c>
      <c r="MYM956" s="1845" t="s">
        <v>7199</v>
      </c>
      <c r="MYN956" s="1753" t="s">
        <v>941</v>
      </c>
      <c r="MYO956" s="1754" t="s">
        <v>66</v>
      </c>
      <c r="MYP956" s="1755" t="s">
        <v>273</v>
      </c>
      <c r="MYQ956" s="1844">
        <v>44180</v>
      </c>
      <c r="MYR956" s="1742" t="s">
        <v>3798</v>
      </c>
      <c r="MYS956" s="1752" t="s">
        <v>2348</v>
      </c>
      <c r="MYT956" s="1845" t="s">
        <v>61</v>
      </c>
      <c r="MYU956" s="1845" t="s">
        <v>7199</v>
      </c>
      <c r="MYV956" s="1753" t="s">
        <v>941</v>
      </c>
      <c r="MYW956" s="1754" t="s">
        <v>66</v>
      </c>
      <c r="MYX956" s="1755" t="s">
        <v>273</v>
      </c>
      <c r="MYY956" s="1844">
        <v>44180</v>
      </c>
      <c r="MYZ956" s="1742" t="s">
        <v>3798</v>
      </c>
      <c r="MZA956" s="1752" t="s">
        <v>2348</v>
      </c>
      <c r="MZB956" s="1845" t="s">
        <v>61</v>
      </c>
      <c r="MZC956" s="1845" t="s">
        <v>7199</v>
      </c>
      <c r="MZD956" s="1753" t="s">
        <v>941</v>
      </c>
      <c r="MZE956" s="1754" t="s">
        <v>66</v>
      </c>
      <c r="MZF956" s="1755" t="s">
        <v>273</v>
      </c>
      <c r="MZG956" s="1844">
        <v>44180</v>
      </c>
      <c r="MZH956" s="1742" t="s">
        <v>3798</v>
      </c>
      <c r="MZI956" s="1752" t="s">
        <v>2348</v>
      </c>
      <c r="MZJ956" s="1845" t="s">
        <v>61</v>
      </c>
      <c r="MZK956" s="1845" t="s">
        <v>7199</v>
      </c>
      <c r="MZL956" s="1753" t="s">
        <v>941</v>
      </c>
      <c r="MZM956" s="1754" t="s">
        <v>66</v>
      </c>
      <c r="MZN956" s="1755" t="s">
        <v>273</v>
      </c>
      <c r="MZO956" s="1844">
        <v>44180</v>
      </c>
      <c r="MZP956" s="1742" t="s">
        <v>3798</v>
      </c>
      <c r="MZQ956" s="1752" t="s">
        <v>2348</v>
      </c>
      <c r="MZR956" s="1845" t="s">
        <v>61</v>
      </c>
      <c r="MZS956" s="1845" t="s">
        <v>7199</v>
      </c>
      <c r="MZT956" s="1753" t="s">
        <v>941</v>
      </c>
      <c r="MZU956" s="1754" t="s">
        <v>66</v>
      </c>
      <c r="MZV956" s="1755" t="s">
        <v>273</v>
      </c>
      <c r="MZW956" s="1844">
        <v>44180</v>
      </c>
      <c r="MZX956" s="1742" t="s">
        <v>3798</v>
      </c>
      <c r="MZY956" s="1752" t="s">
        <v>2348</v>
      </c>
      <c r="MZZ956" s="1845" t="s">
        <v>61</v>
      </c>
      <c r="NAA956" s="1845" t="s">
        <v>7199</v>
      </c>
      <c r="NAB956" s="1753" t="s">
        <v>941</v>
      </c>
      <c r="NAC956" s="1754" t="s">
        <v>66</v>
      </c>
      <c r="NAD956" s="1755" t="s">
        <v>273</v>
      </c>
      <c r="NAE956" s="1844">
        <v>44180</v>
      </c>
      <c r="NAF956" s="1742" t="s">
        <v>3798</v>
      </c>
      <c r="NAG956" s="1752" t="s">
        <v>2348</v>
      </c>
      <c r="NAH956" s="1845" t="s">
        <v>61</v>
      </c>
      <c r="NAI956" s="1845" t="s">
        <v>7199</v>
      </c>
      <c r="NAJ956" s="1753" t="s">
        <v>941</v>
      </c>
      <c r="NAK956" s="1754" t="s">
        <v>66</v>
      </c>
      <c r="NAL956" s="1755" t="s">
        <v>273</v>
      </c>
      <c r="NAM956" s="1844">
        <v>44180</v>
      </c>
      <c r="NAN956" s="1742" t="s">
        <v>3798</v>
      </c>
      <c r="NAO956" s="1752" t="s">
        <v>2348</v>
      </c>
      <c r="NAP956" s="1845" t="s">
        <v>61</v>
      </c>
      <c r="NAQ956" s="1845" t="s">
        <v>7199</v>
      </c>
      <c r="NAR956" s="1753" t="s">
        <v>941</v>
      </c>
      <c r="NAS956" s="1754" t="s">
        <v>66</v>
      </c>
      <c r="NAT956" s="1755" t="s">
        <v>273</v>
      </c>
      <c r="NAU956" s="1844">
        <v>44180</v>
      </c>
      <c r="NAV956" s="1742" t="s">
        <v>3798</v>
      </c>
      <c r="NAW956" s="1752" t="s">
        <v>2348</v>
      </c>
      <c r="NAX956" s="1845" t="s">
        <v>61</v>
      </c>
      <c r="NAY956" s="1845" t="s">
        <v>7199</v>
      </c>
      <c r="NAZ956" s="1753" t="s">
        <v>941</v>
      </c>
      <c r="NBA956" s="1754" t="s">
        <v>66</v>
      </c>
      <c r="NBB956" s="1755" t="s">
        <v>273</v>
      </c>
      <c r="NBC956" s="1844">
        <v>44180</v>
      </c>
      <c r="NBD956" s="1742" t="s">
        <v>3798</v>
      </c>
      <c r="NBE956" s="1752" t="s">
        <v>2348</v>
      </c>
      <c r="NBF956" s="1845" t="s">
        <v>61</v>
      </c>
      <c r="NBG956" s="1845" t="s">
        <v>7199</v>
      </c>
      <c r="NBH956" s="1753" t="s">
        <v>941</v>
      </c>
      <c r="NBI956" s="1754" t="s">
        <v>66</v>
      </c>
      <c r="NBJ956" s="1755" t="s">
        <v>273</v>
      </c>
      <c r="NBK956" s="1844">
        <v>44180</v>
      </c>
      <c r="NBL956" s="1742" t="s">
        <v>3798</v>
      </c>
      <c r="NBM956" s="1752" t="s">
        <v>2348</v>
      </c>
      <c r="NBN956" s="1845" t="s">
        <v>61</v>
      </c>
      <c r="NBO956" s="1845" t="s">
        <v>7199</v>
      </c>
      <c r="NBP956" s="1753" t="s">
        <v>941</v>
      </c>
      <c r="NBQ956" s="1754" t="s">
        <v>66</v>
      </c>
      <c r="NBR956" s="1755" t="s">
        <v>273</v>
      </c>
      <c r="NBS956" s="1844">
        <v>44180</v>
      </c>
      <c r="NBT956" s="1742" t="s">
        <v>3798</v>
      </c>
      <c r="NBU956" s="1752" t="s">
        <v>2348</v>
      </c>
      <c r="NBV956" s="1845" t="s">
        <v>61</v>
      </c>
      <c r="NBW956" s="1845" t="s">
        <v>7199</v>
      </c>
      <c r="NBX956" s="1753" t="s">
        <v>941</v>
      </c>
      <c r="NBY956" s="1754" t="s">
        <v>66</v>
      </c>
      <c r="NBZ956" s="1755" t="s">
        <v>273</v>
      </c>
      <c r="NCA956" s="1844">
        <v>44180</v>
      </c>
      <c r="NCB956" s="1742" t="s">
        <v>3798</v>
      </c>
      <c r="NCC956" s="1752" t="s">
        <v>2348</v>
      </c>
      <c r="NCD956" s="1845" t="s">
        <v>61</v>
      </c>
      <c r="NCE956" s="1845" t="s">
        <v>7199</v>
      </c>
      <c r="NCF956" s="1753" t="s">
        <v>941</v>
      </c>
      <c r="NCG956" s="1754" t="s">
        <v>66</v>
      </c>
      <c r="NCH956" s="1755" t="s">
        <v>273</v>
      </c>
      <c r="NCI956" s="1844">
        <v>44180</v>
      </c>
      <c r="NCJ956" s="1742" t="s">
        <v>3798</v>
      </c>
      <c r="NCK956" s="1752" t="s">
        <v>2348</v>
      </c>
      <c r="NCL956" s="1845" t="s">
        <v>61</v>
      </c>
      <c r="NCM956" s="1845" t="s">
        <v>7199</v>
      </c>
      <c r="NCN956" s="1753" t="s">
        <v>941</v>
      </c>
      <c r="NCO956" s="1754" t="s">
        <v>66</v>
      </c>
      <c r="NCP956" s="1755" t="s">
        <v>273</v>
      </c>
      <c r="NCQ956" s="1844">
        <v>44180</v>
      </c>
      <c r="NCR956" s="1742" t="s">
        <v>3798</v>
      </c>
      <c r="NCS956" s="1752" t="s">
        <v>2348</v>
      </c>
      <c r="NCT956" s="1845" t="s">
        <v>61</v>
      </c>
      <c r="NCU956" s="1845" t="s">
        <v>7199</v>
      </c>
      <c r="NCV956" s="1753" t="s">
        <v>941</v>
      </c>
      <c r="NCW956" s="1754" t="s">
        <v>66</v>
      </c>
      <c r="NCX956" s="1755" t="s">
        <v>273</v>
      </c>
      <c r="NCY956" s="1844">
        <v>44180</v>
      </c>
      <c r="NCZ956" s="1742" t="s">
        <v>3798</v>
      </c>
      <c r="NDA956" s="1752" t="s">
        <v>2348</v>
      </c>
      <c r="NDB956" s="1845" t="s">
        <v>61</v>
      </c>
      <c r="NDC956" s="1845" t="s">
        <v>7199</v>
      </c>
      <c r="NDD956" s="1753" t="s">
        <v>941</v>
      </c>
      <c r="NDE956" s="1754" t="s">
        <v>66</v>
      </c>
      <c r="NDF956" s="1755" t="s">
        <v>273</v>
      </c>
      <c r="NDG956" s="1844">
        <v>44180</v>
      </c>
      <c r="NDH956" s="1742" t="s">
        <v>3798</v>
      </c>
      <c r="NDI956" s="1752" t="s">
        <v>2348</v>
      </c>
      <c r="NDJ956" s="1845" t="s">
        <v>61</v>
      </c>
      <c r="NDK956" s="1845" t="s">
        <v>7199</v>
      </c>
      <c r="NDL956" s="1753" t="s">
        <v>941</v>
      </c>
      <c r="NDM956" s="1754" t="s">
        <v>66</v>
      </c>
      <c r="NDN956" s="1755" t="s">
        <v>273</v>
      </c>
      <c r="NDO956" s="1844">
        <v>44180</v>
      </c>
      <c r="NDP956" s="1742" t="s">
        <v>3798</v>
      </c>
      <c r="NDQ956" s="1752" t="s">
        <v>2348</v>
      </c>
      <c r="NDR956" s="1845" t="s">
        <v>61</v>
      </c>
      <c r="NDS956" s="1845" t="s">
        <v>7199</v>
      </c>
      <c r="NDT956" s="1753" t="s">
        <v>941</v>
      </c>
      <c r="NDU956" s="1754" t="s">
        <v>66</v>
      </c>
      <c r="NDV956" s="1755" t="s">
        <v>273</v>
      </c>
      <c r="NDW956" s="1844">
        <v>44180</v>
      </c>
      <c r="NDX956" s="1742" t="s">
        <v>3798</v>
      </c>
      <c r="NDY956" s="1752" t="s">
        <v>2348</v>
      </c>
      <c r="NDZ956" s="1845" t="s">
        <v>61</v>
      </c>
      <c r="NEA956" s="1845" t="s">
        <v>7199</v>
      </c>
      <c r="NEB956" s="1753" t="s">
        <v>941</v>
      </c>
      <c r="NEC956" s="1754" t="s">
        <v>66</v>
      </c>
      <c r="NED956" s="1755" t="s">
        <v>273</v>
      </c>
      <c r="NEE956" s="1844">
        <v>44180</v>
      </c>
      <c r="NEF956" s="1742" t="s">
        <v>3798</v>
      </c>
      <c r="NEG956" s="1752" t="s">
        <v>2348</v>
      </c>
      <c r="NEH956" s="1845" t="s">
        <v>61</v>
      </c>
      <c r="NEI956" s="1845" t="s">
        <v>7199</v>
      </c>
      <c r="NEJ956" s="1753" t="s">
        <v>941</v>
      </c>
      <c r="NEK956" s="1754" t="s">
        <v>66</v>
      </c>
      <c r="NEL956" s="1755" t="s">
        <v>273</v>
      </c>
      <c r="NEM956" s="1844">
        <v>44180</v>
      </c>
      <c r="NEN956" s="1742" t="s">
        <v>3798</v>
      </c>
      <c r="NEO956" s="1752" t="s">
        <v>2348</v>
      </c>
      <c r="NEP956" s="1845" t="s">
        <v>61</v>
      </c>
      <c r="NEQ956" s="1845" t="s">
        <v>7199</v>
      </c>
      <c r="NER956" s="1753" t="s">
        <v>941</v>
      </c>
      <c r="NES956" s="1754" t="s">
        <v>66</v>
      </c>
      <c r="NET956" s="1755" t="s">
        <v>273</v>
      </c>
      <c r="NEU956" s="1844">
        <v>44180</v>
      </c>
      <c r="NEV956" s="1742" t="s">
        <v>3798</v>
      </c>
      <c r="NEW956" s="1752" t="s">
        <v>2348</v>
      </c>
      <c r="NEX956" s="1845" t="s">
        <v>61</v>
      </c>
      <c r="NEY956" s="1845" t="s">
        <v>7199</v>
      </c>
      <c r="NEZ956" s="1753" t="s">
        <v>941</v>
      </c>
      <c r="NFA956" s="1754" t="s">
        <v>66</v>
      </c>
      <c r="NFB956" s="1755" t="s">
        <v>273</v>
      </c>
      <c r="NFC956" s="1844">
        <v>44180</v>
      </c>
      <c r="NFD956" s="1742" t="s">
        <v>3798</v>
      </c>
      <c r="NFE956" s="1752" t="s">
        <v>2348</v>
      </c>
      <c r="NFF956" s="1845" t="s">
        <v>61</v>
      </c>
      <c r="NFG956" s="1845" t="s">
        <v>7199</v>
      </c>
      <c r="NFH956" s="1753" t="s">
        <v>941</v>
      </c>
      <c r="NFI956" s="1754" t="s">
        <v>66</v>
      </c>
      <c r="NFJ956" s="1755" t="s">
        <v>273</v>
      </c>
      <c r="NFK956" s="1844">
        <v>44180</v>
      </c>
      <c r="NFL956" s="1742" t="s">
        <v>3798</v>
      </c>
      <c r="NFM956" s="1752" t="s">
        <v>2348</v>
      </c>
      <c r="NFN956" s="1845" t="s">
        <v>61</v>
      </c>
      <c r="NFO956" s="1845" t="s">
        <v>7199</v>
      </c>
      <c r="NFP956" s="1753" t="s">
        <v>941</v>
      </c>
      <c r="NFQ956" s="1754" t="s">
        <v>66</v>
      </c>
      <c r="NFR956" s="1755" t="s">
        <v>273</v>
      </c>
      <c r="NFS956" s="1844">
        <v>44180</v>
      </c>
      <c r="NFT956" s="1742" t="s">
        <v>3798</v>
      </c>
      <c r="NFU956" s="1752" t="s">
        <v>2348</v>
      </c>
      <c r="NFV956" s="1845" t="s">
        <v>61</v>
      </c>
      <c r="NFW956" s="1845" t="s">
        <v>7199</v>
      </c>
      <c r="NFX956" s="1753" t="s">
        <v>941</v>
      </c>
      <c r="NFY956" s="1754" t="s">
        <v>66</v>
      </c>
      <c r="NFZ956" s="1755" t="s">
        <v>273</v>
      </c>
      <c r="NGA956" s="1844">
        <v>44180</v>
      </c>
      <c r="NGB956" s="1742" t="s">
        <v>3798</v>
      </c>
      <c r="NGC956" s="1752" t="s">
        <v>2348</v>
      </c>
      <c r="NGD956" s="1845" t="s">
        <v>61</v>
      </c>
      <c r="NGE956" s="1845" t="s">
        <v>7199</v>
      </c>
      <c r="NGF956" s="1753" t="s">
        <v>941</v>
      </c>
      <c r="NGG956" s="1754" t="s">
        <v>66</v>
      </c>
      <c r="NGH956" s="1755" t="s">
        <v>273</v>
      </c>
      <c r="NGI956" s="1844">
        <v>44180</v>
      </c>
      <c r="NGJ956" s="1742" t="s">
        <v>3798</v>
      </c>
      <c r="NGK956" s="1752" t="s">
        <v>2348</v>
      </c>
      <c r="NGL956" s="1845" t="s">
        <v>61</v>
      </c>
      <c r="NGM956" s="1845" t="s">
        <v>7199</v>
      </c>
      <c r="NGN956" s="1753" t="s">
        <v>941</v>
      </c>
      <c r="NGO956" s="1754" t="s">
        <v>66</v>
      </c>
      <c r="NGP956" s="1755" t="s">
        <v>273</v>
      </c>
      <c r="NGQ956" s="1844">
        <v>44180</v>
      </c>
      <c r="NGR956" s="1742" t="s">
        <v>3798</v>
      </c>
      <c r="NGS956" s="1752" t="s">
        <v>2348</v>
      </c>
      <c r="NGT956" s="1845" t="s">
        <v>61</v>
      </c>
      <c r="NGU956" s="1845" t="s">
        <v>7199</v>
      </c>
      <c r="NGV956" s="1753" t="s">
        <v>941</v>
      </c>
      <c r="NGW956" s="1754" t="s">
        <v>66</v>
      </c>
      <c r="NGX956" s="1755" t="s">
        <v>273</v>
      </c>
      <c r="NGY956" s="1844">
        <v>44180</v>
      </c>
      <c r="NGZ956" s="1742" t="s">
        <v>3798</v>
      </c>
      <c r="NHA956" s="1752" t="s">
        <v>2348</v>
      </c>
      <c r="NHB956" s="1845" t="s">
        <v>61</v>
      </c>
      <c r="NHC956" s="1845" t="s">
        <v>7199</v>
      </c>
      <c r="NHD956" s="1753" t="s">
        <v>941</v>
      </c>
      <c r="NHE956" s="1754" t="s">
        <v>66</v>
      </c>
      <c r="NHF956" s="1755" t="s">
        <v>273</v>
      </c>
      <c r="NHG956" s="1844">
        <v>44180</v>
      </c>
      <c r="NHH956" s="1742" t="s">
        <v>3798</v>
      </c>
      <c r="NHI956" s="1752" t="s">
        <v>2348</v>
      </c>
      <c r="NHJ956" s="1845" t="s">
        <v>61</v>
      </c>
      <c r="NHK956" s="1845" t="s">
        <v>7199</v>
      </c>
      <c r="NHL956" s="1753" t="s">
        <v>941</v>
      </c>
      <c r="NHM956" s="1754" t="s">
        <v>66</v>
      </c>
      <c r="NHN956" s="1755" t="s">
        <v>273</v>
      </c>
      <c r="NHO956" s="1844">
        <v>44180</v>
      </c>
      <c r="NHP956" s="1742" t="s">
        <v>3798</v>
      </c>
      <c r="NHQ956" s="1752" t="s">
        <v>2348</v>
      </c>
      <c r="NHR956" s="1845" t="s">
        <v>61</v>
      </c>
      <c r="NHS956" s="1845" t="s">
        <v>7199</v>
      </c>
      <c r="NHT956" s="1753" t="s">
        <v>941</v>
      </c>
      <c r="NHU956" s="1754" t="s">
        <v>66</v>
      </c>
      <c r="NHV956" s="1755" t="s">
        <v>273</v>
      </c>
      <c r="NHW956" s="1844">
        <v>44180</v>
      </c>
      <c r="NHX956" s="1742" t="s">
        <v>3798</v>
      </c>
      <c r="NHY956" s="1752" t="s">
        <v>2348</v>
      </c>
      <c r="NHZ956" s="1845" t="s">
        <v>61</v>
      </c>
      <c r="NIA956" s="1845" t="s">
        <v>7199</v>
      </c>
      <c r="NIB956" s="1753" t="s">
        <v>941</v>
      </c>
      <c r="NIC956" s="1754" t="s">
        <v>66</v>
      </c>
      <c r="NID956" s="1755" t="s">
        <v>273</v>
      </c>
      <c r="NIE956" s="1844">
        <v>44180</v>
      </c>
      <c r="NIF956" s="1742" t="s">
        <v>3798</v>
      </c>
      <c r="NIG956" s="1752" t="s">
        <v>2348</v>
      </c>
      <c r="NIH956" s="1845" t="s">
        <v>61</v>
      </c>
      <c r="NII956" s="1845" t="s">
        <v>7199</v>
      </c>
      <c r="NIJ956" s="1753" t="s">
        <v>941</v>
      </c>
      <c r="NIK956" s="1754" t="s">
        <v>66</v>
      </c>
      <c r="NIL956" s="1755" t="s">
        <v>273</v>
      </c>
      <c r="NIM956" s="1844">
        <v>44180</v>
      </c>
      <c r="NIN956" s="1742" t="s">
        <v>3798</v>
      </c>
      <c r="NIO956" s="1752" t="s">
        <v>2348</v>
      </c>
      <c r="NIP956" s="1845" t="s">
        <v>61</v>
      </c>
      <c r="NIQ956" s="1845" t="s">
        <v>7199</v>
      </c>
      <c r="NIR956" s="1753" t="s">
        <v>941</v>
      </c>
      <c r="NIS956" s="1754" t="s">
        <v>66</v>
      </c>
      <c r="NIT956" s="1755" t="s">
        <v>273</v>
      </c>
      <c r="NIU956" s="1844">
        <v>44180</v>
      </c>
      <c r="NIV956" s="1742" t="s">
        <v>3798</v>
      </c>
      <c r="NIW956" s="1752" t="s">
        <v>2348</v>
      </c>
      <c r="NIX956" s="1845" t="s">
        <v>61</v>
      </c>
      <c r="NIY956" s="1845" t="s">
        <v>7199</v>
      </c>
      <c r="NIZ956" s="1753" t="s">
        <v>941</v>
      </c>
      <c r="NJA956" s="1754" t="s">
        <v>66</v>
      </c>
      <c r="NJB956" s="1755" t="s">
        <v>273</v>
      </c>
      <c r="NJC956" s="1844">
        <v>44180</v>
      </c>
      <c r="NJD956" s="1742" t="s">
        <v>3798</v>
      </c>
      <c r="NJE956" s="1752" t="s">
        <v>2348</v>
      </c>
      <c r="NJF956" s="1845" t="s">
        <v>61</v>
      </c>
      <c r="NJG956" s="1845" t="s">
        <v>7199</v>
      </c>
      <c r="NJH956" s="1753" t="s">
        <v>941</v>
      </c>
      <c r="NJI956" s="1754" t="s">
        <v>66</v>
      </c>
      <c r="NJJ956" s="1755" t="s">
        <v>273</v>
      </c>
      <c r="NJK956" s="1844">
        <v>44180</v>
      </c>
      <c r="NJL956" s="1742" t="s">
        <v>3798</v>
      </c>
      <c r="NJM956" s="1752" t="s">
        <v>2348</v>
      </c>
      <c r="NJN956" s="1845" t="s">
        <v>61</v>
      </c>
      <c r="NJO956" s="1845" t="s">
        <v>7199</v>
      </c>
      <c r="NJP956" s="1753" t="s">
        <v>941</v>
      </c>
      <c r="NJQ956" s="1754" t="s">
        <v>66</v>
      </c>
      <c r="NJR956" s="1755" t="s">
        <v>273</v>
      </c>
      <c r="NJS956" s="1844">
        <v>44180</v>
      </c>
      <c r="NJT956" s="1742" t="s">
        <v>3798</v>
      </c>
      <c r="NJU956" s="1752" t="s">
        <v>2348</v>
      </c>
      <c r="NJV956" s="1845" t="s">
        <v>61</v>
      </c>
      <c r="NJW956" s="1845" t="s">
        <v>7199</v>
      </c>
      <c r="NJX956" s="1753" t="s">
        <v>941</v>
      </c>
      <c r="NJY956" s="1754" t="s">
        <v>66</v>
      </c>
      <c r="NJZ956" s="1755" t="s">
        <v>273</v>
      </c>
      <c r="NKA956" s="1844">
        <v>44180</v>
      </c>
      <c r="NKB956" s="1742" t="s">
        <v>3798</v>
      </c>
      <c r="NKC956" s="1752" t="s">
        <v>2348</v>
      </c>
      <c r="NKD956" s="1845" t="s">
        <v>61</v>
      </c>
      <c r="NKE956" s="1845" t="s">
        <v>7199</v>
      </c>
      <c r="NKF956" s="1753" t="s">
        <v>941</v>
      </c>
      <c r="NKG956" s="1754" t="s">
        <v>66</v>
      </c>
      <c r="NKH956" s="1755" t="s">
        <v>273</v>
      </c>
      <c r="NKI956" s="1844">
        <v>44180</v>
      </c>
      <c r="NKJ956" s="1742" t="s">
        <v>3798</v>
      </c>
      <c r="NKK956" s="1752" t="s">
        <v>2348</v>
      </c>
      <c r="NKL956" s="1845" t="s">
        <v>61</v>
      </c>
      <c r="NKM956" s="1845" t="s">
        <v>7199</v>
      </c>
      <c r="NKN956" s="1753" t="s">
        <v>941</v>
      </c>
      <c r="NKO956" s="1754" t="s">
        <v>66</v>
      </c>
      <c r="NKP956" s="1755" t="s">
        <v>273</v>
      </c>
      <c r="NKQ956" s="1844">
        <v>44180</v>
      </c>
      <c r="NKR956" s="1742" t="s">
        <v>3798</v>
      </c>
      <c r="NKS956" s="1752" t="s">
        <v>2348</v>
      </c>
      <c r="NKT956" s="1845" t="s">
        <v>61</v>
      </c>
      <c r="NKU956" s="1845" t="s">
        <v>7199</v>
      </c>
      <c r="NKV956" s="1753" t="s">
        <v>941</v>
      </c>
      <c r="NKW956" s="1754" t="s">
        <v>66</v>
      </c>
      <c r="NKX956" s="1755" t="s">
        <v>273</v>
      </c>
      <c r="NKY956" s="1844">
        <v>44180</v>
      </c>
      <c r="NKZ956" s="1742" t="s">
        <v>3798</v>
      </c>
      <c r="NLA956" s="1752" t="s">
        <v>2348</v>
      </c>
      <c r="NLB956" s="1845" t="s">
        <v>61</v>
      </c>
      <c r="NLC956" s="1845" t="s">
        <v>7199</v>
      </c>
      <c r="NLD956" s="1753" t="s">
        <v>941</v>
      </c>
      <c r="NLE956" s="1754" t="s">
        <v>66</v>
      </c>
      <c r="NLF956" s="1755" t="s">
        <v>273</v>
      </c>
      <c r="NLG956" s="1844">
        <v>44180</v>
      </c>
      <c r="NLH956" s="1742" t="s">
        <v>3798</v>
      </c>
      <c r="NLI956" s="1752" t="s">
        <v>2348</v>
      </c>
      <c r="NLJ956" s="1845" t="s">
        <v>61</v>
      </c>
      <c r="NLK956" s="1845" t="s">
        <v>7199</v>
      </c>
      <c r="NLL956" s="1753" t="s">
        <v>941</v>
      </c>
      <c r="NLM956" s="1754" t="s">
        <v>66</v>
      </c>
      <c r="NLN956" s="1755" t="s">
        <v>273</v>
      </c>
      <c r="NLO956" s="1844">
        <v>44180</v>
      </c>
      <c r="NLP956" s="1742" t="s">
        <v>3798</v>
      </c>
      <c r="NLQ956" s="1752" t="s">
        <v>2348</v>
      </c>
      <c r="NLR956" s="1845" t="s">
        <v>61</v>
      </c>
      <c r="NLS956" s="1845" t="s">
        <v>7199</v>
      </c>
      <c r="NLT956" s="1753" t="s">
        <v>941</v>
      </c>
      <c r="NLU956" s="1754" t="s">
        <v>66</v>
      </c>
      <c r="NLV956" s="1755" t="s">
        <v>273</v>
      </c>
      <c r="NLW956" s="1844">
        <v>44180</v>
      </c>
      <c r="NLX956" s="1742" t="s">
        <v>3798</v>
      </c>
      <c r="NLY956" s="1752" t="s">
        <v>2348</v>
      </c>
      <c r="NLZ956" s="1845" t="s">
        <v>61</v>
      </c>
      <c r="NMA956" s="1845" t="s">
        <v>7199</v>
      </c>
      <c r="NMB956" s="1753" t="s">
        <v>941</v>
      </c>
      <c r="NMC956" s="1754" t="s">
        <v>66</v>
      </c>
      <c r="NMD956" s="1755" t="s">
        <v>273</v>
      </c>
      <c r="NME956" s="1844">
        <v>44180</v>
      </c>
      <c r="NMF956" s="1742" t="s">
        <v>3798</v>
      </c>
      <c r="NMG956" s="1752" t="s">
        <v>2348</v>
      </c>
      <c r="NMH956" s="1845" t="s">
        <v>61</v>
      </c>
      <c r="NMI956" s="1845" t="s">
        <v>7199</v>
      </c>
      <c r="NMJ956" s="1753" t="s">
        <v>941</v>
      </c>
      <c r="NMK956" s="1754" t="s">
        <v>66</v>
      </c>
      <c r="NML956" s="1755" t="s">
        <v>273</v>
      </c>
      <c r="NMM956" s="1844">
        <v>44180</v>
      </c>
      <c r="NMN956" s="1742" t="s">
        <v>3798</v>
      </c>
      <c r="NMO956" s="1752" t="s">
        <v>2348</v>
      </c>
      <c r="NMP956" s="1845" t="s">
        <v>61</v>
      </c>
      <c r="NMQ956" s="1845" t="s">
        <v>7199</v>
      </c>
      <c r="NMR956" s="1753" t="s">
        <v>941</v>
      </c>
      <c r="NMS956" s="1754" t="s">
        <v>66</v>
      </c>
      <c r="NMT956" s="1755" t="s">
        <v>273</v>
      </c>
      <c r="NMU956" s="1844">
        <v>44180</v>
      </c>
      <c r="NMV956" s="1742" t="s">
        <v>3798</v>
      </c>
      <c r="NMW956" s="1752" t="s">
        <v>2348</v>
      </c>
      <c r="NMX956" s="1845" t="s">
        <v>61</v>
      </c>
      <c r="NMY956" s="1845" t="s">
        <v>7199</v>
      </c>
      <c r="NMZ956" s="1753" t="s">
        <v>941</v>
      </c>
      <c r="NNA956" s="1754" t="s">
        <v>66</v>
      </c>
      <c r="NNB956" s="1755" t="s">
        <v>273</v>
      </c>
      <c r="NNC956" s="1844">
        <v>44180</v>
      </c>
      <c r="NND956" s="1742" t="s">
        <v>3798</v>
      </c>
      <c r="NNE956" s="1752" t="s">
        <v>2348</v>
      </c>
      <c r="NNF956" s="1845" t="s">
        <v>61</v>
      </c>
      <c r="NNG956" s="1845" t="s">
        <v>7199</v>
      </c>
      <c r="NNH956" s="1753" t="s">
        <v>941</v>
      </c>
      <c r="NNI956" s="1754" t="s">
        <v>66</v>
      </c>
      <c r="NNJ956" s="1755" t="s">
        <v>273</v>
      </c>
      <c r="NNK956" s="1844">
        <v>44180</v>
      </c>
      <c r="NNL956" s="1742" t="s">
        <v>3798</v>
      </c>
      <c r="NNM956" s="1752" t="s">
        <v>2348</v>
      </c>
      <c r="NNN956" s="1845" t="s">
        <v>61</v>
      </c>
      <c r="NNO956" s="1845" t="s">
        <v>7199</v>
      </c>
      <c r="NNP956" s="1753" t="s">
        <v>941</v>
      </c>
      <c r="NNQ956" s="1754" t="s">
        <v>66</v>
      </c>
      <c r="NNR956" s="1755" t="s">
        <v>273</v>
      </c>
      <c r="NNS956" s="1844">
        <v>44180</v>
      </c>
      <c r="NNT956" s="1742" t="s">
        <v>3798</v>
      </c>
      <c r="NNU956" s="1752" t="s">
        <v>2348</v>
      </c>
      <c r="NNV956" s="1845" t="s">
        <v>61</v>
      </c>
      <c r="NNW956" s="1845" t="s">
        <v>7199</v>
      </c>
      <c r="NNX956" s="1753" t="s">
        <v>941</v>
      </c>
      <c r="NNY956" s="1754" t="s">
        <v>66</v>
      </c>
      <c r="NNZ956" s="1755" t="s">
        <v>273</v>
      </c>
      <c r="NOA956" s="1844">
        <v>44180</v>
      </c>
      <c r="NOB956" s="1742" t="s">
        <v>3798</v>
      </c>
      <c r="NOC956" s="1752" t="s">
        <v>2348</v>
      </c>
      <c r="NOD956" s="1845" t="s">
        <v>61</v>
      </c>
      <c r="NOE956" s="1845" t="s">
        <v>7199</v>
      </c>
      <c r="NOF956" s="1753" t="s">
        <v>941</v>
      </c>
      <c r="NOG956" s="1754" t="s">
        <v>66</v>
      </c>
      <c r="NOH956" s="1755" t="s">
        <v>273</v>
      </c>
      <c r="NOI956" s="1844">
        <v>44180</v>
      </c>
      <c r="NOJ956" s="1742" t="s">
        <v>3798</v>
      </c>
      <c r="NOK956" s="1752" t="s">
        <v>2348</v>
      </c>
      <c r="NOL956" s="1845" t="s">
        <v>61</v>
      </c>
      <c r="NOM956" s="1845" t="s">
        <v>7199</v>
      </c>
      <c r="NON956" s="1753" t="s">
        <v>941</v>
      </c>
      <c r="NOO956" s="1754" t="s">
        <v>66</v>
      </c>
      <c r="NOP956" s="1755" t="s">
        <v>273</v>
      </c>
      <c r="NOQ956" s="1844">
        <v>44180</v>
      </c>
      <c r="NOR956" s="1742" t="s">
        <v>3798</v>
      </c>
      <c r="NOS956" s="1752" t="s">
        <v>2348</v>
      </c>
      <c r="NOT956" s="1845" t="s">
        <v>61</v>
      </c>
      <c r="NOU956" s="1845" t="s">
        <v>7199</v>
      </c>
      <c r="NOV956" s="1753" t="s">
        <v>941</v>
      </c>
      <c r="NOW956" s="1754" t="s">
        <v>66</v>
      </c>
      <c r="NOX956" s="1755" t="s">
        <v>273</v>
      </c>
      <c r="NOY956" s="1844">
        <v>44180</v>
      </c>
      <c r="NOZ956" s="1742" t="s">
        <v>3798</v>
      </c>
      <c r="NPA956" s="1752" t="s">
        <v>2348</v>
      </c>
      <c r="NPB956" s="1845" t="s">
        <v>61</v>
      </c>
      <c r="NPC956" s="1845" t="s">
        <v>7199</v>
      </c>
      <c r="NPD956" s="1753" t="s">
        <v>941</v>
      </c>
      <c r="NPE956" s="1754" t="s">
        <v>66</v>
      </c>
      <c r="NPF956" s="1755" t="s">
        <v>273</v>
      </c>
      <c r="NPG956" s="1844">
        <v>44180</v>
      </c>
      <c r="NPH956" s="1742" t="s">
        <v>3798</v>
      </c>
      <c r="NPI956" s="1752" t="s">
        <v>2348</v>
      </c>
      <c r="NPJ956" s="1845" t="s">
        <v>61</v>
      </c>
      <c r="NPK956" s="1845" t="s">
        <v>7199</v>
      </c>
      <c r="NPL956" s="1753" t="s">
        <v>941</v>
      </c>
      <c r="NPM956" s="1754" t="s">
        <v>66</v>
      </c>
      <c r="NPN956" s="1755" t="s">
        <v>273</v>
      </c>
      <c r="NPO956" s="1844">
        <v>44180</v>
      </c>
      <c r="NPP956" s="1742" t="s">
        <v>3798</v>
      </c>
      <c r="NPQ956" s="1752" t="s">
        <v>2348</v>
      </c>
      <c r="NPR956" s="1845" t="s">
        <v>61</v>
      </c>
      <c r="NPS956" s="1845" t="s">
        <v>7199</v>
      </c>
      <c r="NPT956" s="1753" t="s">
        <v>941</v>
      </c>
      <c r="NPU956" s="1754" t="s">
        <v>66</v>
      </c>
      <c r="NPV956" s="1755" t="s">
        <v>273</v>
      </c>
      <c r="NPW956" s="1844">
        <v>44180</v>
      </c>
      <c r="NPX956" s="1742" t="s">
        <v>3798</v>
      </c>
      <c r="NPY956" s="1752" t="s">
        <v>2348</v>
      </c>
      <c r="NPZ956" s="1845" t="s">
        <v>61</v>
      </c>
      <c r="NQA956" s="1845" t="s">
        <v>7199</v>
      </c>
      <c r="NQB956" s="1753" t="s">
        <v>941</v>
      </c>
      <c r="NQC956" s="1754" t="s">
        <v>66</v>
      </c>
      <c r="NQD956" s="1755" t="s">
        <v>273</v>
      </c>
      <c r="NQE956" s="1844">
        <v>44180</v>
      </c>
      <c r="NQF956" s="1742" t="s">
        <v>3798</v>
      </c>
      <c r="NQG956" s="1752" t="s">
        <v>2348</v>
      </c>
      <c r="NQH956" s="1845" t="s">
        <v>61</v>
      </c>
      <c r="NQI956" s="1845" t="s">
        <v>7199</v>
      </c>
      <c r="NQJ956" s="1753" t="s">
        <v>941</v>
      </c>
      <c r="NQK956" s="1754" t="s">
        <v>66</v>
      </c>
      <c r="NQL956" s="1755" t="s">
        <v>273</v>
      </c>
      <c r="NQM956" s="1844">
        <v>44180</v>
      </c>
      <c r="NQN956" s="1742" t="s">
        <v>3798</v>
      </c>
      <c r="NQO956" s="1752" t="s">
        <v>2348</v>
      </c>
      <c r="NQP956" s="1845" t="s">
        <v>61</v>
      </c>
      <c r="NQQ956" s="1845" t="s">
        <v>7199</v>
      </c>
      <c r="NQR956" s="1753" t="s">
        <v>941</v>
      </c>
      <c r="NQS956" s="1754" t="s">
        <v>66</v>
      </c>
      <c r="NQT956" s="1755" t="s">
        <v>273</v>
      </c>
      <c r="NQU956" s="1844">
        <v>44180</v>
      </c>
      <c r="NQV956" s="1742" t="s">
        <v>3798</v>
      </c>
      <c r="NQW956" s="1752" t="s">
        <v>2348</v>
      </c>
      <c r="NQX956" s="1845" t="s">
        <v>61</v>
      </c>
      <c r="NQY956" s="1845" t="s">
        <v>7199</v>
      </c>
      <c r="NQZ956" s="1753" t="s">
        <v>941</v>
      </c>
      <c r="NRA956" s="1754" t="s">
        <v>66</v>
      </c>
      <c r="NRB956" s="1755" t="s">
        <v>273</v>
      </c>
      <c r="NRC956" s="1844">
        <v>44180</v>
      </c>
      <c r="NRD956" s="1742" t="s">
        <v>3798</v>
      </c>
      <c r="NRE956" s="1752" t="s">
        <v>2348</v>
      </c>
      <c r="NRF956" s="1845" t="s">
        <v>61</v>
      </c>
      <c r="NRG956" s="1845" t="s">
        <v>7199</v>
      </c>
      <c r="NRH956" s="1753" t="s">
        <v>941</v>
      </c>
      <c r="NRI956" s="1754" t="s">
        <v>66</v>
      </c>
      <c r="NRJ956" s="1755" t="s">
        <v>273</v>
      </c>
      <c r="NRK956" s="1844">
        <v>44180</v>
      </c>
      <c r="NRL956" s="1742" t="s">
        <v>3798</v>
      </c>
      <c r="NRM956" s="1752" t="s">
        <v>2348</v>
      </c>
      <c r="NRN956" s="1845" t="s">
        <v>61</v>
      </c>
      <c r="NRO956" s="1845" t="s">
        <v>7199</v>
      </c>
      <c r="NRP956" s="1753" t="s">
        <v>941</v>
      </c>
      <c r="NRQ956" s="1754" t="s">
        <v>66</v>
      </c>
      <c r="NRR956" s="1755" t="s">
        <v>273</v>
      </c>
      <c r="NRS956" s="1844">
        <v>44180</v>
      </c>
      <c r="NRT956" s="1742" t="s">
        <v>3798</v>
      </c>
      <c r="NRU956" s="1752" t="s">
        <v>2348</v>
      </c>
      <c r="NRV956" s="1845" t="s">
        <v>61</v>
      </c>
      <c r="NRW956" s="1845" t="s">
        <v>7199</v>
      </c>
      <c r="NRX956" s="1753" t="s">
        <v>941</v>
      </c>
      <c r="NRY956" s="1754" t="s">
        <v>66</v>
      </c>
      <c r="NRZ956" s="1755" t="s">
        <v>273</v>
      </c>
      <c r="NSA956" s="1844">
        <v>44180</v>
      </c>
      <c r="NSB956" s="1742" t="s">
        <v>3798</v>
      </c>
      <c r="NSC956" s="1752" t="s">
        <v>2348</v>
      </c>
      <c r="NSD956" s="1845" t="s">
        <v>61</v>
      </c>
      <c r="NSE956" s="1845" t="s">
        <v>7199</v>
      </c>
      <c r="NSF956" s="1753" t="s">
        <v>941</v>
      </c>
      <c r="NSG956" s="1754" t="s">
        <v>66</v>
      </c>
      <c r="NSH956" s="1755" t="s">
        <v>273</v>
      </c>
      <c r="NSI956" s="1844">
        <v>44180</v>
      </c>
      <c r="NSJ956" s="1742" t="s">
        <v>3798</v>
      </c>
      <c r="NSK956" s="1752" t="s">
        <v>2348</v>
      </c>
      <c r="NSL956" s="1845" t="s">
        <v>61</v>
      </c>
      <c r="NSM956" s="1845" t="s">
        <v>7199</v>
      </c>
      <c r="NSN956" s="1753" t="s">
        <v>941</v>
      </c>
      <c r="NSO956" s="1754" t="s">
        <v>66</v>
      </c>
      <c r="NSP956" s="1755" t="s">
        <v>273</v>
      </c>
      <c r="NSQ956" s="1844">
        <v>44180</v>
      </c>
      <c r="NSR956" s="1742" t="s">
        <v>3798</v>
      </c>
      <c r="NSS956" s="1752" t="s">
        <v>2348</v>
      </c>
      <c r="NST956" s="1845" t="s">
        <v>61</v>
      </c>
      <c r="NSU956" s="1845" t="s">
        <v>7199</v>
      </c>
      <c r="NSV956" s="1753" t="s">
        <v>941</v>
      </c>
      <c r="NSW956" s="1754" t="s">
        <v>66</v>
      </c>
      <c r="NSX956" s="1755" t="s">
        <v>273</v>
      </c>
      <c r="NSY956" s="1844">
        <v>44180</v>
      </c>
      <c r="NSZ956" s="1742" t="s">
        <v>3798</v>
      </c>
      <c r="NTA956" s="1752" t="s">
        <v>2348</v>
      </c>
      <c r="NTB956" s="1845" t="s">
        <v>61</v>
      </c>
      <c r="NTC956" s="1845" t="s">
        <v>7199</v>
      </c>
      <c r="NTD956" s="1753" t="s">
        <v>941</v>
      </c>
      <c r="NTE956" s="1754" t="s">
        <v>66</v>
      </c>
      <c r="NTF956" s="1755" t="s">
        <v>273</v>
      </c>
      <c r="NTG956" s="1844">
        <v>44180</v>
      </c>
      <c r="NTH956" s="1742" t="s">
        <v>3798</v>
      </c>
      <c r="NTI956" s="1752" t="s">
        <v>2348</v>
      </c>
      <c r="NTJ956" s="1845" t="s">
        <v>61</v>
      </c>
      <c r="NTK956" s="1845" t="s">
        <v>7199</v>
      </c>
      <c r="NTL956" s="1753" t="s">
        <v>941</v>
      </c>
      <c r="NTM956" s="1754" t="s">
        <v>66</v>
      </c>
      <c r="NTN956" s="1755" t="s">
        <v>273</v>
      </c>
      <c r="NTO956" s="1844">
        <v>44180</v>
      </c>
      <c r="NTP956" s="1742" t="s">
        <v>3798</v>
      </c>
      <c r="NTQ956" s="1752" t="s">
        <v>2348</v>
      </c>
      <c r="NTR956" s="1845" t="s">
        <v>61</v>
      </c>
      <c r="NTS956" s="1845" t="s">
        <v>7199</v>
      </c>
      <c r="NTT956" s="1753" t="s">
        <v>941</v>
      </c>
      <c r="NTU956" s="1754" t="s">
        <v>66</v>
      </c>
      <c r="NTV956" s="1755" t="s">
        <v>273</v>
      </c>
      <c r="NTW956" s="1844">
        <v>44180</v>
      </c>
      <c r="NTX956" s="1742" t="s">
        <v>3798</v>
      </c>
      <c r="NTY956" s="1752" t="s">
        <v>2348</v>
      </c>
      <c r="NTZ956" s="1845" t="s">
        <v>61</v>
      </c>
      <c r="NUA956" s="1845" t="s">
        <v>7199</v>
      </c>
      <c r="NUB956" s="1753" t="s">
        <v>941</v>
      </c>
      <c r="NUC956" s="1754" t="s">
        <v>66</v>
      </c>
      <c r="NUD956" s="1755" t="s">
        <v>273</v>
      </c>
      <c r="NUE956" s="1844">
        <v>44180</v>
      </c>
      <c r="NUF956" s="1742" t="s">
        <v>3798</v>
      </c>
      <c r="NUG956" s="1752" t="s">
        <v>2348</v>
      </c>
      <c r="NUH956" s="1845" t="s">
        <v>61</v>
      </c>
      <c r="NUI956" s="1845" t="s">
        <v>7199</v>
      </c>
      <c r="NUJ956" s="1753" t="s">
        <v>941</v>
      </c>
      <c r="NUK956" s="1754" t="s">
        <v>66</v>
      </c>
      <c r="NUL956" s="1755" t="s">
        <v>273</v>
      </c>
      <c r="NUM956" s="1844">
        <v>44180</v>
      </c>
      <c r="NUN956" s="1742" t="s">
        <v>3798</v>
      </c>
      <c r="NUO956" s="1752" t="s">
        <v>2348</v>
      </c>
      <c r="NUP956" s="1845" t="s">
        <v>61</v>
      </c>
      <c r="NUQ956" s="1845" t="s">
        <v>7199</v>
      </c>
      <c r="NUR956" s="1753" t="s">
        <v>941</v>
      </c>
      <c r="NUS956" s="1754" t="s">
        <v>66</v>
      </c>
      <c r="NUT956" s="1755" t="s">
        <v>273</v>
      </c>
      <c r="NUU956" s="1844">
        <v>44180</v>
      </c>
      <c r="NUV956" s="1742" t="s">
        <v>3798</v>
      </c>
      <c r="NUW956" s="1752" t="s">
        <v>2348</v>
      </c>
      <c r="NUX956" s="1845" t="s">
        <v>61</v>
      </c>
      <c r="NUY956" s="1845" t="s">
        <v>7199</v>
      </c>
      <c r="NUZ956" s="1753" t="s">
        <v>941</v>
      </c>
      <c r="NVA956" s="1754" t="s">
        <v>66</v>
      </c>
      <c r="NVB956" s="1755" t="s">
        <v>273</v>
      </c>
      <c r="NVC956" s="1844">
        <v>44180</v>
      </c>
      <c r="NVD956" s="1742" t="s">
        <v>3798</v>
      </c>
      <c r="NVE956" s="1752" t="s">
        <v>2348</v>
      </c>
      <c r="NVF956" s="1845" t="s">
        <v>61</v>
      </c>
      <c r="NVG956" s="1845" t="s">
        <v>7199</v>
      </c>
      <c r="NVH956" s="1753" t="s">
        <v>941</v>
      </c>
      <c r="NVI956" s="1754" t="s">
        <v>66</v>
      </c>
      <c r="NVJ956" s="1755" t="s">
        <v>273</v>
      </c>
      <c r="NVK956" s="1844">
        <v>44180</v>
      </c>
      <c r="NVL956" s="1742" t="s">
        <v>3798</v>
      </c>
      <c r="NVM956" s="1752" t="s">
        <v>2348</v>
      </c>
      <c r="NVN956" s="1845" t="s">
        <v>61</v>
      </c>
      <c r="NVO956" s="1845" t="s">
        <v>7199</v>
      </c>
      <c r="NVP956" s="1753" t="s">
        <v>941</v>
      </c>
      <c r="NVQ956" s="1754" t="s">
        <v>66</v>
      </c>
      <c r="NVR956" s="1755" t="s">
        <v>273</v>
      </c>
      <c r="NVS956" s="1844">
        <v>44180</v>
      </c>
      <c r="NVT956" s="1742" t="s">
        <v>3798</v>
      </c>
      <c r="NVU956" s="1752" t="s">
        <v>2348</v>
      </c>
      <c r="NVV956" s="1845" t="s">
        <v>61</v>
      </c>
      <c r="NVW956" s="1845" t="s">
        <v>7199</v>
      </c>
      <c r="NVX956" s="1753" t="s">
        <v>941</v>
      </c>
      <c r="NVY956" s="1754" t="s">
        <v>66</v>
      </c>
      <c r="NVZ956" s="1755" t="s">
        <v>273</v>
      </c>
      <c r="NWA956" s="1844">
        <v>44180</v>
      </c>
      <c r="NWB956" s="1742" t="s">
        <v>3798</v>
      </c>
      <c r="NWC956" s="1752" t="s">
        <v>2348</v>
      </c>
      <c r="NWD956" s="1845" t="s">
        <v>61</v>
      </c>
      <c r="NWE956" s="1845" t="s">
        <v>7199</v>
      </c>
      <c r="NWF956" s="1753" t="s">
        <v>941</v>
      </c>
      <c r="NWG956" s="1754" t="s">
        <v>66</v>
      </c>
      <c r="NWH956" s="1755" t="s">
        <v>273</v>
      </c>
      <c r="NWI956" s="1844">
        <v>44180</v>
      </c>
      <c r="NWJ956" s="1742" t="s">
        <v>3798</v>
      </c>
      <c r="NWK956" s="1752" t="s">
        <v>2348</v>
      </c>
      <c r="NWL956" s="1845" t="s">
        <v>61</v>
      </c>
      <c r="NWM956" s="1845" t="s">
        <v>7199</v>
      </c>
      <c r="NWN956" s="1753" t="s">
        <v>941</v>
      </c>
      <c r="NWO956" s="1754" t="s">
        <v>66</v>
      </c>
      <c r="NWP956" s="1755" t="s">
        <v>273</v>
      </c>
      <c r="NWQ956" s="1844">
        <v>44180</v>
      </c>
      <c r="NWR956" s="1742" t="s">
        <v>3798</v>
      </c>
      <c r="NWS956" s="1752" t="s">
        <v>2348</v>
      </c>
      <c r="NWT956" s="1845" t="s">
        <v>61</v>
      </c>
      <c r="NWU956" s="1845" t="s">
        <v>7199</v>
      </c>
      <c r="NWV956" s="1753" t="s">
        <v>941</v>
      </c>
      <c r="NWW956" s="1754" t="s">
        <v>66</v>
      </c>
      <c r="NWX956" s="1755" t="s">
        <v>273</v>
      </c>
      <c r="NWY956" s="1844">
        <v>44180</v>
      </c>
      <c r="NWZ956" s="1742" t="s">
        <v>3798</v>
      </c>
      <c r="NXA956" s="1752" t="s">
        <v>2348</v>
      </c>
      <c r="NXB956" s="1845" t="s">
        <v>61</v>
      </c>
      <c r="NXC956" s="1845" t="s">
        <v>7199</v>
      </c>
      <c r="NXD956" s="1753" t="s">
        <v>941</v>
      </c>
      <c r="NXE956" s="1754" t="s">
        <v>66</v>
      </c>
      <c r="NXF956" s="1755" t="s">
        <v>273</v>
      </c>
      <c r="NXG956" s="1844">
        <v>44180</v>
      </c>
      <c r="NXH956" s="1742" t="s">
        <v>3798</v>
      </c>
      <c r="NXI956" s="1752" t="s">
        <v>2348</v>
      </c>
      <c r="NXJ956" s="1845" t="s">
        <v>61</v>
      </c>
      <c r="NXK956" s="1845" t="s">
        <v>7199</v>
      </c>
      <c r="NXL956" s="1753" t="s">
        <v>941</v>
      </c>
      <c r="NXM956" s="1754" t="s">
        <v>66</v>
      </c>
      <c r="NXN956" s="1755" t="s">
        <v>273</v>
      </c>
      <c r="NXO956" s="1844">
        <v>44180</v>
      </c>
      <c r="NXP956" s="1742" t="s">
        <v>3798</v>
      </c>
      <c r="NXQ956" s="1752" t="s">
        <v>2348</v>
      </c>
      <c r="NXR956" s="1845" t="s">
        <v>61</v>
      </c>
      <c r="NXS956" s="1845" t="s">
        <v>7199</v>
      </c>
      <c r="NXT956" s="1753" t="s">
        <v>941</v>
      </c>
      <c r="NXU956" s="1754" t="s">
        <v>66</v>
      </c>
      <c r="NXV956" s="1755" t="s">
        <v>273</v>
      </c>
      <c r="NXW956" s="1844">
        <v>44180</v>
      </c>
      <c r="NXX956" s="1742" t="s">
        <v>3798</v>
      </c>
      <c r="NXY956" s="1752" t="s">
        <v>2348</v>
      </c>
      <c r="NXZ956" s="1845" t="s">
        <v>61</v>
      </c>
      <c r="NYA956" s="1845" t="s">
        <v>7199</v>
      </c>
      <c r="NYB956" s="1753" t="s">
        <v>941</v>
      </c>
      <c r="NYC956" s="1754" t="s">
        <v>66</v>
      </c>
      <c r="NYD956" s="1755" t="s">
        <v>273</v>
      </c>
      <c r="NYE956" s="1844">
        <v>44180</v>
      </c>
      <c r="NYF956" s="1742" t="s">
        <v>3798</v>
      </c>
      <c r="NYG956" s="1752" t="s">
        <v>2348</v>
      </c>
      <c r="NYH956" s="1845" t="s">
        <v>61</v>
      </c>
      <c r="NYI956" s="1845" t="s">
        <v>7199</v>
      </c>
      <c r="NYJ956" s="1753" t="s">
        <v>941</v>
      </c>
      <c r="NYK956" s="1754" t="s">
        <v>66</v>
      </c>
      <c r="NYL956" s="1755" t="s">
        <v>273</v>
      </c>
      <c r="NYM956" s="1844">
        <v>44180</v>
      </c>
      <c r="NYN956" s="1742" t="s">
        <v>3798</v>
      </c>
      <c r="NYO956" s="1752" t="s">
        <v>2348</v>
      </c>
      <c r="NYP956" s="1845" t="s">
        <v>61</v>
      </c>
      <c r="NYQ956" s="1845" t="s">
        <v>7199</v>
      </c>
      <c r="NYR956" s="1753" t="s">
        <v>941</v>
      </c>
      <c r="NYS956" s="1754" t="s">
        <v>66</v>
      </c>
      <c r="NYT956" s="1755" t="s">
        <v>273</v>
      </c>
      <c r="NYU956" s="1844">
        <v>44180</v>
      </c>
      <c r="NYV956" s="1742" t="s">
        <v>3798</v>
      </c>
      <c r="NYW956" s="1752" t="s">
        <v>2348</v>
      </c>
      <c r="NYX956" s="1845" t="s">
        <v>61</v>
      </c>
      <c r="NYY956" s="1845" t="s">
        <v>7199</v>
      </c>
      <c r="NYZ956" s="1753" t="s">
        <v>941</v>
      </c>
      <c r="NZA956" s="1754" t="s">
        <v>66</v>
      </c>
      <c r="NZB956" s="1755" t="s">
        <v>273</v>
      </c>
      <c r="NZC956" s="1844">
        <v>44180</v>
      </c>
      <c r="NZD956" s="1742" t="s">
        <v>3798</v>
      </c>
      <c r="NZE956" s="1752" t="s">
        <v>2348</v>
      </c>
      <c r="NZF956" s="1845" t="s">
        <v>61</v>
      </c>
      <c r="NZG956" s="1845" t="s">
        <v>7199</v>
      </c>
      <c r="NZH956" s="1753" t="s">
        <v>941</v>
      </c>
      <c r="NZI956" s="1754" t="s">
        <v>66</v>
      </c>
      <c r="NZJ956" s="1755" t="s">
        <v>273</v>
      </c>
      <c r="NZK956" s="1844">
        <v>44180</v>
      </c>
      <c r="NZL956" s="1742" t="s">
        <v>3798</v>
      </c>
      <c r="NZM956" s="1752" t="s">
        <v>2348</v>
      </c>
      <c r="NZN956" s="1845" t="s">
        <v>61</v>
      </c>
      <c r="NZO956" s="1845" t="s">
        <v>7199</v>
      </c>
      <c r="NZP956" s="1753" t="s">
        <v>941</v>
      </c>
      <c r="NZQ956" s="1754" t="s">
        <v>66</v>
      </c>
      <c r="NZR956" s="1755" t="s">
        <v>273</v>
      </c>
      <c r="NZS956" s="1844">
        <v>44180</v>
      </c>
      <c r="NZT956" s="1742" t="s">
        <v>3798</v>
      </c>
      <c r="NZU956" s="1752" t="s">
        <v>2348</v>
      </c>
      <c r="NZV956" s="1845" t="s">
        <v>61</v>
      </c>
      <c r="NZW956" s="1845" t="s">
        <v>7199</v>
      </c>
      <c r="NZX956" s="1753" t="s">
        <v>941</v>
      </c>
      <c r="NZY956" s="1754" t="s">
        <v>66</v>
      </c>
      <c r="NZZ956" s="1755" t="s">
        <v>273</v>
      </c>
      <c r="OAA956" s="1844">
        <v>44180</v>
      </c>
      <c r="OAB956" s="1742" t="s">
        <v>3798</v>
      </c>
      <c r="OAC956" s="1752" t="s">
        <v>2348</v>
      </c>
      <c r="OAD956" s="1845" t="s">
        <v>61</v>
      </c>
      <c r="OAE956" s="1845" t="s">
        <v>7199</v>
      </c>
      <c r="OAF956" s="1753" t="s">
        <v>941</v>
      </c>
      <c r="OAG956" s="1754" t="s">
        <v>66</v>
      </c>
      <c r="OAH956" s="1755" t="s">
        <v>273</v>
      </c>
      <c r="OAI956" s="1844">
        <v>44180</v>
      </c>
      <c r="OAJ956" s="1742" t="s">
        <v>3798</v>
      </c>
      <c r="OAK956" s="1752" t="s">
        <v>2348</v>
      </c>
      <c r="OAL956" s="1845" t="s">
        <v>61</v>
      </c>
      <c r="OAM956" s="1845" t="s">
        <v>7199</v>
      </c>
      <c r="OAN956" s="1753" t="s">
        <v>941</v>
      </c>
      <c r="OAO956" s="1754" t="s">
        <v>66</v>
      </c>
      <c r="OAP956" s="1755" t="s">
        <v>273</v>
      </c>
      <c r="OAQ956" s="1844">
        <v>44180</v>
      </c>
      <c r="OAR956" s="1742" t="s">
        <v>3798</v>
      </c>
      <c r="OAS956" s="1752" t="s">
        <v>2348</v>
      </c>
      <c r="OAT956" s="1845" t="s">
        <v>61</v>
      </c>
      <c r="OAU956" s="1845" t="s">
        <v>7199</v>
      </c>
      <c r="OAV956" s="1753" t="s">
        <v>941</v>
      </c>
      <c r="OAW956" s="1754" t="s">
        <v>66</v>
      </c>
      <c r="OAX956" s="1755" t="s">
        <v>273</v>
      </c>
      <c r="OAY956" s="1844">
        <v>44180</v>
      </c>
      <c r="OAZ956" s="1742" t="s">
        <v>3798</v>
      </c>
      <c r="OBA956" s="1752" t="s">
        <v>2348</v>
      </c>
      <c r="OBB956" s="1845" t="s">
        <v>61</v>
      </c>
      <c r="OBC956" s="1845" t="s">
        <v>7199</v>
      </c>
      <c r="OBD956" s="1753" t="s">
        <v>941</v>
      </c>
      <c r="OBE956" s="1754" t="s">
        <v>66</v>
      </c>
      <c r="OBF956" s="1755" t="s">
        <v>273</v>
      </c>
      <c r="OBG956" s="1844">
        <v>44180</v>
      </c>
      <c r="OBH956" s="1742" t="s">
        <v>3798</v>
      </c>
      <c r="OBI956" s="1752" t="s">
        <v>2348</v>
      </c>
      <c r="OBJ956" s="1845" t="s">
        <v>61</v>
      </c>
      <c r="OBK956" s="1845" t="s">
        <v>7199</v>
      </c>
      <c r="OBL956" s="1753" t="s">
        <v>941</v>
      </c>
      <c r="OBM956" s="1754" t="s">
        <v>66</v>
      </c>
      <c r="OBN956" s="1755" t="s">
        <v>273</v>
      </c>
      <c r="OBO956" s="1844">
        <v>44180</v>
      </c>
      <c r="OBP956" s="1742" t="s">
        <v>3798</v>
      </c>
      <c r="OBQ956" s="1752" t="s">
        <v>2348</v>
      </c>
      <c r="OBR956" s="1845" t="s">
        <v>61</v>
      </c>
      <c r="OBS956" s="1845" t="s">
        <v>7199</v>
      </c>
      <c r="OBT956" s="1753" t="s">
        <v>941</v>
      </c>
      <c r="OBU956" s="1754" t="s">
        <v>66</v>
      </c>
      <c r="OBV956" s="1755" t="s">
        <v>273</v>
      </c>
      <c r="OBW956" s="1844">
        <v>44180</v>
      </c>
      <c r="OBX956" s="1742" t="s">
        <v>3798</v>
      </c>
      <c r="OBY956" s="1752" t="s">
        <v>2348</v>
      </c>
      <c r="OBZ956" s="1845" t="s">
        <v>61</v>
      </c>
      <c r="OCA956" s="1845" t="s">
        <v>7199</v>
      </c>
      <c r="OCB956" s="1753" t="s">
        <v>941</v>
      </c>
      <c r="OCC956" s="1754" t="s">
        <v>66</v>
      </c>
      <c r="OCD956" s="1755" t="s">
        <v>273</v>
      </c>
      <c r="OCE956" s="1844">
        <v>44180</v>
      </c>
      <c r="OCF956" s="1742" t="s">
        <v>3798</v>
      </c>
      <c r="OCG956" s="1752" t="s">
        <v>2348</v>
      </c>
      <c r="OCH956" s="1845" t="s">
        <v>61</v>
      </c>
      <c r="OCI956" s="1845" t="s">
        <v>7199</v>
      </c>
      <c r="OCJ956" s="1753" t="s">
        <v>941</v>
      </c>
      <c r="OCK956" s="1754" t="s">
        <v>66</v>
      </c>
      <c r="OCL956" s="1755" t="s">
        <v>273</v>
      </c>
      <c r="OCM956" s="1844">
        <v>44180</v>
      </c>
      <c r="OCN956" s="1742" t="s">
        <v>3798</v>
      </c>
      <c r="OCO956" s="1752" t="s">
        <v>2348</v>
      </c>
      <c r="OCP956" s="1845" t="s">
        <v>61</v>
      </c>
      <c r="OCQ956" s="1845" t="s">
        <v>7199</v>
      </c>
      <c r="OCR956" s="1753" t="s">
        <v>941</v>
      </c>
      <c r="OCS956" s="1754" t="s">
        <v>66</v>
      </c>
      <c r="OCT956" s="1755" t="s">
        <v>273</v>
      </c>
      <c r="OCU956" s="1844">
        <v>44180</v>
      </c>
      <c r="OCV956" s="1742" t="s">
        <v>3798</v>
      </c>
      <c r="OCW956" s="1752" t="s">
        <v>2348</v>
      </c>
      <c r="OCX956" s="1845" t="s">
        <v>61</v>
      </c>
      <c r="OCY956" s="1845" t="s">
        <v>7199</v>
      </c>
      <c r="OCZ956" s="1753" t="s">
        <v>941</v>
      </c>
      <c r="ODA956" s="1754" t="s">
        <v>66</v>
      </c>
      <c r="ODB956" s="1755" t="s">
        <v>273</v>
      </c>
      <c r="ODC956" s="1844">
        <v>44180</v>
      </c>
      <c r="ODD956" s="1742" t="s">
        <v>3798</v>
      </c>
      <c r="ODE956" s="1752" t="s">
        <v>2348</v>
      </c>
      <c r="ODF956" s="1845" t="s">
        <v>61</v>
      </c>
      <c r="ODG956" s="1845" t="s">
        <v>7199</v>
      </c>
      <c r="ODH956" s="1753" t="s">
        <v>941</v>
      </c>
      <c r="ODI956" s="1754" t="s">
        <v>66</v>
      </c>
      <c r="ODJ956" s="1755" t="s">
        <v>273</v>
      </c>
      <c r="ODK956" s="1844">
        <v>44180</v>
      </c>
      <c r="ODL956" s="1742" t="s">
        <v>3798</v>
      </c>
      <c r="ODM956" s="1752" t="s">
        <v>2348</v>
      </c>
      <c r="ODN956" s="1845" t="s">
        <v>61</v>
      </c>
      <c r="ODO956" s="1845" t="s">
        <v>7199</v>
      </c>
      <c r="ODP956" s="1753" t="s">
        <v>941</v>
      </c>
      <c r="ODQ956" s="1754" t="s">
        <v>66</v>
      </c>
      <c r="ODR956" s="1755" t="s">
        <v>273</v>
      </c>
      <c r="ODS956" s="1844">
        <v>44180</v>
      </c>
      <c r="ODT956" s="1742" t="s">
        <v>3798</v>
      </c>
      <c r="ODU956" s="1752" t="s">
        <v>2348</v>
      </c>
      <c r="ODV956" s="1845" t="s">
        <v>61</v>
      </c>
      <c r="ODW956" s="1845" t="s">
        <v>7199</v>
      </c>
      <c r="ODX956" s="1753" t="s">
        <v>941</v>
      </c>
      <c r="ODY956" s="1754" t="s">
        <v>66</v>
      </c>
      <c r="ODZ956" s="1755" t="s">
        <v>273</v>
      </c>
      <c r="OEA956" s="1844">
        <v>44180</v>
      </c>
      <c r="OEB956" s="1742" t="s">
        <v>3798</v>
      </c>
      <c r="OEC956" s="1752" t="s">
        <v>2348</v>
      </c>
      <c r="OED956" s="1845" t="s">
        <v>61</v>
      </c>
      <c r="OEE956" s="1845" t="s">
        <v>7199</v>
      </c>
      <c r="OEF956" s="1753" t="s">
        <v>941</v>
      </c>
      <c r="OEG956" s="1754" t="s">
        <v>66</v>
      </c>
      <c r="OEH956" s="1755" t="s">
        <v>273</v>
      </c>
      <c r="OEI956" s="1844">
        <v>44180</v>
      </c>
      <c r="OEJ956" s="1742" t="s">
        <v>3798</v>
      </c>
      <c r="OEK956" s="1752" t="s">
        <v>2348</v>
      </c>
      <c r="OEL956" s="1845" t="s">
        <v>61</v>
      </c>
      <c r="OEM956" s="1845" t="s">
        <v>7199</v>
      </c>
      <c r="OEN956" s="1753" t="s">
        <v>941</v>
      </c>
      <c r="OEO956" s="1754" t="s">
        <v>66</v>
      </c>
      <c r="OEP956" s="1755" t="s">
        <v>273</v>
      </c>
      <c r="OEQ956" s="1844">
        <v>44180</v>
      </c>
      <c r="OER956" s="1742" t="s">
        <v>3798</v>
      </c>
      <c r="OES956" s="1752" t="s">
        <v>2348</v>
      </c>
      <c r="OET956" s="1845" t="s">
        <v>61</v>
      </c>
      <c r="OEU956" s="1845" t="s">
        <v>7199</v>
      </c>
      <c r="OEV956" s="1753" t="s">
        <v>941</v>
      </c>
      <c r="OEW956" s="1754" t="s">
        <v>66</v>
      </c>
      <c r="OEX956" s="1755" t="s">
        <v>273</v>
      </c>
      <c r="OEY956" s="1844">
        <v>44180</v>
      </c>
      <c r="OEZ956" s="1742" t="s">
        <v>3798</v>
      </c>
      <c r="OFA956" s="1752" t="s">
        <v>2348</v>
      </c>
      <c r="OFB956" s="1845" t="s">
        <v>61</v>
      </c>
      <c r="OFC956" s="1845" t="s">
        <v>7199</v>
      </c>
      <c r="OFD956" s="1753" t="s">
        <v>941</v>
      </c>
      <c r="OFE956" s="1754" t="s">
        <v>66</v>
      </c>
      <c r="OFF956" s="1755" t="s">
        <v>273</v>
      </c>
      <c r="OFG956" s="1844">
        <v>44180</v>
      </c>
      <c r="OFH956" s="1742" t="s">
        <v>3798</v>
      </c>
      <c r="OFI956" s="1752" t="s">
        <v>2348</v>
      </c>
      <c r="OFJ956" s="1845" t="s">
        <v>61</v>
      </c>
      <c r="OFK956" s="1845" t="s">
        <v>7199</v>
      </c>
      <c r="OFL956" s="1753" t="s">
        <v>941</v>
      </c>
      <c r="OFM956" s="1754" t="s">
        <v>66</v>
      </c>
      <c r="OFN956" s="1755" t="s">
        <v>273</v>
      </c>
      <c r="OFO956" s="1844">
        <v>44180</v>
      </c>
      <c r="OFP956" s="1742" t="s">
        <v>3798</v>
      </c>
      <c r="OFQ956" s="1752" t="s">
        <v>2348</v>
      </c>
      <c r="OFR956" s="1845" t="s">
        <v>61</v>
      </c>
      <c r="OFS956" s="1845" t="s">
        <v>7199</v>
      </c>
      <c r="OFT956" s="1753" t="s">
        <v>941</v>
      </c>
      <c r="OFU956" s="1754" t="s">
        <v>66</v>
      </c>
      <c r="OFV956" s="1755" t="s">
        <v>273</v>
      </c>
      <c r="OFW956" s="1844">
        <v>44180</v>
      </c>
      <c r="OFX956" s="1742" t="s">
        <v>3798</v>
      </c>
      <c r="OFY956" s="1752" t="s">
        <v>2348</v>
      </c>
      <c r="OFZ956" s="1845" t="s">
        <v>61</v>
      </c>
      <c r="OGA956" s="1845" t="s">
        <v>7199</v>
      </c>
      <c r="OGB956" s="1753" t="s">
        <v>941</v>
      </c>
      <c r="OGC956" s="1754" t="s">
        <v>66</v>
      </c>
      <c r="OGD956" s="1755" t="s">
        <v>273</v>
      </c>
      <c r="OGE956" s="1844">
        <v>44180</v>
      </c>
      <c r="OGF956" s="1742" t="s">
        <v>3798</v>
      </c>
      <c r="OGG956" s="1752" t="s">
        <v>2348</v>
      </c>
      <c r="OGH956" s="1845" t="s">
        <v>61</v>
      </c>
      <c r="OGI956" s="1845" t="s">
        <v>7199</v>
      </c>
      <c r="OGJ956" s="1753" t="s">
        <v>941</v>
      </c>
      <c r="OGK956" s="1754" t="s">
        <v>66</v>
      </c>
      <c r="OGL956" s="1755" t="s">
        <v>273</v>
      </c>
      <c r="OGM956" s="1844">
        <v>44180</v>
      </c>
      <c r="OGN956" s="1742" t="s">
        <v>3798</v>
      </c>
      <c r="OGO956" s="1752" t="s">
        <v>2348</v>
      </c>
      <c r="OGP956" s="1845" t="s">
        <v>61</v>
      </c>
      <c r="OGQ956" s="1845" t="s">
        <v>7199</v>
      </c>
      <c r="OGR956" s="1753" t="s">
        <v>941</v>
      </c>
      <c r="OGS956" s="1754" t="s">
        <v>66</v>
      </c>
      <c r="OGT956" s="1755" t="s">
        <v>273</v>
      </c>
      <c r="OGU956" s="1844">
        <v>44180</v>
      </c>
      <c r="OGV956" s="1742" t="s">
        <v>3798</v>
      </c>
      <c r="OGW956" s="1752" t="s">
        <v>2348</v>
      </c>
      <c r="OGX956" s="1845" t="s">
        <v>61</v>
      </c>
      <c r="OGY956" s="1845" t="s">
        <v>7199</v>
      </c>
      <c r="OGZ956" s="1753" t="s">
        <v>941</v>
      </c>
      <c r="OHA956" s="1754" t="s">
        <v>66</v>
      </c>
      <c r="OHB956" s="1755" t="s">
        <v>273</v>
      </c>
      <c r="OHC956" s="1844">
        <v>44180</v>
      </c>
      <c r="OHD956" s="1742" t="s">
        <v>3798</v>
      </c>
      <c r="OHE956" s="1752" t="s">
        <v>2348</v>
      </c>
      <c r="OHF956" s="1845" t="s">
        <v>61</v>
      </c>
      <c r="OHG956" s="1845" t="s">
        <v>7199</v>
      </c>
      <c r="OHH956" s="1753" t="s">
        <v>941</v>
      </c>
      <c r="OHI956" s="1754" t="s">
        <v>66</v>
      </c>
      <c r="OHJ956" s="1755" t="s">
        <v>273</v>
      </c>
      <c r="OHK956" s="1844">
        <v>44180</v>
      </c>
      <c r="OHL956" s="1742" t="s">
        <v>3798</v>
      </c>
      <c r="OHM956" s="1752" t="s">
        <v>2348</v>
      </c>
      <c r="OHN956" s="1845" t="s">
        <v>61</v>
      </c>
      <c r="OHO956" s="1845" t="s">
        <v>7199</v>
      </c>
      <c r="OHP956" s="1753" t="s">
        <v>941</v>
      </c>
      <c r="OHQ956" s="1754" t="s">
        <v>66</v>
      </c>
      <c r="OHR956" s="1755" t="s">
        <v>273</v>
      </c>
      <c r="OHS956" s="1844">
        <v>44180</v>
      </c>
      <c r="OHT956" s="1742" t="s">
        <v>3798</v>
      </c>
      <c r="OHU956" s="1752" t="s">
        <v>2348</v>
      </c>
      <c r="OHV956" s="1845" t="s">
        <v>61</v>
      </c>
      <c r="OHW956" s="1845" t="s">
        <v>7199</v>
      </c>
      <c r="OHX956" s="1753" t="s">
        <v>941</v>
      </c>
      <c r="OHY956" s="1754" t="s">
        <v>66</v>
      </c>
      <c r="OHZ956" s="1755" t="s">
        <v>273</v>
      </c>
      <c r="OIA956" s="1844">
        <v>44180</v>
      </c>
      <c r="OIB956" s="1742" t="s">
        <v>3798</v>
      </c>
      <c r="OIC956" s="1752" t="s">
        <v>2348</v>
      </c>
      <c r="OID956" s="1845" t="s">
        <v>61</v>
      </c>
      <c r="OIE956" s="1845" t="s">
        <v>7199</v>
      </c>
      <c r="OIF956" s="1753" t="s">
        <v>941</v>
      </c>
      <c r="OIG956" s="1754" t="s">
        <v>66</v>
      </c>
      <c r="OIH956" s="1755" t="s">
        <v>273</v>
      </c>
      <c r="OII956" s="1844">
        <v>44180</v>
      </c>
      <c r="OIJ956" s="1742" t="s">
        <v>3798</v>
      </c>
      <c r="OIK956" s="1752" t="s">
        <v>2348</v>
      </c>
      <c r="OIL956" s="1845" t="s">
        <v>61</v>
      </c>
      <c r="OIM956" s="1845" t="s">
        <v>7199</v>
      </c>
      <c r="OIN956" s="1753" t="s">
        <v>941</v>
      </c>
      <c r="OIO956" s="1754" t="s">
        <v>66</v>
      </c>
      <c r="OIP956" s="1755" t="s">
        <v>273</v>
      </c>
      <c r="OIQ956" s="1844">
        <v>44180</v>
      </c>
      <c r="OIR956" s="1742" t="s">
        <v>3798</v>
      </c>
      <c r="OIS956" s="1752" t="s">
        <v>2348</v>
      </c>
      <c r="OIT956" s="1845" t="s">
        <v>61</v>
      </c>
      <c r="OIU956" s="1845" t="s">
        <v>7199</v>
      </c>
      <c r="OIV956" s="1753" t="s">
        <v>941</v>
      </c>
      <c r="OIW956" s="1754" t="s">
        <v>66</v>
      </c>
      <c r="OIX956" s="1755" t="s">
        <v>273</v>
      </c>
      <c r="OIY956" s="1844">
        <v>44180</v>
      </c>
      <c r="OIZ956" s="1742" t="s">
        <v>3798</v>
      </c>
      <c r="OJA956" s="1752" t="s">
        <v>2348</v>
      </c>
      <c r="OJB956" s="1845" t="s">
        <v>61</v>
      </c>
      <c r="OJC956" s="1845" t="s">
        <v>7199</v>
      </c>
      <c r="OJD956" s="1753" t="s">
        <v>941</v>
      </c>
      <c r="OJE956" s="1754" t="s">
        <v>66</v>
      </c>
      <c r="OJF956" s="1755" t="s">
        <v>273</v>
      </c>
      <c r="OJG956" s="1844">
        <v>44180</v>
      </c>
      <c r="OJH956" s="1742" t="s">
        <v>3798</v>
      </c>
      <c r="OJI956" s="1752" t="s">
        <v>2348</v>
      </c>
      <c r="OJJ956" s="1845" t="s">
        <v>61</v>
      </c>
      <c r="OJK956" s="1845" t="s">
        <v>7199</v>
      </c>
      <c r="OJL956" s="1753" t="s">
        <v>941</v>
      </c>
      <c r="OJM956" s="1754" t="s">
        <v>66</v>
      </c>
      <c r="OJN956" s="1755" t="s">
        <v>273</v>
      </c>
      <c r="OJO956" s="1844">
        <v>44180</v>
      </c>
      <c r="OJP956" s="1742" t="s">
        <v>3798</v>
      </c>
      <c r="OJQ956" s="1752" t="s">
        <v>2348</v>
      </c>
      <c r="OJR956" s="1845" t="s">
        <v>61</v>
      </c>
      <c r="OJS956" s="1845" t="s">
        <v>7199</v>
      </c>
      <c r="OJT956" s="1753" t="s">
        <v>941</v>
      </c>
      <c r="OJU956" s="1754" t="s">
        <v>66</v>
      </c>
      <c r="OJV956" s="1755" t="s">
        <v>273</v>
      </c>
      <c r="OJW956" s="1844">
        <v>44180</v>
      </c>
      <c r="OJX956" s="1742" t="s">
        <v>3798</v>
      </c>
      <c r="OJY956" s="1752" t="s">
        <v>2348</v>
      </c>
      <c r="OJZ956" s="1845" t="s">
        <v>61</v>
      </c>
      <c r="OKA956" s="1845" t="s">
        <v>7199</v>
      </c>
      <c r="OKB956" s="1753" t="s">
        <v>941</v>
      </c>
      <c r="OKC956" s="1754" t="s">
        <v>66</v>
      </c>
      <c r="OKD956" s="1755" t="s">
        <v>273</v>
      </c>
      <c r="OKE956" s="1844">
        <v>44180</v>
      </c>
      <c r="OKF956" s="1742" t="s">
        <v>3798</v>
      </c>
      <c r="OKG956" s="1752" t="s">
        <v>2348</v>
      </c>
      <c r="OKH956" s="1845" t="s">
        <v>61</v>
      </c>
      <c r="OKI956" s="1845" t="s">
        <v>7199</v>
      </c>
      <c r="OKJ956" s="1753" t="s">
        <v>941</v>
      </c>
      <c r="OKK956" s="1754" t="s">
        <v>66</v>
      </c>
      <c r="OKL956" s="1755" t="s">
        <v>273</v>
      </c>
      <c r="OKM956" s="1844">
        <v>44180</v>
      </c>
      <c r="OKN956" s="1742" t="s">
        <v>3798</v>
      </c>
      <c r="OKO956" s="1752" t="s">
        <v>2348</v>
      </c>
      <c r="OKP956" s="1845" t="s">
        <v>61</v>
      </c>
      <c r="OKQ956" s="1845" t="s">
        <v>7199</v>
      </c>
      <c r="OKR956" s="1753" t="s">
        <v>941</v>
      </c>
      <c r="OKS956" s="1754" t="s">
        <v>66</v>
      </c>
      <c r="OKT956" s="1755" t="s">
        <v>273</v>
      </c>
      <c r="OKU956" s="1844">
        <v>44180</v>
      </c>
      <c r="OKV956" s="1742" t="s">
        <v>3798</v>
      </c>
      <c r="OKW956" s="1752" t="s">
        <v>2348</v>
      </c>
      <c r="OKX956" s="1845" t="s">
        <v>61</v>
      </c>
      <c r="OKY956" s="1845" t="s">
        <v>7199</v>
      </c>
      <c r="OKZ956" s="1753" t="s">
        <v>941</v>
      </c>
      <c r="OLA956" s="1754" t="s">
        <v>66</v>
      </c>
      <c r="OLB956" s="1755" t="s">
        <v>273</v>
      </c>
      <c r="OLC956" s="1844">
        <v>44180</v>
      </c>
      <c r="OLD956" s="1742" t="s">
        <v>3798</v>
      </c>
      <c r="OLE956" s="1752" t="s">
        <v>2348</v>
      </c>
      <c r="OLF956" s="1845" t="s">
        <v>61</v>
      </c>
      <c r="OLG956" s="1845" t="s">
        <v>7199</v>
      </c>
      <c r="OLH956" s="1753" t="s">
        <v>941</v>
      </c>
      <c r="OLI956" s="1754" t="s">
        <v>66</v>
      </c>
      <c r="OLJ956" s="1755" t="s">
        <v>273</v>
      </c>
      <c r="OLK956" s="1844">
        <v>44180</v>
      </c>
      <c r="OLL956" s="1742" t="s">
        <v>3798</v>
      </c>
      <c r="OLM956" s="1752" t="s">
        <v>2348</v>
      </c>
      <c r="OLN956" s="1845" t="s">
        <v>61</v>
      </c>
      <c r="OLO956" s="1845" t="s">
        <v>7199</v>
      </c>
      <c r="OLP956" s="1753" t="s">
        <v>941</v>
      </c>
      <c r="OLQ956" s="1754" t="s">
        <v>66</v>
      </c>
      <c r="OLR956" s="1755" t="s">
        <v>273</v>
      </c>
      <c r="OLS956" s="1844">
        <v>44180</v>
      </c>
      <c r="OLT956" s="1742" t="s">
        <v>3798</v>
      </c>
      <c r="OLU956" s="1752" t="s">
        <v>2348</v>
      </c>
      <c r="OLV956" s="1845" t="s">
        <v>61</v>
      </c>
      <c r="OLW956" s="1845" t="s">
        <v>7199</v>
      </c>
      <c r="OLX956" s="1753" t="s">
        <v>941</v>
      </c>
      <c r="OLY956" s="1754" t="s">
        <v>66</v>
      </c>
      <c r="OLZ956" s="1755" t="s">
        <v>273</v>
      </c>
      <c r="OMA956" s="1844">
        <v>44180</v>
      </c>
      <c r="OMB956" s="1742" t="s">
        <v>3798</v>
      </c>
      <c r="OMC956" s="1752" t="s">
        <v>2348</v>
      </c>
      <c r="OMD956" s="1845" t="s">
        <v>61</v>
      </c>
      <c r="OME956" s="1845" t="s">
        <v>7199</v>
      </c>
      <c r="OMF956" s="1753" t="s">
        <v>941</v>
      </c>
      <c r="OMG956" s="1754" t="s">
        <v>66</v>
      </c>
      <c r="OMH956" s="1755" t="s">
        <v>273</v>
      </c>
      <c r="OMI956" s="1844">
        <v>44180</v>
      </c>
      <c r="OMJ956" s="1742" t="s">
        <v>3798</v>
      </c>
      <c r="OMK956" s="1752" t="s">
        <v>2348</v>
      </c>
      <c r="OML956" s="1845" t="s">
        <v>61</v>
      </c>
      <c r="OMM956" s="1845" t="s">
        <v>7199</v>
      </c>
      <c r="OMN956" s="1753" t="s">
        <v>941</v>
      </c>
      <c r="OMO956" s="1754" t="s">
        <v>66</v>
      </c>
      <c r="OMP956" s="1755" t="s">
        <v>273</v>
      </c>
      <c r="OMQ956" s="1844">
        <v>44180</v>
      </c>
      <c r="OMR956" s="1742" t="s">
        <v>3798</v>
      </c>
      <c r="OMS956" s="1752" t="s">
        <v>2348</v>
      </c>
      <c r="OMT956" s="1845" t="s">
        <v>61</v>
      </c>
      <c r="OMU956" s="1845" t="s">
        <v>7199</v>
      </c>
      <c r="OMV956" s="1753" t="s">
        <v>941</v>
      </c>
      <c r="OMW956" s="1754" t="s">
        <v>66</v>
      </c>
      <c r="OMX956" s="1755" t="s">
        <v>273</v>
      </c>
      <c r="OMY956" s="1844">
        <v>44180</v>
      </c>
      <c r="OMZ956" s="1742" t="s">
        <v>3798</v>
      </c>
      <c r="ONA956" s="1752" t="s">
        <v>2348</v>
      </c>
      <c r="ONB956" s="1845" t="s">
        <v>61</v>
      </c>
      <c r="ONC956" s="1845" t="s">
        <v>7199</v>
      </c>
      <c r="OND956" s="1753" t="s">
        <v>941</v>
      </c>
      <c r="ONE956" s="1754" t="s">
        <v>66</v>
      </c>
      <c r="ONF956" s="1755" t="s">
        <v>273</v>
      </c>
      <c r="ONG956" s="1844">
        <v>44180</v>
      </c>
      <c r="ONH956" s="1742" t="s">
        <v>3798</v>
      </c>
      <c r="ONI956" s="1752" t="s">
        <v>2348</v>
      </c>
      <c r="ONJ956" s="1845" t="s">
        <v>61</v>
      </c>
      <c r="ONK956" s="1845" t="s">
        <v>7199</v>
      </c>
      <c r="ONL956" s="1753" t="s">
        <v>941</v>
      </c>
      <c r="ONM956" s="1754" t="s">
        <v>66</v>
      </c>
      <c r="ONN956" s="1755" t="s">
        <v>273</v>
      </c>
      <c r="ONO956" s="1844">
        <v>44180</v>
      </c>
      <c r="ONP956" s="1742" t="s">
        <v>3798</v>
      </c>
      <c r="ONQ956" s="1752" t="s">
        <v>2348</v>
      </c>
      <c r="ONR956" s="1845" t="s">
        <v>61</v>
      </c>
      <c r="ONS956" s="1845" t="s">
        <v>7199</v>
      </c>
      <c r="ONT956" s="1753" t="s">
        <v>941</v>
      </c>
      <c r="ONU956" s="1754" t="s">
        <v>66</v>
      </c>
      <c r="ONV956" s="1755" t="s">
        <v>273</v>
      </c>
      <c r="ONW956" s="1844">
        <v>44180</v>
      </c>
      <c r="ONX956" s="1742" t="s">
        <v>3798</v>
      </c>
      <c r="ONY956" s="1752" t="s">
        <v>2348</v>
      </c>
      <c r="ONZ956" s="1845" t="s">
        <v>61</v>
      </c>
      <c r="OOA956" s="1845" t="s">
        <v>7199</v>
      </c>
      <c r="OOB956" s="1753" t="s">
        <v>941</v>
      </c>
      <c r="OOC956" s="1754" t="s">
        <v>66</v>
      </c>
      <c r="OOD956" s="1755" t="s">
        <v>273</v>
      </c>
      <c r="OOE956" s="1844">
        <v>44180</v>
      </c>
      <c r="OOF956" s="1742" t="s">
        <v>3798</v>
      </c>
      <c r="OOG956" s="1752" t="s">
        <v>2348</v>
      </c>
      <c r="OOH956" s="1845" t="s">
        <v>61</v>
      </c>
      <c r="OOI956" s="1845" t="s">
        <v>7199</v>
      </c>
      <c r="OOJ956" s="1753" t="s">
        <v>941</v>
      </c>
      <c r="OOK956" s="1754" t="s">
        <v>66</v>
      </c>
      <c r="OOL956" s="1755" t="s">
        <v>273</v>
      </c>
      <c r="OOM956" s="1844">
        <v>44180</v>
      </c>
      <c r="OON956" s="1742" t="s">
        <v>3798</v>
      </c>
      <c r="OOO956" s="1752" t="s">
        <v>2348</v>
      </c>
      <c r="OOP956" s="1845" t="s">
        <v>61</v>
      </c>
      <c r="OOQ956" s="1845" t="s">
        <v>7199</v>
      </c>
      <c r="OOR956" s="1753" t="s">
        <v>941</v>
      </c>
      <c r="OOS956" s="1754" t="s">
        <v>66</v>
      </c>
      <c r="OOT956" s="1755" t="s">
        <v>273</v>
      </c>
      <c r="OOU956" s="1844">
        <v>44180</v>
      </c>
      <c r="OOV956" s="1742" t="s">
        <v>3798</v>
      </c>
      <c r="OOW956" s="1752" t="s">
        <v>2348</v>
      </c>
      <c r="OOX956" s="1845" t="s">
        <v>61</v>
      </c>
      <c r="OOY956" s="1845" t="s">
        <v>7199</v>
      </c>
      <c r="OOZ956" s="1753" t="s">
        <v>941</v>
      </c>
      <c r="OPA956" s="1754" t="s">
        <v>66</v>
      </c>
      <c r="OPB956" s="1755" t="s">
        <v>273</v>
      </c>
      <c r="OPC956" s="1844">
        <v>44180</v>
      </c>
      <c r="OPD956" s="1742" t="s">
        <v>3798</v>
      </c>
      <c r="OPE956" s="1752" t="s">
        <v>2348</v>
      </c>
      <c r="OPF956" s="1845" t="s">
        <v>61</v>
      </c>
      <c r="OPG956" s="1845" t="s">
        <v>7199</v>
      </c>
      <c r="OPH956" s="1753" t="s">
        <v>941</v>
      </c>
      <c r="OPI956" s="1754" t="s">
        <v>66</v>
      </c>
      <c r="OPJ956" s="1755" t="s">
        <v>273</v>
      </c>
      <c r="OPK956" s="1844">
        <v>44180</v>
      </c>
      <c r="OPL956" s="1742" t="s">
        <v>3798</v>
      </c>
      <c r="OPM956" s="1752" t="s">
        <v>2348</v>
      </c>
      <c r="OPN956" s="1845" t="s">
        <v>61</v>
      </c>
      <c r="OPO956" s="1845" t="s">
        <v>7199</v>
      </c>
      <c r="OPP956" s="1753" t="s">
        <v>941</v>
      </c>
      <c r="OPQ956" s="1754" t="s">
        <v>66</v>
      </c>
      <c r="OPR956" s="1755" t="s">
        <v>273</v>
      </c>
      <c r="OPS956" s="1844">
        <v>44180</v>
      </c>
      <c r="OPT956" s="1742" t="s">
        <v>3798</v>
      </c>
      <c r="OPU956" s="1752" t="s">
        <v>2348</v>
      </c>
      <c r="OPV956" s="1845" t="s">
        <v>61</v>
      </c>
      <c r="OPW956" s="1845" t="s">
        <v>7199</v>
      </c>
      <c r="OPX956" s="1753" t="s">
        <v>941</v>
      </c>
      <c r="OPY956" s="1754" t="s">
        <v>66</v>
      </c>
      <c r="OPZ956" s="1755" t="s">
        <v>273</v>
      </c>
      <c r="OQA956" s="1844">
        <v>44180</v>
      </c>
      <c r="OQB956" s="1742" t="s">
        <v>3798</v>
      </c>
      <c r="OQC956" s="1752" t="s">
        <v>2348</v>
      </c>
      <c r="OQD956" s="1845" t="s">
        <v>61</v>
      </c>
      <c r="OQE956" s="1845" t="s">
        <v>7199</v>
      </c>
      <c r="OQF956" s="1753" t="s">
        <v>941</v>
      </c>
      <c r="OQG956" s="1754" t="s">
        <v>66</v>
      </c>
      <c r="OQH956" s="1755" t="s">
        <v>273</v>
      </c>
      <c r="OQI956" s="1844">
        <v>44180</v>
      </c>
      <c r="OQJ956" s="1742" t="s">
        <v>3798</v>
      </c>
      <c r="OQK956" s="1752" t="s">
        <v>2348</v>
      </c>
      <c r="OQL956" s="1845" t="s">
        <v>61</v>
      </c>
      <c r="OQM956" s="1845" t="s">
        <v>7199</v>
      </c>
      <c r="OQN956" s="1753" t="s">
        <v>941</v>
      </c>
      <c r="OQO956" s="1754" t="s">
        <v>66</v>
      </c>
      <c r="OQP956" s="1755" t="s">
        <v>273</v>
      </c>
      <c r="OQQ956" s="1844">
        <v>44180</v>
      </c>
      <c r="OQR956" s="1742" t="s">
        <v>3798</v>
      </c>
      <c r="OQS956" s="1752" t="s">
        <v>2348</v>
      </c>
      <c r="OQT956" s="1845" t="s">
        <v>61</v>
      </c>
      <c r="OQU956" s="1845" t="s">
        <v>7199</v>
      </c>
      <c r="OQV956" s="1753" t="s">
        <v>941</v>
      </c>
      <c r="OQW956" s="1754" t="s">
        <v>66</v>
      </c>
      <c r="OQX956" s="1755" t="s">
        <v>273</v>
      </c>
      <c r="OQY956" s="1844">
        <v>44180</v>
      </c>
      <c r="OQZ956" s="1742" t="s">
        <v>3798</v>
      </c>
      <c r="ORA956" s="1752" t="s">
        <v>2348</v>
      </c>
      <c r="ORB956" s="1845" t="s">
        <v>61</v>
      </c>
      <c r="ORC956" s="1845" t="s">
        <v>7199</v>
      </c>
      <c r="ORD956" s="1753" t="s">
        <v>941</v>
      </c>
      <c r="ORE956" s="1754" t="s">
        <v>66</v>
      </c>
      <c r="ORF956" s="1755" t="s">
        <v>273</v>
      </c>
      <c r="ORG956" s="1844">
        <v>44180</v>
      </c>
      <c r="ORH956" s="1742" t="s">
        <v>3798</v>
      </c>
      <c r="ORI956" s="1752" t="s">
        <v>2348</v>
      </c>
      <c r="ORJ956" s="1845" t="s">
        <v>61</v>
      </c>
      <c r="ORK956" s="1845" t="s">
        <v>7199</v>
      </c>
      <c r="ORL956" s="1753" t="s">
        <v>941</v>
      </c>
      <c r="ORM956" s="1754" t="s">
        <v>66</v>
      </c>
      <c r="ORN956" s="1755" t="s">
        <v>273</v>
      </c>
      <c r="ORO956" s="1844">
        <v>44180</v>
      </c>
      <c r="ORP956" s="1742" t="s">
        <v>3798</v>
      </c>
      <c r="ORQ956" s="1752" t="s">
        <v>2348</v>
      </c>
      <c r="ORR956" s="1845" t="s">
        <v>61</v>
      </c>
      <c r="ORS956" s="1845" t="s">
        <v>7199</v>
      </c>
      <c r="ORT956" s="1753" t="s">
        <v>941</v>
      </c>
      <c r="ORU956" s="1754" t="s">
        <v>66</v>
      </c>
      <c r="ORV956" s="1755" t="s">
        <v>273</v>
      </c>
      <c r="ORW956" s="1844">
        <v>44180</v>
      </c>
      <c r="ORX956" s="1742" t="s">
        <v>3798</v>
      </c>
      <c r="ORY956" s="1752" t="s">
        <v>2348</v>
      </c>
      <c r="ORZ956" s="1845" t="s">
        <v>61</v>
      </c>
      <c r="OSA956" s="1845" t="s">
        <v>7199</v>
      </c>
      <c r="OSB956" s="1753" t="s">
        <v>941</v>
      </c>
      <c r="OSC956" s="1754" t="s">
        <v>66</v>
      </c>
      <c r="OSD956" s="1755" t="s">
        <v>273</v>
      </c>
      <c r="OSE956" s="1844">
        <v>44180</v>
      </c>
      <c r="OSF956" s="1742" t="s">
        <v>3798</v>
      </c>
      <c r="OSG956" s="1752" t="s">
        <v>2348</v>
      </c>
      <c r="OSH956" s="1845" t="s">
        <v>61</v>
      </c>
      <c r="OSI956" s="1845" t="s">
        <v>7199</v>
      </c>
      <c r="OSJ956" s="1753" t="s">
        <v>941</v>
      </c>
      <c r="OSK956" s="1754" t="s">
        <v>66</v>
      </c>
      <c r="OSL956" s="1755" t="s">
        <v>273</v>
      </c>
      <c r="OSM956" s="1844">
        <v>44180</v>
      </c>
      <c r="OSN956" s="1742" t="s">
        <v>3798</v>
      </c>
      <c r="OSO956" s="1752" t="s">
        <v>2348</v>
      </c>
      <c r="OSP956" s="1845" t="s">
        <v>61</v>
      </c>
      <c r="OSQ956" s="1845" t="s">
        <v>7199</v>
      </c>
      <c r="OSR956" s="1753" t="s">
        <v>941</v>
      </c>
      <c r="OSS956" s="1754" t="s">
        <v>66</v>
      </c>
      <c r="OST956" s="1755" t="s">
        <v>273</v>
      </c>
      <c r="OSU956" s="1844">
        <v>44180</v>
      </c>
      <c r="OSV956" s="1742" t="s">
        <v>3798</v>
      </c>
      <c r="OSW956" s="1752" t="s">
        <v>2348</v>
      </c>
      <c r="OSX956" s="1845" t="s">
        <v>61</v>
      </c>
      <c r="OSY956" s="1845" t="s">
        <v>7199</v>
      </c>
      <c r="OSZ956" s="1753" t="s">
        <v>941</v>
      </c>
      <c r="OTA956" s="1754" t="s">
        <v>66</v>
      </c>
      <c r="OTB956" s="1755" t="s">
        <v>273</v>
      </c>
      <c r="OTC956" s="1844">
        <v>44180</v>
      </c>
      <c r="OTD956" s="1742" t="s">
        <v>3798</v>
      </c>
      <c r="OTE956" s="1752" t="s">
        <v>2348</v>
      </c>
      <c r="OTF956" s="1845" t="s">
        <v>61</v>
      </c>
      <c r="OTG956" s="1845" t="s">
        <v>7199</v>
      </c>
      <c r="OTH956" s="1753" t="s">
        <v>941</v>
      </c>
      <c r="OTI956" s="1754" t="s">
        <v>66</v>
      </c>
      <c r="OTJ956" s="1755" t="s">
        <v>273</v>
      </c>
      <c r="OTK956" s="1844">
        <v>44180</v>
      </c>
      <c r="OTL956" s="1742" t="s">
        <v>3798</v>
      </c>
      <c r="OTM956" s="1752" t="s">
        <v>2348</v>
      </c>
      <c r="OTN956" s="1845" t="s">
        <v>61</v>
      </c>
      <c r="OTO956" s="1845" t="s">
        <v>7199</v>
      </c>
      <c r="OTP956" s="1753" t="s">
        <v>941</v>
      </c>
      <c r="OTQ956" s="1754" t="s">
        <v>66</v>
      </c>
      <c r="OTR956" s="1755" t="s">
        <v>273</v>
      </c>
      <c r="OTS956" s="1844">
        <v>44180</v>
      </c>
      <c r="OTT956" s="1742" t="s">
        <v>3798</v>
      </c>
      <c r="OTU956" s="1752" t="s">
        <v>2348</v>
      </c>
      <c r="OTV956" s="1845" t="s">
        <v>61</v>
      </c>
      <c r="OTW956" s="1845" t="s">
        <v>7199</v>
      </c>
      <c r="OTX956" s="1753" t="s">
        <v>941</v>
      </c>
      <c r="OTY956" s="1754" t="s">
        <v>66</v>
      </c>
      <c r="OTZ956" s="1755" t="s">
        <v>273</v>
      </c>
      <c r="OUA956" s="1844">
        <v>44180</v>
      </c>
      <c r="OUB956" s="1742" t="s">
        <v>3798</v>
      </c>
      <c r="OUC956" s="1752" t="s">
        <v>2348</v>
      </c>
      <c r="OUD956" s="1845" t="s">
        <v>61</v>
      </c>
      <c r="OUE956" s="1845" t="s">
        <v>7199</v>
      </c>
      <c r="OUF956" s="1753" t="s">
        <v>941</v>
      </c>
      <c r="OUG956" s="1754" t="s">
        <v>66</v>
      </c>
      <c r="OUH956" s="1755" t="s">
        <v>273</v>
      </c>
      <c r="OUI956" s="1844">
        <v>44180</v>
      </c>
      <c r="OUJ956" s="1742" t="s">
        <v>3798</v>
      </c>
      <c r="OUK956" s="1752" t="s">
        <v>2348</v>
      </c>
      <c r="OUL956" s="1845" t="s">
        <v>61</v>
      </c>
      <c r="OUM956" s="1845" t="s">
        <v>7199</v>
      </c>
      <c r="OUN956" s="1753" t="s">
        <v>941</v>
      </c>
      <c r="OUO956" s="1754" t="s">
        <v>66</v>
      </c>
      <c r="OUP956" s="1755" t="s">
        <v>273</v>
      </c>
      <c r="OUQ956" s="1844">
        <v>44180</v>
      </c>
      <c r="OUR956" s="1742" t="s">
        <v>3798</v>
      </c>
      <c r="OUS956" s="1752" t="s">
        <v>2348</v>
      </c>
      <c r="OUT956" s="1845" t="s">
        <v>61</v>
      </c>
      <c r="OUU956" s="1845" t="s">
        <v>7199</v>
      </c>
      <c r="OUV956" s="1753" t="s">
        <v>941</v>
      </c>
      <c r="OUW956" s="1754" t="s">
        <v>66</v>
      </c>
      <c r="OUX956" s="1755" t="s">
        <v>273</v>
      </c>
      <c r="OUY956" s="1844">
        <v>44180</v>
      </c>
      <c r="OUZ956" s="1742" t="s">
        <v>3798</v>
      </c>
      <c r="OVA956" s="1752" t="s">
        <v>2348</v>
      </c>
      <c r="OVB956" s="1845" t="s">
        <v>61</v>
      </c>
      <c r="OVC956" s="1845" t="s">
        <v>7199</v>
      </c>
      <c r="OVD956" s="1753" t="s">
        <v>941</v>
      </c>
      <c r="OVE956" s="1754" t="s">
        <v>66</v>
      </c>
      <c r="OVF956" s="1755" t="s">
        <v>273</v>
      </c>
      <c r="OVG956" s="1844">
        <v>44180</v>
      </c>
      <c r="OVH956" s="1742" t="s">
        <v>3798</v>
      </c>
      <c r="OVI956" s="1752" t="s">
        <v>2348</v>
      </c>
      <c r="OVJ956" s="1845" t="s">
        <v>61</v>
      </c>
      <c r="OVK956" s="1845" t="s">
        <v>7199</v>
      </c>
      <c r="OVL956" s="1753" t="s">
        <v>941</v>
      </c>
      <c r="OVM956" s="1754" t="s">
        <v>66</v>
      </c>
      <c r="OVN956" s="1755" t="s">
        <v>273</v>
      </c>
      <c r="OVO956" s="1844">
        <v>44180</v>
      </c>
      <c r="OVP956" s="1742" t="s">
        <v>3798</v>
      </c>
      <c r="OVQ956" s="1752" t="s">
        <v>2348</v>
      </c>
      <c r="OVR956" s="1845" t="s">
        <v>61</v>
      </c>
      <c r="OVS956" s="1845" t="s">
        <v>7199</v>
      </c>
      <c r="OVT956" s="1753" t="s">
        <v>941</v>
      </c>
      <c r="OVU956" s="1754" t="s">
        <v>66</v>
      </c>
      <c r="OVV956" s="1755" t="s">
        <v>273</v>
      </c>
      <c r="OVW956" s="1844">
        <v>44180</v>
      </c>
      <c r="OVX956" s="1742" t="s">
        <v>3798</v>
      </c>
      <c r="OVY956" s="1752" t="s">
        <v>2348</v>
      </c>
      <c r="OVZ956" s="1845" t="s">
        <v>61</v>
      </c>
      <c r="OWA956" s="1845" t="s">
        <v>7199</v>
      </c>
      <c r="OWB956" s="1753" t="s">
        <v>941</v>
      </c>
      <c r="OWC956" s="1754" t="s">
        <v>66</v>
      </c>
      <c r="OWD956" s="1755" t="s">
        <v>273</v>
      </c>
      <c r="OWE956" s="1844">
        <v>44180</v>
      </c>
      <c r="OWF956" s="1742" t="s">
        <v>3798</v>
      </c>
      <c r="OWG956" s="1752" t="s">
        <v>2348</v>
      </c>
      <c r="OWH956" s="1845" t="s">
        <v>61</v>
      </c>
      <c r="OWI956" s="1845" t="s">
        <v>7199</v>
      </c>
      <c r="OWJ956" s="1753" t="s">
        <v>941</v>
      </c>
      <c r="OWK956" s="1754" t="s">
        <v>66</v>
      </c>
      <c r="OWL956" s="1755" t="s">
        <v>273</v>
      </c>
      <c r="OWM956" s="1844">
        <v>44180</v>
      </c>
      <c r="OWN956" s="1742" t="s">
        <v>3798</v>
      </c>
      <c r="OWO956" s="1752" t="s">
        <v>2348</v>
      </c>
      <c r="OWP956" s="1845" t="s">
        <v>61</v>
      </c>
      <c r="OWQ956" s="1845" t="s">
        <v>7199</v>
      </c>
      <c r="OWR956" s="1753" t="s">
        <v>941</v>
      </c>
      <c r="OWS956" s="1754" t="s">
        <v>66</v>
      </c>
      <c r="OWT956" s="1755" t="s">
        <v>273</v>
      </c>
      <c r="OWU956" s="1844">
        <v>44180</v>
      </c>
      <c r="OWV956" s="1742" t="s">
        <v>3798</v>
      </c>
      <c r="OWW956" s="1752" t="s">
        <v>2348</v>
      </c>
      <c r="OWX956" s="1845" t="s">
        <v>61</v>
      </c>
      <c r="OWY956" s="1845" t="s">
        <v>7199</v>
      </c>
      <c r="OWZ956" s="1753" t="s">
        <v>941</v>
      </c>
      <c r="OXA956" s="1754" t="s">
        <v>66</v>
      </c>
      <c r="OXB956" s="1755" t="s">
        <v>273</v>
      </c>
      <c r="OXC956" s="1844">
        <v>44180</v>
      </c>
      <c r="OXD956" s="1742" t="s">
        <v>3798</v>
      </c>
      <c r="OXE956" s="1752" t="s">
        <v>2348</v>
      </c>
      <c r="OXF956" s="1845" t="s">
        <v>61</v>
      </c>
      <c r="OXG956" s="1845" t="s">
        <v>7199</v>
      </c>
      <c r="OXH956" s="1753" t="s">
        <v>941</v>
      </c>
      <c r="OXI956" s="1754" t="s">
        <v>66</v>
      </c>
      <c r="OXJ956" s="1755" t="s">
        <v>273</v>
      </c>
      <c r="OXK956" s="1844">
        <v>44180</v>
      </c>
      <c r="OXL956" s="1742" t="s">
        <v>3798</v>
      </c>
      <c r="OXM956" s="1752" t="s">
        <v>2348</v>
      </c>
      <c r="OXN956" s="1845" t="s">
        <v>61</v>
      </c>
      <c r="OXO956" s="1845" t="s">
        <v>7199</v>
      </c>
      <c r="OXP956" s="1753" t="s">
        <v>941</v>
      </c>
      <c r="OXQ956" s="1754" t="s">
        <v>66</v>
      </c>
      <c r="OXR956" s="1755" t="s">
        <v>273</v>
      </c>
      <c r="OXS956" s="1844">
        <v>44180</v>
      </c>
      <c r="OXT956" s="1742" t="s">
        <v>3798</v>
      </c>
      <c r="OXU956" s="1752" t="s">
        <v>2348</v>
      </c>
      <c r="OXV956" s="1845" t="s">
        <v>61</v>
      </c>
      <c r="OXW956" s="1845" t="s">
        <v>7199</v>
      </c>
      <c r="OXX956" s="1753" t="s">
        <v>941</v>
      </c>
      <c r="OXY956" s="1754" t="s">
        <v>66</v>
      </c>
      <c r="OXZ956" s="1755" t="s">
        <v>273</v>
      </c>
      <c r="OYA956" s="1844">
        <v>44180</v>
      </c>
      <c r="OYB956" s="1742" t="s">
        <v>3798</v>
      </c>
      <c r="OYC956" s="1752" t="s">
        <v>2348</v>
      </c>
      <c r="OYD956" s="1845" t="s">
        <v>61</v>
      </c>
      <c r="OYE956" s="1845" t="s">
        <v>7199</v>
      </c>
      <c r="OYF956" s="1753" t="s">
        <v>941</v>
      </c>
      <c r="OYG956" s="1754" t="s">
        <v>66</v>
      </c>
      <c r="OYH956" s="1755" t="s">
        <v>273</v>
      </c>
      <c r="OYI956" s="1844">
        <v>44180</v>
      </c>
      <c r="OYJ956" s="1742" t="s">
        <v>3798</v>
      </c>
      <c r="OYK956" s="1752" t="s">
        <v>2348</v>
      </c>
      <c r="OYL956" s="1845" t="s">
        <v>61</v>
      </c>
      <c r="OYM956" s="1845" t="s">
        <v>7199</v>
      </c>
      <c r="OYN956" s="1753" t="s">
        <v>941</v>
      </c>
      <c r="OYO956" s="1754" t="s">
        <v>66</v>
      </c>
      <c r="OYP956" s="1755" t="s">
        <v>273</v>
      </c>
      <c r="OYQ956" s="1844">
        <v>44180</v>
      </c>
      <c r="OYR956" s="1742" t="s">
        <v>3798</v>
      </c>
      <c r="OYS956" s="1752" t="s">
        <v>2348</v>
      </c>
      <c r="OYT956" s="1845" t="s">
        <v>61</v>
      </c>
      <c r="OYU956" s="1845" t="s">
        <v>7199</v>
      </c>
      <c r="OYV956" s="1753" t="s">
        <v>941</v>
      </c>
      <c r="OYW956" s="1754" t="s">
        <v>66</v>
      </c>
      <c r="OYX956" s="1755" t="s">
        <v>273</v>
      </c>
      <c r="OYY956" s="1844">
        <v>44180</v>
      </c>
      <c r="OYZ956" s="1742" t="s">
        <v>3798</v>
      </c>
      <c r="OZA956" s="1752" t="s">
        <v>2348</v>
      </c>
      <c r="OZB956" s="1845" t="s">
        <v>61</v>
      </c>
      <c r="OZC956" s="1845" t="s">
        <v>7199</v>
      </c>
      <c r="OZD956" s="1753" t="s">
        <v>941</v>
      </c>
      <c r="OZE956" s="1754" t="s">
        <v>66</v>
      </c>
      <c r="OZF956" s="1755" t="s">
        <v>273</v>
      </c>
      <c r="OZG956" s="1844">
        <v>44180</v>
      </c>
      <c r="OZH956" s="1742" t="s">
        <v>3798</v>
      </c>
      <c r="OZI956" s="1752" t="s">
        <v>2348</v>
      </c>
      <c r="OZJ956" s="1845" t="s">
        <v>61</v>
      </c>
      <c r="OZK956" s="1845" t="s">
        <v>7199</v>
      </c>
      <c r="OZL956" s="1753" t="s">
        <v>941</v>
      </c>
      <c r="OZM956" s="1754" t="s">
        <v>66</v>
      </c>
      <c r="OZN956" s="1755" t="s">
        <v>273</v>
      </c>
      <c r="OZO956" s="1844">
        <v>44180</v>
      </c>
      <c r="OZP956" s="1742" t="s">
        <v>3798</v>
      </c>
      <c r="OZQ956" s="1752" t="s">
        <v>2348</v>
      </c>
      <c r="OZR956" s="1845" t="s">
        <v>61</v>
      </c>
      <c r="OZS956" s="1845" t="s">
        <v>7199</v>
      </c>
      <c r="OZT956" s="1753" t="s">
        <v>941</v>
      </c>
      <c r="OZU956" s="1754" t="s">
        <v>66</v>
      </c>
      <c r="OZV956" s="1755" t="s">
        <v>273</v>
      </c>
      <c r="OZW956" s="1844">
        <v>44180</v>
      </c>
      <c r="OZX956" s="1742" t="s">
        <v>3798</v>
      </c>
      <c r="OZY956" s="1752" t="s">
        <v>2348</v>
      </c>
      <c r="OZZ956" s="1845" t="s">
        <v>61</v>
      </c>
      <c r="PAA956" s="1845" t="s">
        <v>7199</v>
      </c>
      <c r="PAB956" s="1753" t="s">
        <v>941</v>
      </c>
      <c r="PAC956" s="1754" t="s">
        <v>66</v>
      </c>
      <c r="PAD956" s="1755" t="s">
        <v>273</v>
      </c>
      <c r="PAE956" s="1844">
        <v>44180</v>
      </c>
      <c r="PAF956" s="1742" t="s">
        <v>3798</v>
      </c>
      <c r="PAG956" s="1752" t="s">
        <v>2348</v>
      </c>
      <c r="PAH956" s="1845" t="s">
        <v>61</v>
      </c>
      <c r="PAI956" s="1845" t="s">
        <v>7199</v>
      </c>
      <c r="PAJ956" s="1753" t="s">
        <v>941</v>
      </c>
      <c r="PAK956" s="1754" t="s">
        <v>66</v>
      </c>
      <c r="PAL956" s="1755" t="s">
        <v>273</v>
      </c>
      <c r="PAM956" s="1844">
        <v>44180</v>
      </c>
      <c r="PAN956" s="1742" t="s">
        <v>3798</v>
      </c>
      <c r="PAO956" s="1752" t="s">
        <v>2348</v>
      </c>
      <c r="PAP956" s="1845" t="s">
        <v>61</v>
      </c>
      <c r="PAQ956" s="1845" t="s">
        <v>7199</v>
      </c>
      <c r="PAR956" s="1753" t="s">
        <v>941</v>
      </c>
      <c r="PAS956" s="1754" t="s">
        <v>66</v>
      </c>
      <c r="PAT956" s="1755" t="s">
        <v>273</v>
      </c>
      <c r="PAU956" s="1844">
        <v>44180</v>
      </c>
      <c r="PAV956" s="1742" t="s">
        <v>3798</v>
      </c>
      <c r="PAW956" s="1752" t="s">
        <v>2348</v>
      </c>
      <c r="PAX956" s="1845" t="s">
        <v>61</v>
      </c>
      <c r="PAY956" s="1845" t="s">
        <v>7199</v>
      </c>
      <c r="PAZ956" s="1753" t="s">
        <v>941</v>
      </c>
      <c r="PBA956" s="1754" t="s">
        <v>66</v>
      </c>
      <c r="PBB956" s="1755" t="s">
        <v>273</v>
      </c>
      <c r="PBC956" s="1844">
        <v>44180</v>
      </c>
      <c r="PBD956" s="1742" t="s">
        <v>3798</v>
      </c>
      <c r="PBE956" s="1752" t="s">
        <v>2348</v>
      </c>
      <c r="PBF956" s="1845" t="s">
        <v>61</v>
      </c>
      <c r="PBG956" s="1845" t="s">
        <v>7199</v>
      </c>
      <c r="PBH956" s="1753" t="s">
        <v>941</v>
      </c>
      <c r="PBI956" s="1754" t="s">
        <v>66</v>
      </c>
      <c r="PBJ956" s="1755" t="s">
        <v>273</v>
      </c>
      <c r="PBK956" s="1844">
        <v>44180</v>
      </c>
      <c r="PBL956" s="1742" t="s">
        <v>3798</v>
      </c>
      <c r="PBM956" s="1752" t="s">
        <v>2348</v>
      </c>
      <c r="PBN956" s="1845" t="s">
        <v>61</v>
      </c>
      <c r="PBO956" s="1845" t="s">
        <v>7199</v>
      </c>
      <c r="PBP956" s="1753" t="s">
        <v>941</v>
      </c>
      <c r="PBQ956" s="1754" t="s">
        <v>66</v>
      </c>
      <c r="PBR956" s="1755" t="s">
        <v>273</v>
      </c>
      <c r="PBS956" s="1844">
        <v>44180</v>
      </c>
      <c r="PBT956" s="1742" t="s">
        <v>3798</v>
      </c>
      <c r="PBU956" s="1752" t="s">
        <v>2348</v>
      </c>
      <c r="PBV956" s="1845" t="s">
        <v>61</v>
      </c>
      <c r="PBW956" s="1845" t="s">
        <v>7199</v>
      </c>
      <c r="PBX956" s="1753" t="s">
        <v>941</v>
      </c>
      <c r="PBY956" s="1754" t="s">
        <v>66</v>
      </c>
      <c r="PBZ956" s="1755" t="s">
        <v>273</v>
      </c>
      <c r="PCA956" s="1844">
        <v>44180</v>
      </c>
      <c r="PCB956" s="1742" t="s">
        <v>3798</v>
      </c>
      <c r="PCC956" s="1752" t="s">
        <v>2348</v>
      </c>
      <c r="PCD956" s="1845" t="s">
        <v>61</v>
      </c>
      <c r="PCE956" s="1845" t="s">
        <v>7199</v>
      </c>
      <c r="PCF956" s="1753" t="s">
        <v>941</v>
      </c>
      <c r="PCG956" s="1754" t="s">
        <v>66</v>
      </c>
      <c r="PCH956" s="1755" t="s">
        <v>273</v>
      </c>
      <c r="PCI956" s="1844">
        <v>44180</v>
      </c>
      <c r="PCJ956" s="1742" t="s">
        <v>3798</v>
      </c>
      <c r="PCK956" s="1752" t="s">
        <v>2348</v>
      </c>
      <c r="PCL956" s="1845" t="s">
        <v>61</v>
      </c>
      <c r="PCM956" s="1845" t="s">
        <v>7199</v>
      </c>
      <c r="PCN956" s="1753" t="s">
        <v>941</v>
      </c>
      <c r="PCO956" s="1754" t="s">
        <v>66</v>
      </c>
      <c r="PCP956" s="1755" t="s">
        <v>273</v>
      </c>
      <c r="PCQ956" s="1844">
        <v>44180</v>
      </c>
      <c r="PCR956" s="1742" t="s">
        <v>3798</v>
      </c>
      <c r="PCS956" s="1752" t="s">
        <v>2348</v>
      </c>
      <c r="PCT956" s="1845" t="s">
        <v>61</v>
      </c>
      <c r="PCU956" s="1845" t="s">
        <v>7199</v>
      </c>
      <c r="PCV956" s="1753" t="s">
        <v>941</v>
      </c>
      <c r="PCW956" s="1754" t="s">
        <v>66</v>
      </c>
      <c r="PCX956" s="1755" t="s">
        <v>273</v>
      </c>
      <c r="PCY956" s="1844">
        <v>44180</v>
      </c>
      <c r="PCZ956" s="1742" t="s">
        <v>3798</v>
      </c>
      <c r="PDA956" s="1752" t="s">
        <v>2348</v>
      </c>
      <c r="PDB956" s="1845" t="s">
        <v>61</v>
      </c>
      <c r="PDC956" s="1845" t="s">
        <v>7199</v>
      </c>
      <c r="PDD956" s="1753" t="s">
        <v>941</v>
      </c>
      <c r="PDE956" s="1754" t="s">
        <v>66</v>
      </c>
      <c r="PDF956" s="1755" t="s">
        <v>273</v>
      </c>
      <c r="PDG956" s="1844">
        <v>44180</v>
      </c>
      <c r="PDH956" s="1742" t="s">
        <v>3798</v>
      </c>
      <c r="PDI956" s="1752" t="s">
        <v>2348</v>
      </c>
      <c r="PDJ956" s="1845" t="s">
        <v>61</v>
      </c>
      <c r="PDK956" s="1845" t="s">
        <v>7199</v>
      </c>
      <c r="PDL956" s="1753" t="s">
        <v>941</v>
      </c>
      <c r="PDM956" s="1754" t="s">
        <v>66</v>
      </c>
      <c r="PDN956" s="1755" t="s">
        <v>273</v>
      </c>
      <c r="PDO956" s="1844">
        <v>44180</v>
      </c>
      <c r="PDP956" s="1742" t="s">
        <v>3798</v>
      </c>
      <c r="PDQ956" s="1752" t="s">
        <v>2348</v>
      </c>
      <c r="PDR956" s="1845" t="s">
        <v>61</v>
      </c>
      <c r="PDS956" s="1845" t="s">
        <v>7199</v>
      </c>
      <c r="PDT956" s="1753" t="s">
        <v>941</v>
      </c>
      <c r="PDU956" s="1754" t="s">
        <v>66</v>
      </c>
      <c r="PDV956" s="1755" t="s">
        <v>273</v>
      </c>
      <c r="PDW956" s="1844">
        <v>44180</v>
      </c>
      <c r="PDX956" s="1742" t="s">
        <v>3798</v>
      </c>
      <c r="PDY956" s="1752" t="s">
        <v>2348</v>
      </c>
      <c r="PDZ956" s="1845" t="s">
        <v>61</v>
      </c>
      <c r="PEA956" s="1845" t="s">
        <v>7199</v>
      </c>
      <c r="PEB956" s="1753" t="s">
        <v>941</v>
      </c>
      <c r="PEC956" s="1754" t="s">
        <v>66</v>
      </c>
      <c r="PED956" s="1755" t="s">
        <v>273</v>
      </c>
      <c r="PEE956" s="1844">
        <v>44180</v>
      </c>
      <c r="PEF956" s="1742" t="s">
        <v>3798</v>
      </c>
      <c r="PEG956" s="1752" t="s">
        <v>2348</v>
      </c>
      <c r="PEH956" s="1845" t="s">
        <v>61</v>
      </c>
      <c r="PEI956" s="1845" t="s">
        <v>7199</v>
      </c>
      <c r="PEJ956" s="1753" t="s">
        <v>941</v>
      </c>
      <c r="PEK956" s="1754" t="s">
        <v>66</v>
      </c>
      <c r="PEL956" s="1755" t="s">
        <v>273</v>
      </c>
      <c r="PEM956" s="1844">
        <v>44180</v>
      </c>
      <c r="PEN956" s="1742" t="s">
        <v>3798</v>
      </c>
      <c r="PEO956" s="1752" t="s">
        <v>2348</v>
      </c>
      <c r="PEP956" s="1845" t="s">
        <v>61</v>
      </c>
      <c r="PEQ956" s="1845" t="s">
        <v>7199</v>
      </c>
      <c r="PER956" s="1753" t="s">
        <v>941</v>
      </c>
      <c r="PES956" s="1754" t="s">
        <v>66</v>
      </c>
      <c r="PET956" s="1755" t="s">
        <v>273</v>
      </c>
      <c r="PEU956" s="1844">
        <v>44180</v>
      </c>
      <c r="PEV956" s="1742" t="s">
        <v>3798</v>
      </c>
      <c r="PEW956" s="1752" t="s">
        <v>2348</v>
      </c>
      <c r="PEX956" s="1845" t="s">
        <v>61</v>
      </c>
      <c r="PEY956" s="1845" t="s">
        <v>7199</v>
      </c>
      <c r="PEZ956" s="1753" t="s">
        <v>941</v>
      </c>
      <c r="PFA956" s="1754" t="s">
        <v>66</v>
      </c>
      <c r="PFB956" s="1755" t="s">
        <v>273</v>
      </c>
      <c r="PFC956" s="1844">
        <v>44180</v>
      </c>
      <c r="PFD956" s="1742" t="s">
        <v>3798</v>
      </c>
      <c r="PFE956" s="1752" t="s">
        <v>2348</v>
      </c>
      <c r="PFF956" s="1845" t="s">
        <v>61</v>
      </c>
      <c r="PFG956" s="1845" t="s">
        <v>7199</v>
      </c>
      <c r="PFH956" s="1753" t="s">
        <v>941</v>
      </c>
      <c r="PFI956" s="1754" t="s">
        <v>66</v>
      </c>
      <c r="PFJ956" s="1755" t="s">
        <v>273</v>
      </c>
      <c r="PFK956" s="1844">
        <v>44180</v>
      </c>
      <c r="PFL956" s="1742" t="s">
        <v>3798</v>
      </c>
      <c r="PFM956" s="1752" t="s">
        <v>2348</v>
      </c>
      <c r="PFN956" s="1845" t="s">
        <v>61</v>
      </c>
      <c r="PFO956" s="1845" t="s">
        <v>7199</v>
      </c>
      <c r="PFP956" s="1753" t="s">
        <v>941</v>
      </c>
      <c r="PFQ956" s="1754" t="s">
        <v>66</v>
      </c>
      <c r="PFR956" s="1755" t="s">
        <v>273</v>
      </c>
      <c r="PFS956" s="1844">
        <v>44180</v>
      </c>
      <c r="PFT956" s="1742" t="s">
        <v>3798</v>
      </c>
      <c r="PFU956" s="1752" t="s">
        <v>2348</v>
      </c>
      <c r="PFV956" s="1845" t="s">
        <v>61</v>
      </c>
      <c r="PFW956" s="1845" t="s">
        <v>7199</v>
      </c>
      <c r="PFX956" s="1753" t="s">
        <v>941</v>
      </c>
      <c r="PFY956" s="1754" t="s">
        <v>66</v>
      </c>
      <c r="PFZ956" s="1755" t="s">
        <v>273</v>
      </c>
      <c r="PGA956" s="1844">
        <v>44180</v>
      </c>
      <c r="PGB956" s="1742" t="s">
        <v>3798</v>
      </c>
      <c r="PGC956" s="1752" t="s">
        <v>2348</v>
      </c>
      <c r="PGD956" s="1845" t="s">
        <v>61</v>
      </c>
      <c r="PGE956" s="1845" t="s">
        <v>7199</v>
      </c>
      <c r="PGF956" s="1753" t="s">
        <v>941</v>
      </c>
      <c r="PGG956" s="1754" t="s">
        <v>66</v>
      </c>
      <c r="PGH956" s="1755" t="s">
        <v>273</v>
      </c>
      <c r="PGI956" s="1844">
        <v>44180</v>
      </c>
      <c r="PGJ956" s="1742" t="s">
        <v>3798</v>
      </c>
      <c r="PGK956" s="1752" t="s">
        <v>2348</v>
      </c>
      <c r="PGL956" s="1845" t="s">
        <v>61</v>
      </c>
      <c r="PGM956" s="1845" t="s">
        <v>7199</v>
      </c>
      <c r="PGN956" s="1753" t="s">
        <v>941</v>
      </c>
      <c r="PGO956" s="1754" t="s">
        <v>66</v>
      </c>
      <c r="PGP956" s="1755" t="s">
        <v>273</v>
      </c>
      <c r="PGQ956" s="1844">
        <v>44180</v>
      </c>
      <c r="PGR956" s="1742" t="s">
        <v>3798</v>
      </c>
      <c r="PGS956" s="1752" t="s">
        <v>2348</v>
      </c>
      <c r="PGT956" s="1845" t="s">
        <v>61</v>
      </c>
      <c r="PGU956" s="1845" t="s">
        <v>7199</v>
      </c>
      <c r="PGV956" s="1753" t="s">
        <v>941</v>
      </c>
      <c r="PGW956" s="1754" t="s">
        <v>66</v>
      </c>
      <c r="PGX956" s="1755" t="s">
        <v>273</v>
      </c>
      <c r="PGY956" s="1844">
        <v>44180</v>
      </c>
      <c r="PGZ956" s="1742" t="s">
        <v>3798</v>
      </c>
      <c r="PHA956" s="1752" t="s">
        <v>2348</v>
      </c>
      <c r="PHB956" s="1845" t="s">
        <v>61</v>
      </c>
      <c r="PHC956" s="1845" t="s">
        <v>7199</v>
      </c>
      <c r="PHD956" s="1753" t="s">
        <v>941</v>
      </c>
      <c r="PHE956" s="1754" t="s">
        <v>66</v>
      </c>
      <c r="PHF956" s="1755" t="s">
        <v>273</v>
      </c>
      <c r="PHG956" s="1844">
        <v>44180</v>
      </c>
      <c r="PHH956" s="1742" t="s">
        <v>3798</v>
      </c>
      <c r="PHI956" s="1752" t="s">
        <v>2348</v>
      </c>
      <c r="PHJ956" s="1845" t="s">
        <v>61</v>
      </c>
      <c r="PHK956" s="1845" t="s">
        <v>7199</v>
      </c>
      <c r="PHL956" s="1753" t="s">
        <v>941</v>
      </c>
      <c r="PHM956" s="1754" t="s">
        <v>66</v>
      </c>
      <c r="PHN956" s="1755" t="s">
        <v>273</v>
      </c>
      <c r="PHO956" s="1844">
        <v>44180</v>
      </c>
      <c r="PHP956" s="1742" t="s">
        <v>3798</v>
      </c>
      <c r="PHQ956" s="1752" t="s">
        <v>2348</v>
      </c>
      <c r="PHR956" s="1845" t="s">
        <v>61</v>
      </c>
      <c r="PHS956" s="1845" t="s">
        <v>7199</v>
      </c>
      <c r="PHT956" s="1753" t="s">
        <v>941</v>
      </c>
      <c r="PHU956" s="1754" t="s">
        <v>66</v>
      </c>
      <c r="PHV956" s="1755" t="s">
        <v>273</v>
      </c>
      <c r="PHW956" s="1844">
        <v>44180</v>
      </c>
      <c r="PHX956" s="1742" t="s">
        <v>3798</v>
      </c>
      <c r="PHY956" s="1752" t="s">
        <v>2348</v>
      </c>
      <c r="PHZ956" s="1845" t="s">
        <v>61</v>
      </c>
      <c r="PIA956" s="1845" t="s">
        <v>7199</v>
      </c>
      <c r="PIB956" s="1753" t="s">
        <v>941</v>
      </c>
      <c r="PIC956" s="1754" t="s">
        <v>66</v>
      </c>
      <c r="PID956" s="1755" t="s">
        <v>273</v>
      </c>
      <c r="PIE956" s="1844">
        <v>44180</v>
      </c>
      <c r="PIF956" s="1742" t="s">
        <v>3798</v>
      </c>
      <c r="PIG956" s="1752" t="s">
        <v>2348</v>
      </c>
      <c r="PIH956" s="1845" t="s">
        <v>61</v>
      </c>
      <c r="PII956" s="1845" t="s">
        <v>7199</v>
      </c>
      <c r="PIJ956" s="1753" t="s">
        <v>941</v>
      </c>
      <c r="PIK956" s="1754" t="s">
        <v>66</v>
      </c>
      <c r="PIL956" s="1755" t="s">
        <v>273</v>
      </c>
      <c r="PIM956" s="1844">
        <v>44180</v>
      </c>
      <c r="PIN956" s="1742" t="s">
        <v>3798</v>
      </c>
      <c r="PIO956" s="1752" t="s">
        <v>2348</v>
      </c>
      <c r="PIP956" s="1845" t="s">
        <v>61</v>
      </c>
      <c r="PIQ956" s="1845" t="s">
        <v>7199</v>
      </c>
      <c r="PIR956" s="1753" t="s">
        <v>941</v>
      </c>
      <c r="PIS956" s="1754" t="s">
        <v>66</v>
      </c>
      <c r="PIT956" s="1755" t="s">
        <v>273</v>
      </c>
      <c r="PIU956" s="1844">
        <v>44180</v>
      </c>
      <c r="PIV956" s="1742" t="s">
        <v>3798</v>
      </c>
      <c r="PIW956" s="1752" t="s">
        <v>2348</v>
      </c>
      <c r="PIX956" s="1845" t="s">
        <v>61</v>
      </c>
      <c r="PIY956" s="1845" t="s">
        <v>7199</v>
      </c>
      <c r="PIZ956" s="1753" t="s">
        <v>941</v>
      </c>
      <c r="PJA956" s="1754" t="s">
        <v>66</v>
      </c>
      <c r="PJB956" s="1755" t="s">
        <v>273</v>
      </c>
      <c r="PJC956" s="1844">
        <v>44180</v>
      </c>
      <c r="PJD956" s="1742" t="s">
        <v>3798</v>
      </c>
      <c r="PJE956" s="1752" t="s">
        <v>2348</v>
      </c>
      <c r="PJF956" s="1845" t="s">
        <v>61</v>
      </c>
      <c r="PJG956" s="1845" t="s">
        <v>7199</v>
      </c>
      <c r="PJH956" s="1753" t="s">
        <v>941</v>
      </c>
      <c r="PJI956" s="1754" t="s">
        <v>66</v>
      </c>
      <c r="PJJ956" s="1755" t="s">
        <v>273</v>
      </c>
      <c r="PJK956" s="1844">
        <v>44180</v>
      </c>
      <c r="PJL956" s="1742" t="s">
        <v>3798</v>
      </c>
      <c r="PJM956" s="1752" t="s">
        <v>2348</v>
      </c>
      <c r="PJN956" s="1845" t="s">
        <v>61</v>
      </c>
      <c r="PJO956" s="1845" t="s">
        <v>7199</v>
      </c>
      <c r="PJP956" s="1753" t="s">
        <v>941</v>
      </c>
      <c r="PJQ956" s="1754" t="s">
        <v>66</v>
      </c>
      <c r="PJR956" s="1755" t="s">
        <v>273</v>
      </c>
      <c r="PJS956" s="1844">
        <v>44180</v>
      </c>
      <c r="PJT956" s="1742" t="s">
        <v>3798</v>
      </c>
      <c r="PJU956" s="1752" t="s">
        <v>2348</v>
      </c>
      <c r="PJV956" s="1845" t="s">
        <v>61</v>
      </c>
      <c r="PJW956" s="1845" t="s">
        <v>7199</v>
      </c>
      <c r="PJX956" s="1753" t="s">
        <v>941</v>
      </c>
      <c r="PJY956" s="1754" t="s">
        <v>66</v>
      </c>
      <c r="PJZ956" s="1755" t="s">
        <v>273</v>
      </c>
      <c r="PKA956" s="1844">
        <v>44180</v>
      </c>
      <c r="PKB956" s="1742" t="s">
        <v>3798</v>
      </c>
      <c r="PKC956" s="1752" t="s">
        <v>2348</v>
      </c>
      <c r="PKD956" s="1845" t="s">
        <v>61</v>
      </c>
      <c r="PKE956" s="1845" t="s">
        <v>7199</v>
      </c>
      <c r="PKF956" s="1753" t="s">
        <v>941</v>
      </c>
      <c r="PKG956" s="1754" t="s">
        <v>66</v>
      </c>
      <c r="PKH956" s="1755" t="s">
        <v>273</v>
      </c>
      <c r="PKI956" s="1844">
        <v>44180</v>
      </c>
      <c r="PKJ956" s="1742" t="s">
        <v>3798</v>
      </c>
      <c r="PKK956" s="1752" t="s">
        <v>2348</v>
      </c>
      <c r="PKL956" s="1845" t="s">
        <v>61</v>
      </c>
      <c r="PKM956" s="1845" t="s">
        <v>7199</v>
      </c>
      <c r="PKN956" s="1753" t="s">
        <v>941</v>
      </c>
      <c r="PKO956" s="1754" t="s">
        <v>66</v>
      </c>
      <c r="PKP956" s="1755" t="s">
        <v>273</v>
      </c>
      <c r="PKQ956" s="1844">
        <v>44180</v>
      </c>
      <c r="PKR956" s="1742" t="s">
        <v>3798</v>
      </c>
      <c r="PKS956" s="1752" t="s">
        <v>2348</v>
      </c>
      <c r="PKT956" s="1845" t="s">
        <v>61</v>
      </c>
      <c r="PKU956" s="1845" t="s">
        <v>7199</v>
      </c>
      <c r="PKV956" s="1753" t="s">
        <v>941</v>
      </c>
      <c r="PKW956" s="1754" t="s">
        <v>66</v>
      </c>
      <c r="PKX956" s="1755" t="s">
        <v>273</v>
      </c>
      <c r="PKY956" s="1844">
        <v>44180</v>
      </c>
      <c r="PKZ956" s="1742" t="s">
        <v>3798</v>
      </c>
      <c r="PLA956" s="1752" t="s">
        <v>2348</v>
      </c>
      <c r="PLB956" s="1845" t="s">
        <v>61</v>
      </c>
      <c r="PLC956" s="1845" t="s">
        <v>7199</v>
      </c>
      <c r="PLD956" s="1753" t="s">
        <v>941</v>
      </c>
      <c r="PLE956" s="1754" t="s">
        <v>66</v>
      </c>
      <c r="PLF956" s="1755" t="s">
        <v>273</v>
      </c>
      <c r="PLG956" s="1844">
        <v>44180</v>
      </c>
      <c r="PLH956" s="1742" t="s">
        <v>3798</v>
      </c>
      <c r="PLI956" s="1752" t="s">
        <v>2348</v>
      </c>
      <c r="PLJ956" s="1845" t="s">
        <v>61</v>
      </c>
      <c r="PLK956" s="1845" t="s">
        <v>7199</v>
      </c>
      <c r="PLL956" s="1753" t="s">
        <v>941</v>
      </c>
      <c r="PLM956" s="1754" t="s">
        <v>66</v>
      </c>
      <c r="PLN956" s="1755" t="s">
        <v>273</v>
      </c>
      <c r="PLO956" s="1844">
        <v>44180</v>
      </c>
      <c r="PLP956" s="1742" t="s">
        <v>3798</v>
      </c>
      <c r="PLQ956" s="1752" t="s">
        <v>2348</v>
      </c>
      <c r="PLR956" s="1845" t="s">
        <v>61</v>
      </c>
      <c r="PLS956" s="1845" t="s">
        <v>7199</v>
      </c>
      <c r="PLT956" s="1753" t="s">
        <v>941</v>
      </c>
      <c r="PLU956" s="1754" t="s">
        <v>66</v>
      </c>
      <c r="PLV956" s="1755" t="s">
        <v>273</v>
      </c>
      <c r="PLW956" s="1844">
        <v>44180</v>
      </c>
      <c r="PLX956" s="1742" t="s">
        <v>3798</v>
      </c>
      <c r="PLY956" s="1752" t="s">
        <v>2348</v>
      </c>
      <c r="PLZ956" s="1845" t="s">
        <v>61</v>
      </c>
      <c r="PMA956" s="1845" t="s">
        <v>7199</v>
      </c>
      <c r="PMB956" s="1753" t="s">
        <v>941</v>
      </c>
      <c r="PMC956" s="1754" t="s">
        <v>66</v>
      </c>
      <c r="PMD956" s="1755" t="s">
        <v>273</v>
      </c>
      <c r="PME956" s="1844">
        <v>44180</v>
      </c>
      <c r="PMF956" s="1742" t="s">
        <v>3798</v>
      </c>
      <c r="PMG956" s="1752" t="s">
        <v>2348</v>
      </c>
      <c r="PMH956" s="1845" t="s">
        <v>61</v>
      </c>
      <c r="PMI956" s="1845" t="s">
        <v>7199</v>
      </c>
      <c r="PMJ956" s="1753" t="s">
        <v>941</v>
      </c>
      <c r="PMK956" s="1754" t="s">
        <v>66</v>
      </c>
      <c r="PML956" s="1755" t="s">
        <v>273</v>
      </c>
      <c r="PMM956" s="1844">
        <v>44180</v>
      </c>
      <c r="PMN956" s="1742" t="s">
        <v>3798</v>
      </c>
      <c r="PMO956" s="1752" t="s">
        <v>2348</v>
      </c>
      <c r="PMP956" s="1845" t="s">
        <v>61</v>
      </c>
      <c r="PMQ956" s="1845" t="s">
        <v>7199</v>
      </c>
      <c r="PMR956" s="1753" t="s">
        <v>941</v>
      </c>
      <c r="PMS956" s="1754" t="s">
        <v>66</v>
      </c>
      <c r="PMT956" s="1755" t="s">
        <v>273</v>
      </c>
      <c r="PMU956" s="1844">
        <v>44180</v>
      </c>
      <c r="PMV956" s="1742" t="s">
        <v>3798</v>
      </c>
      <c r="PMW956" s="1752" t="s">
        <v>2348</v>
      </c>
      <c r="PMX956" s="1845" t="s">
        <v>61</v>
      </c>
      <c r="PMY956" s="1845" t="s">
        <v>7199</v>
      </c>
      <c r="PMZ956" s="1753" t="s">
        <v>941</v>
      </c>
      <c r="PNA956" s="1754" t="s">
        <v>66</v>
      </c>
      <c r="PNB956" s="1755" t="s">
        <v>273</v>
      </c>
      <c r="PNC956" s="1844">
        <v>44180</v>
      </c>
      <c r="PND956" s="1742" t="s">
        <v>3798</v>
      </c>
      <c r="PNE956" s="1752" t="s">
        <v>2348</v>
      </c>
      <c r="PNF956" s="1845" t="s">
        <v>61</v>
      </c>
      <c r="PNG956" s="1845" t="s">
        <v>7199</v>
      </c>
      <c r="PNH956" s="1753" t="s">
        <v>941</v>
      </c>
      <c r="PNI956" s="1754" t="s">
        <v>66</v>
      </c>
      <c r="PNJ956" s="1755" t="s">
        <v>273</v>
      </c>
      <c r="PNK956" s="1844">
        <v>44180</v>
      </c>
      <c r="PNL956" s="1742" t="s">
        <v>3798</v>
      </c>
      <c r="PNM956" s="1752" t="s">
        <v>2348</v>
      </c>
      <c r="PNN956" s="1845" t="s">
        <v>61</v>
      </c>
      <c r="PNO956" s="1845" t="s">
        <v>7199</v>
      </c>
      <c r="PNP956" s="1753" t="s">
        <v>941</v>
      </c>
      <c r="PNQ956" s="1754" t="s">
        <v>66</v>
      </c>
      <c r="PNR956" s="1755" t="s">
        <v>273</v>
      </c>
      <c r="PNS956" s="1844">
        <v>44180</v>
      </c>
      <c r="PNT956" s="1742" t="s">
        <v>3798</v>
      </c>
      <c r="PNU956" s="1752" t="s">
        <v>2348</v>
      </c>
      <c r="PNV956" s="1845" t="s">
        <v>61</v>
      </c>
      <c r="PNW956" s="1845" t="s">
        <v>7199</v>
      </c>
      <c r="PNX956" s="1753" t="s">
        <v>941</v>
      </c>
      <c r="PNY956" s="1754" t="s">
        <v>66</v>
      </c>
      <c r="PNZ956" s="1755" t="s">
        <v>273</v>
      </c>
      <c r="POA956" s="1844">
        <v>44180</v>
      </c>
      <c r="POB956" s="1742" t="s">
        <v>3798</v>
      </c>
      <c r="POC956" s="1752" t="s">
        <v>2348</v>
      </c>
      <c r="POD956" s="1845" t="s">
        <v>61</v>
      </c>
      <c r="POE956" s="1845" t="s">
        <v>7199</v>
      </c>
      <c r="POF956" s="1753" t="s">
        <v>941</v>
      </c>
      <c r="POG956" s="1754" t="s">
        <v>66</v>
      </c>
      <c r="POH956" s="1755" t="s">
        <v>273</v>
      </c>
      <c r="POI956" s="1844">
        <v>44180</v>
      </c>
      <c r="POJ956" s="1742" t="s">
        <v>3798</v>
      </c>
      <c r="POK956" s="1752" t="s">
        <v>2348</v>
      </c>
      <c r="POL956" s="1845" t="s">
        <v>61</v>
      </c>
      <c r="POM956" s="1845" t="s">
        <v>7199</v>
      </c>
      <c r="PON956" s="1753" t="s">
        <v>941</v>
      </c>
      <c r="POO956" s="1754" t="s">
        <v>66</v>
      </c>
      <c r="POP956" s="1755" t="s">
        <v>273</v>
      </c>
      <c r="POQ956" s="1844">
        <v>44180</v>
      </c>
      <c r="POR956" s="1742" t="s">
        <v>3798</v>
      </c>
      <c r="POS956" s="1752" t="s">
        <v>2348</v>
      </c>
      <c r="POT956" s="1845" t="s">
        <v>61</v>
      </c>
      <c r="POU956" s="1845" t="s">
        <v>7199</v>
      </c>
      <c r="POV956" s="1753" t="s">
        <v>941</v>
      </c>
      <c r="POW956" s="1754" t="s">
        <v>66</v>
      </c>
      <c r="POX956" s="1755" t="s">
        <v>273</v>
      </c>
      <c r="POY956" s="1844">
        <v>44180</v>
      </c>
      <c r="POZ956" s="1742" t="s">
        <v>3798</v>
      </c>
      <c r="PPA956" s="1752" t="s">
        <v>2348</v>
      </c>
      <c r="PPB956" s="1845" t="s">
        <v>61</v>
      </c>
      <c r="PPC956" s="1845" t="s">
        <v>7199</v>
      </c>
      <c r="PPD956" s="1753" t="s">
        <v>941</v>
      </c>
      <c r="PPE956" s="1754" t="s">
        <v>66</v>
      </c>
      <c r="PPF956" s="1755" t="s">
        <v>273</v>
      </c>
      <c r="PPG956" s="1844">
        <v>44180</v>
      </c>
      <c r="PPH956" s="1742" t="s">
        <v>3798</v>
      </c>
      <c r="PPI956" s="1752" t="s">
        <v>2348</v>
      </c>
      <c r="PPJ956" s="1845" t="s">
        <v>61</v>
      </c>
      <c r="PPK956" s="1845" t="s">
        <v>7199</v>
      </c>
      <c r="PPL956" s="1753" t="s">
        <v>941</v>
      </c>
      <c r="PPM956" s="1754" t="s">
        <v>66</v>
      </c>
      <c r="PPN956" s="1755" t="s">
        <v>273</v>
      </c>
      <c r="PPO956" s="1844">
        <v>44180</v>
      </c>
      <c r="PPP956" s="1742" t="s">
        <v>3798</v>
      </c>
      <c r="PPQ956" s="1752" t="s">
        <v>2348</v>
      </c>
      <c r="PPR956" s="1845" t="s">
        <v>61</v>
      </c>
      <c r="PPS956" s="1845" t="s">
        <v>7199</v>
      </c>
      <c r="PPT956" s="1753" t="s">
        <v>941</v>
      </c>
      <c r="PPU956" s="1754" t="s">
        <v>66</v>
      </c>
      <c r="PPV956" s="1755" t="s">
        <v>273</v>
      </c>
      <c r="PPW956" s="1844">
        <v>44180</v>
      </c>
      <c r="PPX956" s="1742" t="s">
        <v>3798</v>
      </c>
      <c r="PPY956" s="1752" t="s">
        <v>2348</v>
      </c>
      <c r="PPZ956" s="1845" t="s">
        <v>61</v>
      </c>
      <c r="PQA956" s="1845" t="s">
        <v>7199</v>
      </c>
      <c r="PQB956" s="1753" t="s">
        <v>941</v>
      </c>
      <c r="PQC956" s="1754" t="s">
        <v>66</v>
      </c>
      <c r="PQD956" s="1755" t="s">
        <v>273</v>
      </c>
      <c r="PQE956" s="1844">
        <v>44180</v>
      </c>
      <c r="PQF956" s="1742" t="s">
        <v>3798</v>
      </c>
      <c r="PQG956" s="1752" t="s">
        <v>2348</v>
      </c>
      <c r="PQH956" s="1845" t="s">
        <v>61</v>
      </c>
      <c r="PQI956" s="1845" t="s">
        <v>7199</v>
      </c>
      <c r="PQJ956" s="1753" t="s">
        <v>941</v>
      </c>
      <c r="PQK956" s="1754" t="s">
        <v>66</v>
      </c>
      <c r="PQL956" s="1755" t="s">
        <v>273</v>
      </c>
      <c r="PQM956" s="1844">
        <v>44180</v>
      </c>
      <c r="PQN956" s="1742" t="s">
        <v>3798</v>
      </c>
      <c r="PQO956" s="1752" t="s">
        <v>2348</v>
      </c>
      <c r="PQP956" s="1845" t="s">
        <v>61</v>
      </c>
      <c r="PQQ956" s="1845" t="s">
        <v>7199</v>
      </c>
      <c r="PQR956" s="1753" t="s">
        <v>941</v>
      </c>
      <c r="PQS956" s="1754" t="s">
        <v>66</v>
      </c>
      <c r="PQT956" s="1755" t="s">
        <v>273</v>
      </c>
      <c r="PQU956" s="1844">
        <v>44180</v>
      </c>
      <c r="PQV956" s="1742" t="s">
        <v>3798</v>
      </c>
      <c r="PQW956" s="1752" t="s">
        <v>2348</v>
      </c>
      <c r="PQX956" s="1845" t="s">
        <v>61</v>
      </c>
      <c r="PQY956" s="1845" t="s">
        <v>7199</v>
      </c>
      <c r="PQZ956" s="1753" t="s">
        <v>941</v>
      </c>
      <c r="PRA956" s="1754" t="s">
        <v>66</v>
      </c>
      <c r="PRB956" s="1755" t="s">
        <v>273</v>
      </c>
      <c r="PRC956" s="1844">
        <v>44180</v>
      </c>
      <c r="PRD956" s="1742" t="s">
        <v>3798</v>
      </c>
      <c r="PRE956" s="1752" t="s">
        <v>2348</v>
      </c>
      <c r="PRF956" s="1845" t="s">
        <v>61</v>
      </c>
      <c r="PRG956" s="1845" t="s">
        <v>7199</v>
      </c>
      <c r="PRH956" s="1753" t="s">
        <v>941</v>
      </c>
      <c r="PRI956" s="1754" t="s">
        <v>66</v>
      </c>
      <c r="PRJ956" s="1755" t="s">
        <v>273</v>
      </c>
      <c r="PRK956" s="1844">
        <v>44180</v>
      </c>
      <c r="PRL956" s="1742" t="s">
        <v>3798</v>
      </c>
      <c r="PRM956" s="1752" t="s">
        <v>2348</v>
      </c>
      <c r="PRN956" s="1845" t="s">
        <v>61</v>
      </c>
      <c r="PRO956" s="1845" t="s">
        <v>7199</v>
      </c>
      <c r="PRP956" s="1753" t="s">
        <v>941</v>
      </c>
      <c r="PRQ956" s="1754" t="s">
        <v>66</v>
      </c>
      <c r="PRR956" s="1755" t="s">
        <v>273</v>
      </c>
      <c r="PRS956" s="1844">
        <v>44180</v>
      </c>
      <c r="PRT956" s="1742" t="s">
        <v>3798</v>
      </c>
      <c r="PRU956" s="1752" t="s">
        <v>2348</v>
      </c>
      <c r="PRV956" s="1845" t="s">
        <v>61</v>
      </c>
      <c r="PRW956" s="1845" t="s">
        <v>7199</v>
      </c>
      <c r="PRX956" s="1753" t="s">
        <v>941</v>
      </c>
      <c r="PRY956" s="1754" t="s">
        <v>66</v>
      </c>
      <c r="PRZ956" s="1755" t="s">
        <v>273</v>
      </c>
      <c r="PSA956" s="1844">
        <v>44180</v>
      </c>
      <c r="PSB956" s="1742" t="s">
        <v>3798</v>
      </c>
      <c r="PSC956" s="1752" t="s">
        <v>2348</v>
      </c>
      <c r="PSD956" s="1845" t="s">
        <v>61</v>
      </c>
      <c r="PSE956" s="1845" t="s">
        <v>7199</v>
      </c>
      <c r="PSF956" s="1753" t="s">
        <v>941</v>
      </c>
      <c r="PSG956" s="1754" t="s">
        <v>66</v>
      </c>
      <c r="PSH956" s="1755" t="s">
        <v>273</v>
      </c>
      <c r="PSI956" s="1844">
        <v>44180</v>
      </c>
      <c r="PSJ956" s="1742" t="s">
        <v>3798</v>
      </c>
      <c r="PSK956" s="1752" t="s">
        <v>2348</v>
      </c>
      <c r="PSL956" s="1845" t="s">
        <v>61</v>
      </c>
      <c r="PSM956" s="1845" t="s">
        <v>7199</v>
      </c>
      <c r="PSN956" s="1753" t="s">
        <v>941</v>
      </c>
      <c r="PSO956" s="1754" t="s">
        <v>66</v>
      </c>
      <c r="PSP956" s="1755" t="s">
        <v>273</v>
      </c>
      <c r="PSQ956" s="1844">
        <v>44180</v>
      </c>
      <c r="PSR956" s="1742" t="s">
        <v>3798</v>
      </c>
      <c r="PSS956" s="1752" t="s">
        <v>2348</v>
      </c>
      <c r="PST956" s="1845" t="s">
        <v>61</v>
      </c>
      <c r="PSU956" s="1845" t="s">
        <v>7199</v>
      </c>
      <c r="PSV956" s="1753" t="s">
        <v>941</v>
      </c>
      <c r="PSW956" s="1754" t="s">
        <v>66</v>
      </c>
      <c r="PSX956" s="1755" t="s">
        <v>273</v>
      </c>
      <c r="PSY956" s="1844">
        <v>44180</v>
      </c>
      <c r="PSZ956" s="1742" t="s">
        <v>3798</v>
      </c>
      <c r="PTA956" s="1752" t="s">
        <v>2348</v>
      </c>
      <c r="PTB956" s="1845" t="s">
        <v>61</v>
      </c>
      <c r="PTC956" s="1845" t="s">
        <v>7199</v>
      </c>
      <c r="PTD956" s="1753" t="s">
        <v>941</v>
      </c>
      <c r="PTE956" s="1754" t="s">
        <v>66</v>
      </c>
      <c r="PTF956" s="1755" t="s">
        <v>273</v>
      </c>
      <c r="PTG956" s="1844">
        <v>44180</v>
      </c>
      <c r="PTH956" s="1742" t="s">
        <v>3798</v>
      </c>
      <c r="PTI956" s="1752" t="s">
        <v>2348</v>
      </c>
      <c r="PTJ956" s="1845" t="s">
        <v>61</v>
      </c>
      <c r="PTK956" s="1845" t="s">
        <v>7199</v>
      </c>
      <c r="PTL956" s="1753" t="s">
        <v>941</v>
      </c>
      <c r="PTM956" s="1754" t="s">
        <v>66</v>
      </c>
      <c r="PTN956" s="1755" t="s">
        <v>273</v>
      </c>
      <c r="PTO956" s="1844">
        <v>44180</v>
      </c>
      <c r="PTP956" s="1742" t="s">
        <v>3798</v>
      </c>
      <c r="PTQ956" s="1752" t="s">
        <v>2348</v>
      </c>
      <c r="PTR956" s="1845" t="s">
        <v>61</v>
      </c>
      <c r="PTS956" s="1845" t="s">
        <v>7199</v>
      </c>
      <c r="PTT956" s="1753" t="s">
        <v>941</v>
      </c>
      <c r="PTU956" s="1754" t="s">
        <v>66</v>
      </c>
      <c r="PTV956" s="1755" t="s">
        <v>273</v>
      </c>
      <c r="PTW956" s="1844">
        <v>44180</v>
      </c>
      <c r="PTX956" s="1742" t="s">
        <v>3798</v>
      </c>
      <c r="PTY956" s="1752" t="s">
        <v>2348</v>
      </c>
      <c r="PTZ956" s="1845" t="s">
        <v>61</v>
      </c>
      <c r="PUA956" s="1845" t="s">
        <v>7199</v>
      </c>
      <c r="PUB956" s="1753" t="s">
        <v>941</v>
      </c>
      <c r="PUC956" s="1754" t="s">
        <v>66</v>
      </c>
      <c r="PUD956" s="1755" t="s">
        <v>273</v>
      </c>
      <c r="PUE956" s="1844">
        <v>44180</v>
      </c>
      <c r="PUF956" s="1742" t="s">
        <v>3798</v>
      </c>
      <c r="PUG956" s="1752" t="s">
        <v>2348</v>
      </c>
      <c r="PUH956" s="1845" t="s">
        <v>61</v>
      </c>
      <c r="PUI956" s="1845" t="s">
        <v>7199</v>
      </c>
      <c r="PUJ956" s="1753" t="s">
        <v>941</v>
      </c>
      <c r="PUK956" s="1754" t="s">
        <v>66</v>
      </c>
      <c r="PUL956" s="1755" t="s">
        <v>273</v>
      </c>
      <c r="PUM956" s="1844">
        <v>44180</v>
      </c>
      <c r="PUN956" s="1742" t="s">
        <v>3798</v>
      </c>
      <c r="PUO956" s="1752" t="s">
        <v>2348</v>
      </c>
      <c r="PUP956" s="1845" t="s">
        <v>61</v>
      </c>
      <c r="PUQ956" s="1845" t="s">
        <v>7199</v>
      </c>
      <c r="PUR956" s="1753" t="s">
        <v>941</v>
      </c>
      <c r="PUS956" s="1754" t="s">
        <v>66</v>
      </c>
      <c r="PUT956" s="1755" t="s">
        <v>273</v>
      </c>
      <c r="PUU956" s="1844">
        <v>44180</v>
      </c>
      <c r="PUV956" s="1742" t="s">
        <v>3798</v>
      </c>
      <c r="PUW956" s="1752" t="s">
        <v>2348</v>
      </c>
      <c r="PUX956" s="1845" t="s">
        <v>61</v>
      </c>
      <c r="PUY956" s="1845" t="s">
        <v>7199</v>
      </c>
      <c r="PUZ956" s="1753" t="s">
        <v>941</v>
      </c>
      <c r="PVA956" s="1754" t="s">
        <v>66</v>
      </c>
      <c r="PVB956" s="1755" t="s">
        <v>273</v>
      </c>
      <c r="PVC956" s="1844">
        <v>44180</v>
      </c>
      <c r="PVD956" s="1742" t="s">
        <v>3798</v>
      </c>
      <c r="PVE956" s="1752" t="s">
        <v>2348</v>
      </c>
      <c r="PVF956" s="1845" t="s">
        <v>61</v>
      </c>
      <c r="PVG956" s="1845" t="s">
        <v>7199</v>
      </c>
      <c r="PVH956" s="1753" t="s">
        <v>941</v>
      </c>
      <c r="PVI956" s="1754" t="s">
        <v>66</v>
      </c>
      <c r="PVJ956" s="1755" t="s">
        <v>273</v>
      </c>
      <c r="PVK956" s="1844">
        <v>44180</v>
      </c>
      <c r="PVL956" s="1742" t="s">
        <v>3798</v>
      </c>
      <c r="PVM956" s="1752" t="s">
        <v>2348</v>
      </c>
      <c r="PVN956" s="1845" t="s">
        <v>61</v>
      </c>
      <c r="PVO956" s="1845" t="s">
        <v>7199</v>
      </c>
      <c r="PVP956" s="1753" t="s">
        <v>941</v>
      </c>
      <c r="PVQ956" s="1754" t="s">
        <v>66</v>
      </c>
      <c r="PVR956" s="1755" t="s">
        <v>273</v>
      </c>
      <c r="PVS956" s="1844">
        <v>44180</v>
      </c>
      <c r="PVT956" s="1742" t="s">
        <v>3798</v>
      </c>
      <c r="PVU956" s="1752" t="s">
        <v>2348</v>
      </c>
      <c r="PVV956" s="1845" t="s">
        <v>61</v>
      </c>
      <c r="PVW956" s="1845" t="s">
        <v>7199</v>
      </c>
      <c r="PVX956" s="1753" t="s">
        <v>941</v>
      </c>
      <c r="PVY956" s="1754" t="s">
        <v>66</v>
      </c>
      <c r="PVZ956" s="1755" t="s">
        <v>273</v>
      </c>
      <c r="PWA956" s="1844">
        <v>44180</v>
      </c>
      <c r="PWB956" s="1742" t="s">
        <v>3798</v>
      </c>
      <c r="PWC956" s="1752" t="s">
        <v>2348</v>
      </c>
      <c r="PWD956" s="1845" t="s">
        <v>61</v>
      </c>
      <c r="PWE956" s="1845" t="s">
        <v>7199</v>
      </c>
      <c r="PWF956" s="1753" t="s">
        <v>941</v>
      </c>
      <c r="PWG956" s="1754" t="s">
        <v>66</v>
      </c>
      <c r="PWH956" s="1755" t="s">
        <v>273</v>
      </c>
      <c r="PWI956" s="1844">
        <v>44180</v>
      </c>
      <c r="PWJ956" s="1742" t="s">
        <v>3798</v>
      </c>
      <c r="PWK956" s="1752" t="s">
        <v>2348</v>
      </c>
      <c r="PWL956" s="1845" t="s">
        <v>61</v>
      </c>
      <c r="PWM956" s="1845" t="s">
        <v>7199</v>
      </c>
      <c r="PWN956" s="1753" t="s">
        <v>941</v>
      </c>
      <c r="PWO956" s="1754" t="s">
        <v>66</v>
      </c>
      <c r="PWP956" s="1755" t="s">
        <v>273</v>
      </c>
      <c r="PWQ956" s="1844">
        <v>44180</v>
      </c>
      <c r="PWR956" s="1742" t="s">
        <v>3798</v>
      </c>
      <c r="PWS956" s="1752" t="s">
        <v>2348</v>
      </c>
      <c r="PWT956" s="1845" t="s">
        <v>61</v>
      </c>
      <c r="PWU956" s="1845" t="s">
        <v>7199</v>
      </c>
      <c r="PWV956" s="1753" t="s">
        <v>941</v>
      </c>
      <c r="PWW956" s="1754" t="s">
        <v>66</v>
      </c>
      <c r="PWX956" s="1755" t="s">
        <v>273</v>
      </c>
      <c r="PWY956" s="1844">
        <v>44180</v>
      </c>
      <c r="PWZ956" s="1742" t="s">
        <v>3798</v>
      </c>
      <c r="PXA956" s="1752" t="s">
        <v>2348</v>
      </c>
      <c r="PXB956" s="1845" t="s">
        <v>61</v>
      </c>
      <c r="PXC956" s="1845" t="s">
        <v>7199</v>
      </c>
      <c r="PXD956" s="1753" t="s">
        <v>941</v>
      </c>
      <c r="PXE956" s="1754" t="s">
        <v>66</v>
      </c>
      <c r="PXF956" s="1755" t="s">
        <v>273</v>
      </c>
      <c r="PXG956" s="1844">
        <v>44180</v>
      </c>
      <c r="PXH956" s="1742" t="s">
        <v>3798</v>
      </c>
      <c r="PXI956" s="1752" t="s">
        <v>2348</v>
      </c>
      <c r="PXJ956" s="1845" t="s">
        <v>61</v>
      </c>
      <c r="PXK956" s="1845" t="s">
        <v>7199</v>
      </c>
      <c r="PXL956" s="1753" t="s">
        <v>941</v>
      </c>
      <c r="PXM956" s="1754" t="s">
        <v>66</v>
      </c>
      <c r="PXN956" s="1755" t="s">
        <v>273</v>
      </c>
      <c r="PXO956" s="1844">
        <v>44180</v>
      </c>
      <c r="PXP956" s="1742" t="s">
        <v>3798</v>
      </c>
      <c r="PXQ956" s="1752" t="s">
        <v>2348</v>
      </c>
      <c r="PXR956" s="1845" t="s">
        <v>61</v>
      </c>
      <c r="PXS956" s="1845" t="s">
        <v>7199</v>
      </c>
      <c r="PXT956" s="1753" t="s">
        <v>941</v>
      </c>
      <c r="PXU956" s="1754" t="s">
        <v>66</v>
      </c>
      <c r="PXV956" s="1755" t="s">
        <v>273</v>
      </c>
      <c r="PXW956" s="1844">
        <v>44180</v>
      </c>
      <c r="PXX956" s="1742" t="s">
        <v>3798</v>
      </c>
      <c r="PXY956" s="1752" t="s">
        <v>2348</v>
      </c>
      <c r="PXZ956" s="1845" t="s">
        <v>61</v>
      </c>
      <c r="PYA956" s="1845" t="s">
        <v>7199</v>
      </c>
      <c r="PYB956" s="1753" t="s">
        <v>941</v>
      </c>
      <c r="PYC956" s="1754" t="s">
        <v>66</v>
      </c>
      <c r="PYD956" s="1755" t="s">
        <v>273</v>
      </c>
      <c r="PYE956" s="1844">
        <v>44180</v>
      </c>
      <c r="PYF956" s="1742" t="s">
        <v>3798</v>
      </c>
      <c r="PYG956" s="1752" t="s">
        <v>2348</v>
      </c>
      <c r="PYH956" s="1845" t="s">
        <v>61</v>
      </c>
      <c r="PYI956" s="1845" t="s">
        <v>7199</v>
      </c>
      <c r="PYJ956" s="1753" t="s">
        <v>941</v>
      </c>
      <c r="PYK956" s="1754" t="s">
        <v>66</v>
      </c>
      <c r="PYL956" s="1755" t="s">
        <v>273</v>
      </c>
      <c r="PYM956" s="1844">
        <v>44180</v>
      </c>
      <c r="PYN956" s="1742" t="s">
        <v>3798</v>
      </c>
      <c r="PYO956" s="1752" t="s">
        <v>2348</v>
      </c>
      <c r="PYP956" s="1845" t="s">
        <v>61</v>
      </c>
      <c r="PYQ956" s="1845" t="s">
        <v>7199</v>
      </c>
      <c r="PYR956" s="1753" t="s">
        <v>941</v>
      </c>
      <c r="PYS956" s="1754" t="s">
        <v>66</v>
      </c>
      <c r="PYT956" s="1755" t="s">
        <v>273</v>
      </c>
      <c r="PYU956" s="1844">
        <v>44180</v>
      </c>
      <c r="PYV956" s="1742" t="s">
        <v>3798</v>
      </c>
      <c r="PYW956" s="1752" t="s">
        <v>2348</v>
      </c>
      <c r="PYX956" s="1845" t="s">
        <v>61</v>
      </c>
      <c r="PYY956" s="1845" t="s">
        <v>7199</v>
      </c>
      <c r="PYZ956" s="1753" t="s">
        <v>941</v>
      </c>
      <c r="PZA956" s="1754" t="s">
        <v>66</v>
      </c>
      <c r="PZB956" s="1755" t="s">
        <v>273</v>
      </c>
      <c r="PZC956" s="1844">
        <v>44180</v>
      </c>
      <c r="PZD956" s="1742" t="s">
        <v>3798</v>
      </c>
      <c r="PZE956" s="1752" t="s">
        <v>2348</v>
      </c>
      <c r="PZF956" s="1845" t="s">
        <v>61</v>
      </c>
      <c r="PZG956" s="1845" t="s">
        <v>7199</v>
      </c>
      <c r="PZH956" s="1753" t="s">
        <v>941</v>
      </c>
      <c r="PZI956" s="1754" t="s">
        <v>66</v>
      </c>
      <c r="PZJ956" s="1755" t="s">
        <v>273</v>
      </c>
      <c r="PZK956" s="1844">
        <v>44180</v>
      </c>
      <c r="PZL956" s="1742" t="s">
        <v>3798</v>
      </c>
      <c r="PZM956" s="1752" t="s">
        <v>2348</v>
      </c>
      <c r="PZN956" s="1845" t="s">
        <v>61</v>
      </c>
      <c r="PZO956" s="1845" t="s">
        <v>7199</v>
      </c>
      <c r="PZP956" s="1753" t="s">
        <v>941</v>
      </c>
      <c r="PZQ956" s="1754" t="s">
        <v>66</v>
      </c>
      <c r="PZR956" s="1755" t="s">
        <v>273</v>
      </c>
      <c r="PZS956" s="1844">
        <v>44180</v>
      </c>
      <c r="PZT956" s="1742" t="s">
        <v>3798</v>
      </c>
      <c r="PZU956" s="1752" t="s">
        <v>2348</v>
      </c>
      <c r="PZV956" s="1845" t="s">
        <v>61</v>
      </c>
      <c r="PZW956" s="1845" t="s">
        <v>7199</v>
      </c>
      <c r="PZX956" s="1753" t="s">
        <v>941</v>
      </c>
      <c r="PZY956" s="1754" t="s">
        <v>66</v>
      </c>
      <c r="PZZ956" s="1755" t="s">
        <v>273</v>
      </c>
      <c r="QAA956" s="1844">
        <v>44180</v>
      </c>
      <c r="QAB956" s="1742" t="s">
        <v>3798</v>
      </c>
      <c r="QAC956" s="1752" t="s">
        <v>2348</v>
      </c>
      <c r="QAD956" s="1845" t="s">
        <v>61</v>
      </c>
      <c r="QAE956" s="1845" t="s">
        <v>7199</v>
      </c>
      <c r="QAF956" s="1753" t="s">
        <v>941</v>
      </c>
      <c r="QAG956" s="1754" t="s">
        <v>66</v>
      </c>
      <c r="QAH956" s="1755" t="s">
        <v>273</v>
      </c>
      <c r="QAI956" s="1844">
        <v>44180</v>
      </c>
      <c r="QAJ956" s="1742" t="s">
        <v>3798</v>
      </c>
      <c r="QAK956" s="1752" t="s">
        <v>2348</v>
      </c>
      <c r="QAL956" s="1845" t="s">
        <v>61</v>
      </c>
      <c r="QAM956" s="1845" t="s">
        <v>7199</v>
      </c>
      <c r="QAN956" s="1753" t="s">
        <v>941</v>
      </c>
      <c r="QAO956" s="1754" t="s">
        <v>66</v>
      </c>
      <c r="QAP956" s="1755" t="s">
        <v>273</v>
      </c>
      <c r="QAQ956" s="1844">
        <v>44180</v>
      </c>
      <c r="QAR956" s="1742" t="s">
        <v>3798</v>
      </c>
      <c r="QAS956" s="1752" t="s">
        <v>2348</v>
      </c>
      <c r="QAT956" s="1845" t="s">
        <v>61</v>
      </c>
      <c r="QAU956" s="1845" t="s">
        <v>7199</v>
      </c>
      <c r="QAV956" s="1753" t="s">
        <v>941</v>
      </c>
      <c r="QAW956" s="1754" t="s">
        <v>66</v>
      </c>
      <c r="QAX956" s="1755" t="s">
        <v>273</v>
      </c>
      <c r="QAY956" s="1844">
        <v>44180</v>
      </c>
      <c r="QAZ956" s="1742" t="s">
        <v>3798</v>
      </c>
      <c r="QBA956" s="1752" t="s">
        <v>2348</v>
      </c>
      <c r="QBB956" s="1845" t="s">
        <v>61</v>
      </c>
      <c r="QBC956" s="1845" t="s">
        <v>7199</v>
      </c>
      <c r="QBD956" s="1753" t="s">
        <v>941</v>
      </c>
      <c r="QBE956" s="1754" t="s">
        <v>66</v>
      </c>
      <c r="QBF956" s="1755" t="s">
        <v>273</v>
      </c>
      <c r="QBG956" s="1844">
        <v>44180</v>
      </c>
      <c r="QBH956" s="1742" t="s">
        <v>3798</v>
      </c>
      <c r="QBI956" s="1752" t="s">
        <v>2348</v>
      </c>
      <c r="QBJ956" s="1845" t="s">
        <v>61</v>
      </c>
      <c r="QBK956" s="1845" t="s">
        <v>7199</v>
      </c>
      <c r="QBL956" s="1753" t="s">
        <v>941</v>
      </c>
      <c r="QBM956" s="1754" t="s">
        <v>66</v>
      </c>
      <c r="QBN956" s="1755" t="s">
        <v>273</v>
      </c>
      <c r="QBO956" s="1844">
        <v>44180</v>
      </c>
      <c r="QBP956" s="1742" t="s">
        <v>3798</v>
      </c>
      <c r="QBQ956" s="1752" t="s">
        <v>2348</v>
      </c>
      <c r="QBR956" s="1845" t="s">
        <v>61</v>
      </c>
      <c r="QBS956" s="1845" t="s">
        <v>7199</v>
      </c>
      <c r="QBT956" s="1753" t="s">
        <v>941</v>
      </c>
      <c r="QBU956" s="1754" t="s">
        <v>66</v>
      </c>
      <c r="QBV956" s="1755" t="s">
        <v>273</v>
      </c>
      <c r="QBW956" s="1844">
        <v>44180</v>
      </c>
      <c r="QBX956" s="1742" t="s">
        <v>3798</v>
      </c>
      <c r="QBY956" s="1752" t="s">
        <v>2348</v>
      </c>
      <c r="QBZ956" s="1845" t="s">
        <v>61</v>
      </c>
      <c r="QCA956" s="1845" t="s">
        <v>7199</v>
      </c>
      <c r="QCB956" s="1753" t="s">
        <v>941</v>
      </c>
      <c r="QCC956" s="1754" t="s">
        <v>66</v>
      </c>
      <c r="QCD956" s="1755" t="s">
        <v>273</v>
      </c>
      <c r="QCE956" s="1844">
        <v>44180</v>
      </c>
      <c r="QCF956" s="1742" t="s">
        <v>3798</v>
      </c>
      <c r="QCG956" s="1752" t="s">
        <v>2348</v>
      </c>
      <c r="QCH956" s="1845" t="s">
        <v>61</v>
      </c>
      <c r="QCI956" s="1845" t="s">
        <v>7199</v>
      </c>
      <c r="QCJ956" s="1753" t="s">
        <v>941</v>
      </c>
      <c r="QCK956" s="1754" t="s">
        <v>66</v>
      </c>
      <c r="QCL956" s="1755" t="s">
        <v>273</v>
      </c>
      <c r="QCM956" s="1844">
        <v>44180</v>
      </c>
      <c r="QCN956" s="1742" t="s">
        <v>3798</v>
      </c>
      <c r="QCO956" s="1752" t="s">
        <v>2348</v>
      </c>
      <c r="QCP956" s="1845" t="s">
        <v>61</v>
      </c>
      <c r="QCQ956" s="1845" t="s">
        <v>7199</v>
      </c>
      <c r="QCR956" s="1753" t="s">
        <v>941</v>
      </c>
      <c r="QCS956" s="1754" t="s">
        <v>66</v>
      </c>
      <c r="QCT956" s="1755" t="s">
        <v>273</v>
      </c>
      <c r="QCU956" s="1844">
        <v>44180</v>
      </c>
      <c r="QCV956" s="1742" t="s">
        <v>3798</v>
      </c>
      <c r="QCW956" s="1752" t="s">
        <v>2348</v>
      </c>
      <c r="QCX956" s="1845" t="s">
        <v>61</v>
      </c>
      <c r="QCY956" s="1845" t="s">
        <v>7199</v>
      </c>
      <c r="QCZ956" s="1753" t="s">
        <v>941</v>
      </c>
      <c r="QDA956" s="1754" t="s">
        <v>66</v>
      </c>
      <c r="QDB956" s="1755" t="s">
        <v>273</v>
      </c>
      <c r="QDC956" s="1844">
        <v>44180</v>
      </c>
      <c r="QDD956" s="1742" t="s">
        <v>3798</v>
      </c>
      <c r="QDE956" s="1752" t="s">
        <v>2348</v>
      </c>
      <c r="QDF956" s="1845" t="s">
        <v>61</v>
      </c>
      <c r="QDG956" s="1845" t="s">
        <v>7199</v>
      </c>
      <c r="QDH956" s="1753" t="s">
        <v>941</v>
      </c>
      <c r="QDI956" s="1754" t="s">
        <v>66</v>
      </c>
      <c r="QDJ956" s="1755" t="s">
        <v>273</v>
      </c>
      <c r="QDK956" s="1844">
        <v>44180</v>
      </c>
      <c r="QDL956" s="1742" t="s">
        <v>3798</v>
      </c>
      <c r="QDM956" s="1752" t="s">
        <v>2348</v>
      </c>
      <c r="QDN956" s="1845" t="s">
        <v>61</v>
      </c>
      <c r="QDO956" s="1845" t="s">
        <v>7199</v>
      </c>
      <c r="QDP956" s="1753" t="s">
        <v>941</v>
      </c>
      <c r="QDQ956" s="1754" t="s">
        <v>66</v>
      </c>
      <c r="QDR956" s="1755" t="s">
        <v>273</v>
      </c>
      <c r="QDS956" s="1844">
        <v>44180</v>
      </c>
      <c r="QDT956" s="1742" t="s">
        <v>3798</v>
      </c>
      <c r="QDU956" s="1752" t="s">
        <v>2348</v>
      </c>
      <c r="QDV956" s="1845" t="s">
        <v>61</v>
      </c>
      <c r="QDW956" s="1845" t="s">
        <v>7199</v>
      </c>
      <c r="QDX956" s="1753" t="s">
        <v>941</v>
      </c>
      <c r="QDY956" s="1754" t="s">
        <v>66</v>
      </c>
      <c r="QDZ956" s="1755" t="s">
        <v>273</v>
      </c>
      <c r="QEA956" s="1844">
        <v>44180</v>
      </c>
      <c r="QEB956" s="1742" t="s">
        <v>3798</v>
      </c>
      <c r="QEC956" s="1752" t="s">
        <v>2348</v>
      </c>
      <c r="QED956" s="1845" t="s">
        <v>61</v>
      </c>
      <c r="QEE956" s="1845" t="s">
        <v>7199</v>
      </c>
      <c r="QEF956" s="1753" t="s">
        <v>941</v>
      </c>
      <c r="QEG956" s="1754" t="s">
        <v>66</v>
      </c>
      <c r="QEH956" s="1755" t="s">
        <v>273</v>
      </c>
      <c r="QEI956" s="1844">
        <v>44180</v>
      </c>
      <c r="QEJ956" s="1742" t="s">
        <v>3798</v>
      </c>
      <c r="QEK956" s="1752" t="s">
        <v>2348</v>
      </c>
      <c r="QEL956" s="1845" t="s">
        <v>61</v>
      </c>
      <c r="QEM956" s="1845" t="s">
        <v>7199</v>
      </c>
      <c r="QEN956" s="1753" t="s">
        <v>941</v>
      </c>
      <c r="QEO956" s="1754" t="s">
        <v>66</v>
      </c>
      <c r="QEP956" s="1755" t="s">
        <v>273</v>
      </c>
      <c r="QEQ956" s="1844">
        <v>44180</v>
      </c>
      <c r="QER956" s="1742" t="s">
        <v>3798</v>
      </c>
      <c r="QES956" s="1752" t="s">
        <v>2348</v>
      </c>
      <c r="QET956" s="1845" t="s">
        <v>61</v>
      </c>
      <c r="QEU956" s="1845" t="s">
        <v>7199</v>
      </c>
      <c r="QEV956" s="1753" t="s">
        <v>941</v>
      </c>
      <c r="QEW956" s="1754" t="s">
        <v>66</v>
      </c>
      <c r="QEX956" s="1755" t="s">
        <v>273</v>
      </c>
      <c r="QEY956" s="1844">
        <v>44180</v>
      </c>
      <c r="QEZ956" s="1742" t="s">
        <v>3798</v>
      </c>
      <c r="QFA956" s="1752" t="s">
        <v>2348</v>
      </c>
      <c r="QFB956" s="1845" t="s">
        <v>61</v>
      </c>
      <c r="QFC956" s="1845" t="s">
        <v>7199</v>
      </c>
      <c r="QFD956" s="1753" t="s">
        <v>941</v>
      </c>
      <c r="QFE956" s="1754" t="s">
        <v>66</v>
      </c>
      <c r="QFF956" s="1755" t="s">
        <v>273</v>
      </c>
      <c r="QFG956" s="1844">
        <v>44180</v>
      </c>
      <c r="QFH956" s="1742" t="s">
        <v>3798</v>
      </c>
      <c r="QFI956" s="1752" t="s">
        <v>2348</v>
      </c>
      <c r="QFJ956" s="1845" t="s">
        <v>61</v>
      </c>
      <c r="QFK956" s="1845" t="s">
        <v>7199</v>
      </c>
      <c r="QFL956" s="1753" t="s">
        <v>941</v>
      </c>
      <c r="QFM956" s="1754" t="s">
        <v>66</v>
      </c>
      <c r="QFN956" s="1755" t="s">
        <v>273</v>
      </c>
      <c r="QFO956" s="1844">
        <v>44180</v>
      </c>
      <c r="QFP956" s="1742" t="s">
        <v>3798</v>
      </c>
      <c r="QFQ956" s="1752" t="s">
        <v>2348</v>
      </c>
      <c r="QFR956" s="1845" t="s">
        <v>61</v>
      </c>
      <c r="QFS956" s="1845" t="s">
        <v>7199</v>
      </c>
      <c r="QFT956" s="1753" t="s">
        <v>941</v>
      </c>
      <c r="QFU956" s="1754" t="s">
        <v>66</v>
      </c>
      <c r="QFV956" s="1755" t="s">
        <v>273</v>
      </c>
      <c r="QFW956" s="1844">
        <v>44180</v>
      </c>
      <c r="QFX956" s="1742" t="s">
        <v>3798</v>
      </c>
      <c r="QFY956" s="1752" t="s">
        <v>2348</v>
      </c>
      <c r="QFZ956" s="1845" t="s">
        <v>61</v>
      </c>
      <c r="QGA956" s="1845" t="s">
        <v>7199</v>
      </c>
      <c r="QGB956" s="1753" t="s">
        <v>941</v>
      </c>
      <c r="QGC956" s="1754" t="s">
        <v>66</v>
      </c>
      <c r="QGD956" s="1755" t="s">
        <v>273</v>
      </c>
      <c r="QGE956" s="1844">
        <v>44180</v>
      </c>
      <c r="QGF956" s="1742" t="s">
        <v>3798</v>
      </c>
      <c r="QGG956" s="1752" t="s">
        <v>2348</v>
      </c>
      <c r="QGH956" s="1845" t="s">
        <v>61</v>
      </c>
      <c r="QGI956" s="1845" t="s">
        <v>7199</v>
      </c>
      <c r="QGJ956" s="1753" t="s">
        <v>941</v>
      </c>
      <c r="QGK956" s="1754" t="s">
        <v>66</v>
      </c>
      <c r="QGL956" s="1755" t="s">
        <v>273</v>
      </c>
      <c r="QGM956" s="1844">
        <v>44180</v>
      </c>
      <c r="QGN956" s="1742" t="s">
        <v>3798</v>
      </c>
      <c r="QGO956" s="1752" t="s">
        <v>2348</v>
      </c>
      <c r="QGP956" s="1845" t="s">
        <v>61</v>
      </c>
      <c r="QGQ956" s="1845" t="s">
        <v>7199</v>
      </c>
      <c r="QGR956" s="1753" t="s">
        <v>941</v>
      </c>
      <c r="QGS956" s="1754" t="s">
        <v>66</v>
      </c>
      <c r="QGT956" s="1755" t="s">
        <v>273</v>
      </c>
      <c r="QGU956" s="1844">
        <v>44180</v>
      </c>
      <c r="QGV956" s="1742" t="s">
        <v>3798</v>
      </c>
      <c r="QGW956" s="1752" t="s">
        <v>2348</v>
      </c>
      <c r="QGX956" s="1845" t="s">
        <v>61</v>
      </c>
      <c r="QGY956" s="1845" t="s">
        <v>7199</v>
      </c>
      <c r="QGZ956" s="1753" t="s">
        <v>941</v>
      </c>
      <c r="QHA956" s="1754" t="s">
        <v>66</v>
      </c>
      <c r="QHB956" s="1755" t="s">
        <v>273</v>
      </c>
      <c r="QHC956" s="1844">
        <v>44180</v>
      </c>
      <c r="QHD956" s="1742" t="s">
        <v>3798</v>
      </c>
      <c r="QHE956" s="1752" t="s">
        <v>2348</v>
      </c>
      <c r="QHF956" s="1845" t="s">
        <v>61</v>
      </c>
      <c r="QHG956" s="1845" t="s">
        <v>7199</v>
      </c>
      <c r="QHH956" s="1753" t="s">
        <v>941</v>
      </c>
      <c r="QHI956" s="1754" t="s">
        <v>66</v>
      </c>
      <c r="QHJ956" s="1755" t="s">
        <v>273</v>
      </c>
      <c r="QHK956" s="1844">
        <v>44180</v>
      </c>
      <c r="QHL956" s="1742" t="s">
        <v>3798</v>
      </c>
      <c r="QHM956" s="1752" t="s">
        <v>2348</v>
      </c>
      <c r="QHN956" s="1845" t="s">
        <v>61</v>
      </c>
      <c r="QHO956" s="1845" t="s">
        <v>7199</v>
      </c>
      <c r="QHP956" s="1753" t="s">
        <v>941</v>
      </c>
      <c r="QHQ956" s="1754" t="s">
        <v>66</v>
      </c>
      <c r="QHR956" s="1755" t="s">
        <v>273</v>
      </c>
      <c r="QHS956" s="1844">
        <v>44180</v>
      </c>
      <c r="QHT956" s="1742" t="s">
        <v>3798</v>
      </c>
      <c r="QHU956" s="1752" t="s">
        <v>2348</v>
      </c>
      <c r="QHV956" s="1845" t="s">
        <v>61</v>
      </c>
      <c r="QHW956" s="1845" t="s">
        <v>7199</v>
      </c>
      <c r="QHX956" s="1753" t="s">
        <v>941</v>
      </c>
      <c r="QHY956" s="1754" t="s">
        <v>66</v>
      </c>
      <c r="QHZ956" s="1755" t="s">
        <v>273</v>
      </c>
      <c r="QIA956" s="1844">
        <v>44180</v>
      </c>
      <c r="QIB956" s="1742" t="s">
        <v>3798</v>
      </c>
      <c r="QIC956" s="1752" t="s">
        <v>2348</v>
      </c>
      <c r="QID956" s="1845" t="s">
        <v>61</v>
      </c>
      <c r="QIE956" s="1845" t="s">
        <v>7199</v>
      </c>
      <c r="QIF956" s="1753" t="s">
        <v>941</v>
      </c>
      <c r="QIG956" s="1754" t="s">
        <v>66</v>
      </c>
      <c r="QIH956" s="1755" t="s">
        <v>273</v>
      </c>
      <c r="QII956" s="1844">
        <v>44180</v>
      </c>
      <c r="QIJ956" s="1742" t="s">
        <v>3798</v>
      </c>
      <c r="QIK956" s="1752" t="s">
        <v>2348</v>
      </c>
      <c r="QIL956" s="1845" t="s">
        <v>61</v>
      </c>
      <c r="QIM956" s="1845" t="s">
        <v>7199</v>
      </c>
      <c r="QIN956" s="1753" t="s">
        <v>941</v>
      </c>
      <c r="QIO956" s="1754" t="s">
        <v>66</v>
      </c>
      <c r="QIP956" s="1755" t="s">
        <v>273</v>
      </c>
      <c r="QIQ956" s="1844">
        <v>44180</v>
      </c>
      <c r="QIR956" s="1742" t="s">
        <v>3798</v>
      </c>
      <c r="QIS956" s="1752" t="s">
        <v>2348</v>
      </c>
      <c r="QIT956" s="1845" t="s">
        <v>61</v>
      </c>
      <c r="QIU956" s="1845" t="s">
        <v>7199</v>
      </c>
      <c r="QIV956" s="1753" t="s">
        <v>941</v>
      </c>
      <c r="QIW956" s="1754" t="s">
        <v>66</v>
      </c>
      <c r="QIX956" s="1755" t="s">
        <v>273</v>
      </c>
      <c r="QIY956" s="1844">
        <v>44180</v>
      </c>
      <c r="QIZ956" s="1742" t="s">
        <v>3798</v>
      </c>
      <c r="QJA956" s="1752" t="s">
        <v>2348</v>
      </c>
      <c r="QJB956" s="1845" t="s">
        <v>61</v>
      </c>
      <c r="QJC956" s="1845" t="s">
        <v>7199</v>
      </c>
      <c r="QJD956" s="1753" t="s">
        <v>941</v>
      </c>
      <c r="QJE956" s="1754" t="s">
        <v>66</v>
      </c>
      <c r="QJF956" s="1755" t="s">
        <v>273</v>
      </c>
      <c r="QJG956" s="1844">
        <v>44180</v>
      </c>
      <c r="QJH956" s="1742" t="s">
        <v>3798</v>
      </c>
      <c r="QJI956" s="1752" t="s">
        <v>2348</v>
      </c>
      <c r="QJJ956" s="1845" t="s">
        <v>61</v>
      </c>
      <c r="QJK956" s="1845" t="s">
        <v>7199</v>
      </c>
      <c r="QJL956" s="1753" t="s">
        <v>941</v>
      </c>
      <c r="QJM956" s="1754" t="s">
        <v>66</v>
      </c>
      <c r="QJN956" s="1755" t="s">
        <v>273</v>
      </c>
      <c r="QJO956" s="1844">
        <v>44180</v>
      </c>
      <c r="QJP956" s="1742" t="s">
        <v>3798</v>
      </c>
      <c r="QJQ956" s="1752" t="s">
        <v>2348</v>
      </c>
      <c r="QJR956" s="1845" t="s">
        <v>61</v>
      </c>
      <c r="QJS956" s="1845" t="s">
        <v>7199</v>
      </c>
      <c r="QJT956" s="1753" t="s">
        <v>941</v>
      </c>
      <c r="QJU956" s="1754" t="s">
        <v>66</v>
      </c>
      <c r="QJV956" s="1755" t="s">
        <v>273</v>
      </c>
      <c r="QJW956" s="1844">
        <v>44180</v>
      </c>
      <c r="QJX956" s="1742" t="s">
        <v>3798</v>
      </c>
      <c r="QJY956" s="1752" t="s">
        <v>2348</v>
      </c>
      <c r="QJZ956" s="1845" t="s">
        <v>61</v>
      </c>
      <c r="QKA956" s="1845" t="s">
        <v>7199</v>
      </c>
      <c r="QKB956" s="1753" t="s">
        <v>941</v>
      </c>
      <c r="QKC956" s="1754" t="s">
        <v>66</v>
      </c>
      <c r="QKD956" s="1755" t="s">
        <v>273</v>
      </c>
      <c r="QKE956" s="1844">
        <v>44180</v>
      </c>
      <c r="QKF956" s="1742" t="s">
        <v>3798</v>
      </c>
      <c r="QKG956" s="1752" t="s">
        <v>2348</v>
      </c>
      <c r="QKH956" s="1845" t="s">
        <v>61</v>
      </c>
      <c r="QKI956" s="1845" t="s">
        <v>7199</v>
      </c>
      <c r="QKJ956" s="1753" t="s">
        <v>941</v>
      </c>
      <c r="QKK956" s="1754" t="s">
        <v>66</v>
      </c>
      <c r="QKL956" s="1755" t="s">
        <v>273</v>
      </c>
      <c r="QKM956" s="1844">
        <v>44180</v>
      </c>
      <c r="QKN956" s="1742" t="s">
        <v>3798</v>
      </c>
      <c r="QKO956" s="1752" t="s">
        <v>2348</v>
      </c>
      <c r="QKP956" s="1845" t="s">
        <v>61</v>
      </c>
      <c r="QKQ956" s="1845" t="s">
        <v>7199</v>
      </c>
      <c r="QKR956" s="1753" t="s">
        <v>941</v>
      </c>
      <c r="QKS956" s="1754" t="s">
        <v>66</v>
      </c>
      <c r="QKT956" s="1755" t="s">
        <v>273</v>
      </c>
      <c r="QKU956" s="1844">
        <v>44180</v>
      </c>
      <c r="QKV956" s="1742" t="s">
        <v>3798</v>
      </c>
      <c r="QKW956" s="1752" t="s">
        <v>2348</v>
      </c>
      <c r="QKX956" s="1845" t="s">
        <v>61</v>
      </c>
      <c r="QKY956" s="1845" t="s">
        <v>7199</v>
      </c>
      <c r="QKZ956" s="1753" t="s">
        <v>941</v>
      </c>
      <c r="QLA956" s="1754" t="s">
        <v>66</v>
      </c>
      <c r="QLB956" s="1755" t="s">
        <v>273</v>
      </c>
      <c r="QLC956" s="1844">
        <v>44180</v>
      </c>
      <c r="QLD956" s="1742" t="s">
        <v>3798</v>
      </c>
      <c r="QLE956" s="1752" t="s">
        <v>2348</v>
      </c>
      <c r="QLF956" s="1845" t="s">
        <v>61</v>
      </c>
      <c r="QLG956" s="1845" t="s">
        <v>7199</v>
      </c>
      <c r="QLH956" s="1753" t="s">
        <v>941</v>
      </c>
      <c r="QLI956" s="1754" t="s">
        <v>66</v>
      </c>
      <c r="QLJ956" s="1755" t="s">
        <v>273</v>
      </c>
      <c r="QLK956" s="1844">
        <v>44180</v>
      </c>
      <c r="QLL956" s="1742" t="s">
        <v>3798</v>
      </c>
      <c r="QLM956" s="1752" t="s">
        <v>2348</v>
      </c>
      <c r="QLN956" s="1845" t="s">
        <v>61</v>
      </c>
      <c r="QLO956" s="1845" t="s">
        <v>7199</v>
      </c>
      <c r="QLP956" s="1753" t="s">
        <v>941</v>
      </c>
      <c r="QLQ956" s="1754" t="s">
        <v>66</v>
      </c>
      <c r="QLR956" s="1755" t="s">
        <v>273</v>
      </c>
      <c r="QLS956" s="1844">
        <v>44180</v>
      </c>
      <c r="QLT956" s="1742" t="s">
        <v>3798</v>
      </c>
      <c r="QLU956" s="1752" t="s">
        <v>2348</v>
      </c>
      <c r="QLV956" s="1845" t="s">
        <v>61</v>
      </c>
      <c r="QLW956" s="1845" t="s">
        <v>7199</v>
      </c>
      <c r="QLX956" s="1753" t="s">
        <v>941</v>
      </c>
      <c r="QLY956" s="1754" t="s">
        <v>66</v>
      </c>
      <c r="QLZ956" s="1755" t="s">
        <v>273</v>
      </c>
      <c r="QMA956" s="1844">
        <v>44180</v>
      </c>
      <c r="QMB956" s="1742" t="s">
        <v>3798</v>
      </c>
      <c r="QMC956" s="1752" t="s">
        <v>2348</v>
      </c>
      <c r="QMD956" s="1845" t="s">
        <v>61</v>
      </c>
      <c r="QME956" s="1845" t="s">
        <v>7199</v>
      </c>
      <c r="QMF956" s="1753" t="s">
        <v>941</v>
      </c>
      <c r="QMG956" s="1754" t="s">
        <v>66</v>
      </c>
      <c r="QMH956" s="1755" t="s">
        <v>273</v>
      </c>
      <c r="QMI956" s="1844">
        <v>44180</v>
      </c>
      <c r="QMJ956" s="1742" t="s">
        <v>3798</v>
      </c>
      <c r="QMK956" s="1752" t="s">
        <v>2348</v>
      </c>
      <c r="QML956" s="1845" t="s">
        <v>61</v>
      </c>
      <c r="QMM956" s="1845" t="s">
        <v>7199</v>
      </c>
      <c r="QMN956" s="1753" t="s">
        <v>941</v>
      </c>
      <c r="QMO956" s="1754" t="s">
        <v>66</v>
      </c>
      <c r="QMP956" s="1755" t="s">
        <v>273</v>
      </c>
      <c r="QMQ956" s="1844">
        <v>44180</v>
      </c>
      <c r="QMR956" s="1742" t="s">
        <v>3798</v>
      </c>
      <c r="QMS956" s="1752" t="s">
        <v>2348</v>
      </c>
      <c r="QMT956" s="1845" t="s">
        <v>61</v>
      </c>
      <c r="QMU956" s="1845" t="s">
        <v>7199</v>
      </c>
      <c r="QMV956" s="1753" t="s">
        <v>941</v>
      </c>
      <c r="QMW956" s="1754" t="s">
        <v>66</v>
      </c>
      <c r="QMX956" s="1755" t="s">
        <v>273</v>
      </c>
      <c r="QMY956" s="1844">
        <v>44180</v>
      </c>
      <c r="QMZ956" s="1742" t="s">
        <v>3798</v>
      </c>
      <c r="QNA956" s="1752" t="s">
        <v>2348</v>
      </c>
      <c r="QNB956" s="1845" t="s">
        <v>61</v>
      </c>
      <c r="QNC956" s="1845" t="s">
        <v>7199</v>
      </c>
      <c r="QND956" s="1753" t="s">
        <v>941</v>
      </c>
      <c r="QNE956" s="1754" t="s">
        <v>66</v>
      </c>
      <c r="QNF956" s="1755" t="s">
        <v>273</v>
      </c>
      <c r="QNG956" s="1844">
        <v>44180</v>
      </c>
      <c r="QNH956" s="1742" t="s">
        <v>3798</v>
      </c>
      <c r="QNI956" s="1752" t="s">
        <v>2348</v>
      </c>
      <c r="QNJ956" s="1845" t="s">
        <v>61</v>
      </c>
      <c r="QNK956" s="1845" t="s">
        <v>7199</v>
      </c>
      <c r="QNL956" s="1753" t="s">
        <v>941</v>
      </c>
      <c r="QNM956" s="1754" t="s">
        <v>66</v>
      </c>
      <c r="QNN956" s="1755" t="s">
        <v>273</v>
      </c>
      <c r="QNO956" s="1844">
        <v>44180</v>
      </c>
      <c r="QNP956" s="1742" t="s">
        <v>3798</v>
      </c>
      <c r="QNQ956" s="1752" t="s">
        <v>2348</v>
      </c>
      <c r="QNR956" s="1845" t="s">
        <v>61</v>
      </c>
      <c r="QNS956" s="1845" t="s">
        <v>7199</v>
      </c>
      <c r="QNT956" s="1753" t="s">
        <v>941</v>
      </c>
      <c r="QNU956" s="1754" t="s">
        <v>66</v>
      </c>
      <c r="QNV956" s="1755" t="s">
        <v>273</v>
      </c>
      <c r="QNW956" s="1844">
        <v>44180</v>
      </c>
      <c r="QNX956" s="1742" t="s">
        <v>3798</v>
      </c>
      <c r="QNY956" s="1752" t="s">
        <v>2348</v>
      </c>
      <c r="QNZ956" s="1845" t="s">
        <v>61</v>
      </c>
      <c r="QOA956" s="1845" t="s">
        <v>7199</v>
      </c>
      <c r="QOB956" s="1753" t="s">
        <v>941</v>
      </c>
      <c r="QOC956" s="1754" t="s">
        <v>66</v>
      </c>
      <c r="QOD956" s="1755" t="s">
        <v>273</v>
      </c>
      <c r="QOE956" s="1844">
        <v>44180</v>
      </c>
      <c r="QOF956" s="1742" t="s">
        <v>3798</v>
      </c>
      <c r="QOG956" s="1752" t="s">
        <v>2348</v>
      </c>
      <c r="QOH956" s="1845" t="s">
        <v>61</v>
      </c>
      <c r="QOI956" s="1845" t="s">
        <v>7199</v>
      </c>
      <c r="QOJ956" s="1753" t="s">
        <v>941</v>
      </c>
      <c r="QOK956" s="1754" t="s">
        <v>66</v>
      </c>
      <c r="QOL956" s="1755" t="s">
        <v>273</v>
      </c>
      <c r="QOM956" s="1844">
        <v>44180</v>
      </c>
      <c r="QON956" s="1742" t="s">
        <v>3798</v>
      </c>
      <c r="QOO956" s="1752" t="s">
        <v>2348</v>
      </c>
      <c r="QOP956" s="1845" t="s">
        <v>61</v>
      </c>
      <c r="QOQ956" s="1845" t="s">
        <v>7199</v>
      </c>
      <c r="QOR956" s="1753" t="s">
        <v>941</v>
      </c>
      <c r="QOS956" s="1754" t="s">
        <v>66</v>
      </c>
      <c r="QOT956" s="1755" t="s">
        <v>273</v>
      </c>
      <c r="QOU956" s="1844">
        <v>44180</v>
      </c>
      <c r="QOV956" s="1742" t="s">
        <v>3798</v>
      </c>
      <c r="QOW956" s="1752" t="s">
        <v>2348</v>
      </c>
      <c r="QOX956" s="1845" t="s">
        <v>61</v>
      </c>
      <c r="QOY956" s="1845" t="s">
        <v>7199</v>
      </c>
      <c r="QOZ956" s="1753" t="s">
        <v>941</v>
      </c>
      <c r="QPA956" s="1754" t="s">
        <v>66</v>
      </c>
      <c r="QPB956" s="1755" t="s">
        <v>273</v>
      </c>
      <c r="QPC956" s="1844">
        <v>44180</v>
      </c>
      <c r="QPD956" s="1742" t="s">
        <v>3798</v>
      </c>
      <c r="QPE956" s="1752" t="s">
        <v>2348</v>
      </c>
      <c r="QPF956" s="1845" t="s">
        <v>61</v>
      </c>
      <c r="QPG956" s="1845" t="s">
        <v>7199</v>
      </c>
      <c r="QPH956" s="1753" t="s">
        <v>941</v>
      </c>
      <c r="QPI956" s="1754" t="s">
        <v>66</v>
      </c>
      <c r="QPJ956" s="1755" t="s">
        <v>273</v>
      </c>
      <c r="QPK956" s="1844">
        <v>44180</v>
      </c>
      <c r="QPL956" s="1742" t="s">
        <v>3798</v>
      </c>
      <c r="QPM956" s="1752" t="s">
        <v>2348</v>
      </c>
      <c r="QPN956" s="1845" t="s">
        <v>61</v>
      </c>
      <c r="QPO956" s="1845" t="s">
        <v>7199</v>
      </c>
      <c r="QPP956" s="1753" t="s">
        <v>941</v>
      </c>
      <c r="QPQ956" s="1754" t="s">
        <v>66</v>
      </c>
      <c r="QPR956" s="1755" t="s">
        <v>273</v>
      </c>
      <c r="QPS956" s="1844">
        <v>44180</v>
      </c>
      <c r="QPT956" s="1742" t="s">
        <v>3798</v>
      </c>
      <c r="QPU956" s="1752" t="s">
        <v>2348</v>
      </c>
      <c r="QPV956" s="1845" t="s">
        <v>61</v>
      </c>
      <c r="QPW956" s="1845" t="s">
        <v>7199</v>
      </c>
      <c r="QPX956" s="1753" t="s">
        <v>941</v>
      </c>
      <c r="QPY956" s="1754" t="s">
        <v>66</v>
      </c>
      <c r="QPZ956" s="1755" t="s">
        <v>273</v>
      </c>
      <c r="QQA956" s="1844">
        <v>44180</v>
      </c>
      <c r="QQB956" s="1742" t="s">
        <v>3798</v>
      </c>
      <c r="QQC956" s="1752" t="s">
        <v>2348</v>
      </c>
      <c r="QQD956" s="1845" t="s">
        <v>61</v>
      </c>
      <c r="QQE956" s="1845" t="s">
        <v>7199</v>
      </c>
      <c r="QQF956" s="1753" t="s">
        <v>941</v>
      </c>
      <c r="QQG956" s="1754" t="s">
        <v>66</v>
      </c>
      <c r="QQH956" s="1755" t="s">
        <v>273</v>
      </c>
      <c r="QQI956" s="1844">
        <v>44180</v>
      </c>
      <c r="QQJ956" s="1742" t="s">
        <v>3798</v>
      </c>
      <c r="QQK956" s="1752" t="s">
        <v>2348</v>
      </c>
      <c r="QQL956" s="1845" t="s">
        <v>61</v>
      </c>
      <c r="QQM956" s="1845" t="s">
        <v>7199</v>
      </c>
      <c r="QQN956" s="1753" t="s">
        <v>941</v>
      </c>
      <c r="QQO956" s="1754" t="s">
        <v>66</v>
      </c>
      <c r="QQP956" s="1755" t="s">
        <v>273</v>
      </c>
      <c r="QQQ956" s="1844">
        <v>44180</v>
      </c>
      <c r="QQR956" s="1742" t="s">
        <v>3798</v>
      </c>
      <c r="QQS956" s="1752" t="s">
        <v>2348</v>
      </c>
      <c r="QQT956" s="1845" t="s">
        <v>61</v>
      </c>
      <c r="QQU956" s="1845" t="s">
        <v>7199</v>
      </c>
      <c r="QQV956" s="1753" t="s">
        <v>941</v>
      </c>
      <c r="QQW956" s="1754" t="s">
        <v>66</v>
      </c>
      <c r="QQX956" s="1755" t="s">
        <v>273</v>
      </c>
      <c r="QQY956" s="1844">
        <v>44180</v>
      </c>
      <c r="QQZ956" s="1742" t="s">
        <v>3798</v>
      </c>
      <c r="QRA956" s="1752" t="s">
        <v>2348</v>
      </c>
      <c r="QRB956" s="1845" t="s">
        <v>61</v>
      </c>
      <c r="QRC956" s="1845" t="s">
        <v>7199</v>
      </c>
      <c r="QRD956" s="1753" t="s">
        <v>941</v>
      </c>
      <c r="QRE956" s="1754" t="s">
        <v>66</v>
      </c>
      <c r="QRF956" s="1755" t="s">
        <v>273</v>
      </c>
      <c r="QRG956" s="1844">
        <v>44180</v>
      </c>
      <c r="QRH956" s="1742" t="s">
        <v>3798</v>
      </c>
      <c r="QRI956" s="1752" t="s">
        <v>2348</v>
      </c>
      <c r="QRJ956" s="1845" t="s">
        <v>61</v>
      </c>
      <c r="QRK956" s="1845" t="s">
        <v>7199</v>
      </c>
      <c r="QRL956" s="1753" t="s">
        <v>941</v>
      </c>
      <c r="QRM956" s="1754" t="s">
        <v>66</v>
      </c>
      <c r="QRN956" s="1755" t="s">
        <v>273</v>
      </c>
      <c r="QRO956" s="1844">
        <v>44180</v>
      </c>
      <c r="QRP956" s="1742" t="s">
        <v>3798</v>
      </c>
      <c r="QRQ956" s="1752" t="s">
        <v>2348</v>
      </c>
      <c r="QRR956" s="1845" t="s">
        <v>61</v>
      </c>
      <c r="QRS956" s="1845" t="s">
        <v>7199</v>
      </c>
      <c r="QRT956" s="1753" t="s">
        <v>941</v>
      </c>
      <c r="QRU956" s="1754" t="s">
        <v>66</v>
      </c>
      <c r="QRV956" s="1755" t="s">
        <v>273</v>
      </c>
      <c r="QRW956" s="1844">
        <v>44180</v>
      </c>
      <c r="QRX956" s="1742" t="s">
        <v>3798</v>
      </c>
      <c r="QRY956" s="1752" t="s">
        <v>2348</v>
      </c>
      <c r="QRZ956" s="1845" t="s">
        <v>61</v>
      </c>
      <c r="QSA956" s="1845" t="s">
        <v>7199</v>
      </c>
      <c r="QSB956" s="1753" t="s">
        <v>941</v>
      </c>
      <c r="QSC956" s="1754" t="s">
        <v>66</v>
      </c>
      <c r="QSD956" s="1755" t="s">
        <v>273</v>
      </c>
      <c r="QSE956" s="1844">
        <v>44180</v>
      </c>
      <c r="QSF956" s="1742" t="s">
        <v>3798</v>
      </c>
      <c r="QSG956" s="1752" t="s">
        <v>2348</v>
      </c>
      <c r="QSH956" s="1845" t="s">
        <v>61</v>
      </c>
      <c r="QSI956" s="1845" t="s">
        <v>7199</v>
      </c>
      <c r="QSJ956" s="1753" t="s">
        <v>941</v>
      </c>
      <c r="QSK956" s="1754" t="s">
        <v>66</v>
      </c>
      <c r="QSL956" s="1755" t="s">
        <v>273</v>
      </c>
      <c r="QSM956" s="1844">
        <v>44180</v>
      </c>
      <c r="QSN956" s="1742" t="s">
        <v>3798</v>
      </c>
      <c r="QSO956" s="1752" t="s">
        <v>2348</v>
      </c>
      <c r="QSP956" s="1845" t="s">
        <v>61</v>
      </c>
      <c r="QSQ956" s="1845" t="s">
        <v>7199</v>
      </c>
      <c r="QSR956" s="1753" t="s">
        <v>941</v>
      </c>
      <c r="QSS956" s="1754" t="s">
        <v>66</v>
      </c>
      <c r="QST956" s="1755" t="s">
        <v>273</v>
      </c>
      <c r="QSU956" s="1844">
        <v>44180</v>
      </c>
      <c r="QSV956" s="1742" t="s">
        <v>3798</v>
      </c>
      <c r="QSW956" s="1752" t="s">
        <v>2348</v>
      </c>
      <c r="QSX956" s="1845" t="s">
        <v>61</v>
      </c>
      <c r="QSY956" s="1845" t="s">
        <v>7199</v>
      </c>
      <c r="QSZ956" s="1753" t="s">
        <v>941</v>
      </c>
      <c r="QTA956" s="1754" t="s">
        <v>66</v>
      </c>
      <c r="QTB956" s="1755" t="s">
        <v>273</v>
      </c>
      <c r="QTC956" s="1844">
        <v>44180</v>
      </c>
      <c r="QTD956" s="1742" t="s">
        <v>3798</v>
      </c>
      <c r="QTE956" s="1752" t="s">
        <v>2348</v>
      </c>
      <c r="QTF956" s="1845" t="s">
        <v>61</v>
      </c>
      <c r="QTG956" s="1845" t="s">
        <v>7199</v>
      </c>
      <c r="QTH956" s="1753" t="s">
        <v>941</v>
      </c>
      <c r="QTI956" s="1754" t="s">
        <v>66</v>
      </c>
      <c r="QTJ956" s="1755" t="s">
        <v>273</v>
      </c>
      <c r="QTK956" s="1844">
        <v>44180</v>
      </c>
      <c r="QTL956" s="1742" t="s">
        <v>3798</v>
      </c>
      <c r="QTM956" s="1752" t="s">
        <v>2348</v>
      </c>
      <c r="QTN956" s="1845" t="s">
        <v>61</v>
      </c>
      <c r="QTO956" s="1845" t="s">
        <v>7199</v>
      </c>
      <c r="QTP956" s="1753" t="s">
        <v>941</v>
      </c>
      <c r="QTQ956" s="1754" t="s">
        <v>66</v>
      </c>
      <c r="QTR956" s="1755" t="s">
        <v>273</v>
      </c>
      <c r="QTS956" s="1844">
        <v>44180</v>
      </c>
      <c r="QTT956" s="1742" t="s">
        <v>3798</v>
      </c>
      <c r="QTU956" s="1752" t="s">
        <v>2348</v>
      </c>
      <c r="QTV956" s="1845" t="s">
        <v>61</v>
      </c>
      <c r="QTW956" s="1845" t="s">
        <v>7199</v>
      </c>
      <c r="QTX956" s="1753" t="s">
        <v>941</v>
      </c>
      <c r="QTY956" s="1754" t="s">
        <v>66</v>
      </c>
      <c r="QTZ956" s="1755" t="s">
        <v>273</v>
      </c>
      <c r="QUA956" s="1844">
        <v>44180</v>
      </c>
      <c r="QUB956" s="1742" t="s">
        <v>3798</v>
      </c>
      <c r="QUC956" s="1752" t="s">
        <v>2348</v>
      </c>
      <c r="QUD956" s="1845" t="s">
        <v>61</v>
      </c>
      <c r="QUE956" s="1845" t="s">
        <v>7199</v>
      </c>
      <c r="QUF956" s="1753" t="s">
        <v>941</v>
      </c>
      <c r="QUG956" s="1754" t="s">
        <v>66</v>
      </c>
      <c r="QUH956" s="1755" t="s">
        <v>273</v>
      </c>
      <c r="QUI956" s="1844">
        <v>44180</v>
      </c>
      <c r="QUJ956" s="1742" t="s">
        <v>3798</v>
      </c>
      <c r="QUK956" s="1752" t="s">
        <v>2348</v>
      </c>
      <c r="QUL956" s="1845" t="s">
        <v>61</v>
      </c>
      <c r="QUM956" s="1845" t="s">
        <v>7199</v>
      </c>
      <c r="QUN956" s="1753" t="s">
        <v>941</v>
      </c>
      <c r="QUO956" s="1754" t="s">
        <v>66</v>
      </c>
      <c r="QUP956" s="1755" t="s">
        <v>273</v>
      </c>
      <c r="QUQ956" s="1844">
        <v>44180</v>
      </c>
      <c r="QUR956" s="1742" t="s">
        <v>3798</v>
      </c>
      <c r="QUS956" s="1752" t="s">
        <v>2348</v>
      </c>
      <c r="QUT956" s="1845" t="s">
        <v>61</v>
      </c>
      <c r="QUU956" s="1845" t="s">
        <v>7199</v>
      </c>
      <c r="QUV956" s="1753" t="s">
        <v>941</v>
      </c>
      <c r="QUW956" s="1754" t="s">
        <v>66</v>
      </c>
      <c r="QUX956" s="1755" t="s">
        <v>273</v>
      </c>
      <c r="QUY956" s="1844">
        <v>44180</v>
      </c>
      <c r="QUZ956" s="1742" t="s">
        <v>3798</v>
      </c>
      <c r="QVA956" s="1752" t="s">
        <v>2348</v>
      </c>
      <c r="QVB956" s="1845" t="s">
        <v>61</v>
      </c>
      <c r="QVC956" s="1845" t="s">
        <v>7199</v>
      </c>
      <c r="QVD956" s="1753" t="s">
        <v>941</v>
      </c>
      <c r="QVE956" s="1754" t="s">
        <v>66</v>
      </c>
      <c r="QVF956" s="1755" t="s">
        <v>273</v>
      </c>
      <c r="QVG956" s="1844">
        <v>44180</v>
      </c>
      <c r="QVH956" s="1742" t="s">
        <v>3798</v>
      </c>
      <c r="QVI956" s="1752" t="s">
        <v>2348</v>
      </c>
      <c r="QVJ956" s="1845" t="s">
        <v>61</v>
      </c>
      <c r="QVK956" s="1845" t="s">
        <v>7199</v>
      </c>
      <c r="QVL956" s="1753" t="s">
        <v>941</v>
      </c>
      <c r="QVM956" s="1754" t="s">
        <v>66</v>
      </c>
      <c r="QVN956" s="1755" t="s">
        <v>273</v>
      </c>
      <c r="QVO956" s="1844">
        <v>44180</v>
      </c>
      <c r="QVP956" s="1742" t="s">
        <v>3798</v>
      </c>
      <c r="QVQ956" s="1752" t="s">
        <v>2348</v>
      </c>
      <c r="QVR956" s="1845" t="s">
        <v>61</v>
      </c>
      <c r="QVS956" s="1845" t="s">
        <v>7199</v>
      </c>
      <c r="QVT956" s="1753" t="s">
        <v>941</v>
      </c>
      <c r="QVU956" s="1754" t="s">
        <v>66</v>
      </c>
      <c r="QVV956" s="1755" t="s">
        <v>273</v>
      </c>
      <c r="QVW956" s="1844">
        <v>44180</v>
      </c>
      <c r="QVX956" s="1742" t="s">
        <v>3798</v>
      </c>
      <c r="QVY956" s="1752" t="s">
        <v>2348</v>
      </c>
      <c r="QVZ956" s="1845" t="s">
        <v>61</v>
      </c>
      <c r="QWA956" s="1845" t="s">
        <v>7199</v>
      </c>
      <c r="QWB956" s="1753" t="s">
        <v>941</v>
      </c>
      <c r="QWC956" s="1754" t="s">
        <v>66</v>
      </c>
      <c r="QWD956" s="1755" t="s">
        <v>273</v>
      </c>
      <c r="QWE956" s="1844">
        <v>44180</v>
      </c>
      <c r="QWF956" s="1742" t="s">
        <v>3798</v>
      </c>
      <c r="QWG956" s="1752" t="s">
        <v>2348</v>
      </c>
      <c r="QWH956" s="1845" t="s">
        <v>61</v>
      </c>
      <c r="QWI956" s="1845" t="s">
        <v>7199</v>
      </c>
      <c r="QWJ956" s="1753" t="s">
        <v>941</v>
      </c>
      <c r="QWK956" s="1754" t="s">
        <v>66</v>
      </c>
      <c r="QWL956" s="1755" t="s">
        <v>273</v>
      </c>
      <c r="QWM956" s="1844">
        <v>44180</v>
      </c>
      <c r="QWN956" s="1742" t="s">
        <v>3798</v>
      </c>
      <c r="QWO956" s="1752" t="s">
        <v>2348</v>
      </c>
      <c r="QWP956" s="1845" t="s">
        <v>61</v>
      </c>
      <c r="QWQ956" s="1845" t="s">
        <v>7199</v>
      </c>
      <c r="QWR956" s="1753" t="s">
        <v>941</v>
      </c>
      <c r="QWS956" s="1754" t="s">
        <v>66</v>
      </c>
      <c r="QWT956" s="1755" t="s">
        <v>273</v>
      </c>
      <c r="QWU956" s="1844">
        <v>44180</v>
      </c>
      <c r="QWV956" s="1742" t="s">
        <v>3798</v>
      </c>
      <c r="QWW956" s="1752" t="s">
        <v>2348</v>
      </c>
      <c r="QWX956" s="1845" t="s">
        <v>61</v>
      </c>
      <c r="QWY956" s="1845" t="s">
        <v>7199</v>
      </c>
      <c r="QWZ956" s="1753" t="s">
        <v>941</v>
      </c>
      <c r="QXA956" s="1754" t="s">
        <v>66</v>
      </c>
      <c r="QXB956" s="1755" t="s">
        <v>273</v>
      </c>
      <c r="QXC956" s="1844">
        <v>44180</v>
      </c>
      <c r="QXD956" s="1742" t="s">
        <v>3798</v>
      </c>
      <c r="QXE956" s="1752" t="s">
        <v>2348</v>
      </c>
      <c r="QXF956" s="1845" t="s">
        <v>61</v>
      </c>
      <c r="QXG956" s="1845" t="s">
        <v>7199</v>
      </c>
      <c r="QXH956" s="1753" t="s">
        <v>941</v>
      </c>
      <c r="QXI956" s="1754" t="s">
        <v>66</v>
      </c>
      <c r="QXJ956" s="1755" t="s">
        <v>273</v>
      </c>
      <c r="QXK956" s="1844">
        <v>44180</v>
      </c>
      <c r="QXL956" s="1742" t="s">
        <v>3798</v>
      </c>
      <c r="QXM956" s="1752" t="s">
        <v>2348</v>
      </c>
      <c r="QXN956" s="1845" t="s">
        <v>61</v>
      </c>
      <c r="QXO956" s="1845" t="s">
        <v>7199</v>
      </c>
      <c r="QXP956" s="1753" t="s">
        <v>941</v>
      </c>
      <c r="QXQ956" s="1754" t="s">
        <v>66</v>
      </c>
      <c r="QXR956" s="1755" t="s">
        <v>273</v>
      </c>
      <c r="QXS956" s="1844">
        <v>44180</v>
      </c>
      <c r="QXT956" s="1742" t="s">
        <v>3798</v>
      </c>
      <c r="QXU956" s="1752" t="s">
        <v>2348</v>
      </c>
      <c r="QXV956" s="1845" t="s">
        <v>61</v>
      </c>
      <c r="QXW956" s="1845" t="s">
        <v>7199</v>
      </c>
      <c r="QXX956" s="1753" t="s">
        <v>941</v>
      </c>
      <c r="QXY956" s="1754" t="s">
        <v>66</v>
      </c>
      <c r="QXZ956" s="1755" t="s">
        <v>273</v>
      </c>
      <c r="QYA956" s="1844">
        <v>44180</v>
      </c>
      <c r="QYB956" s="1742" t="s">
        <v>3798</v>
      </c>
      <c r="QYC956" s="1752" t="s">
        <v>2348</v>
      </c>
      <c r="QYD956" s="1845" t="s">
        <v>61</v>
      </c>
      <c r="QYE956" s="1845" t="s">
        <v>7199</v>
      </c>
      <c r="QYF956" s="1753" t="s">
        <v>941</v>
      </c>
      <c r="QYG956" s="1754" t="s">
        <v>66</v>
      </c>
      <c r="QYH956" s="1755" t="s">
        <v>273</v>
      </c>
      <c r="QYI956" s="1844">
        <v>44180</v>
      </c>
      <c r="QYJ956" s="1742" t="s">
        <v>3798</v>
      </c>
      <c r="QYK956" s="1752" t="s">
        <v>2348</v>
      </c>
      <c r="QYL956" s="1845" t="s">
        <v>61</v>
      </c>
      <c r="QYM956" s="1845" t="s">
        <v>7199</v>
      </c>
      <c r="QYN956" s="1753" t="s">
        <v>941</v>
      </c>
      <c r="QYO956" s="1754" t="s">
        <v>66</v>
      </c>
      <c r="QYP956" s="1755" t="s">
        <v>273</v>
      </c>
      <c r="QYQ956" s="1844">
        <v>44180</v>
      </c>
      <c r="QYR956" s="1742" t="s">
        <v>3798</v>
      </c>
      <c r="QYS956" s="1752" t="s">
        <v>2348</v>
      </c>
      <c r="QYT956" s="1845" t="s">
        <v>61</v>
      </c>
      <c r="QYU956" s="1845" t="s">
        <v>7199</v>
      </c>
      <c r="QYV956" s="1753" t="s">
        <v>941</v>
      </c>
      <c r="QYW956" s="1754" t="s">
        <v>66</v>
      </c>
      <c r="QYX956" s="1755" t="s">
        <v>273</v>
      </c>
      <c r="QYY956" s="1844">
        <v>44180</v>
      </c>
      <c r="QYZ956" s="1742" t="s">
        <v>3798</v>
      </c>
      <c r="QZA956" s="1752" t="s">
        <v>2348</v>
      </c>
      <c r="QZB956" s="1845" t="s">
        <v>61</v>
      </c>
      <c r="QZC956" s="1845" t="s">
        <v>7199</v>
      </c>
      <c r="QZD956" s="1753" t="s">
        <v>941</v>
      </c>
      <c r="QZE956" s="1754" t="s">
        <v>66</v>
      </c>
      <c r="QZF956" s="1755" t="s">
        <v>273</v>
      </c>
      <c r="QZG956" s="1844">
        <v>44180</v>
      </c>
      <c r="QZH956" s="1742" t="s">
        <v>3798</v>
      </c>
      <c r="QZI956" s="1752" t="s">
        <v>2348</v>
      </c>
      <c r="QZJ956" s="1845" t="s">
        <v>61</v>
      </c>
      <c r="QZK956" s="1845" t="s">
        <v>7199</v>
      </c>
      <c r="QZL956" s="1753" t="s">
        <v>941</v>
      </c>
      <c r="QZM956" s="1754" t="s">
        <v>66</v>
      </c>
      <c r="QZN956" s="1755" t="s">
        <v>273</v>
      </c>
      <c r="QZO956" s="1844">
        <v>44180</v>
      </c>
      <c r="QZP956" s="1742" t="s">
        <v>3798</v>
      </c>
      <c r="QZQ956" s="1752" t="s">
        <v>2348</v>
      </c>
      <c r="QZR956" s="1845" t="s">
        <v>61</v>
      </c>
      <c r="QZS956" s="1845" t="s">
        <v>7199</v>
      </c>
      <c r="QZT956" s="1753" t="s">
        <v>941</v>
      </c>
      <c r="QZU956" s="1754" t="s">
        <v>66</v>
      </c>
      <c r="QZV956" s="1755" t="s">
        <v>273</v>
      </c>
      <c r="QZW956" s="1844">
        <v>44180</v>
      </c>
      <c r="QZX956" s="1742" t="s">
        <v>3798</v>
      </c>
      <c r="QZY956" s="1752" t="s">
        <v>2348</v>
      </c>
      <c r="QZZ956" s="1845" t="s">
        <v>61</v>
      </c>
      <c r="RAA956" s="1845" t="s">
        <v>7199</v>
      </c>
      <c r="RAB956" s="1753" t="s">
        <v>941</v>
      </c>
      <c r="RAC956" s="1754" t="s">
        <v>66</v>
      </c>
      <c r="RAD956" s="1755" t="s">
        <v>273</v>
      </c>
      <c r="RAE956" s="1844">
        <v>44180</v>
      </c>
      <c r="RAF956" s="1742" t="s">
        <v>3798</v>
      </c>
      <c r="RAG956" s="1752" t="s">
        <v>2348</v>
      </c>
      <c r="RAH956" s="1845" t="s">
        <v>61</v>
      </c>
      <c r="RAI956" s="1845" t="s">
        <v>7199</v>
      </c>
      <c r="RAJ956" s="1753" t="s">
        <v>941</v>
      </c>
      <c r="RAK956" s="1754" t="s">
        <v>66</v>
      </c>
      <c r="RAL956" s="1755" t="s">
        <v>273</v>
      </c>
      <c r="RAM956" s="1844">
        <v>44180</v>
      </c>
      <c r="RAN956" s="1742" t="s">
        <v>3798</v>
      </c>
      <c r="RAO956" s="1752" t="s">
        <v>2348</v>
      </c>
      <c r="RAP956" s="1845" t="s">
        <v>61</v>
      </c>
      <c r="RAQ956" s="1845" t="s">
        <v>7199</v>
      </c>
      <c r="RAR956" s="1753" t="s">
        <v>941</v>
      </c>
      <c r="RAS956" s="1754" t="s">
        <v>66</v>
      </c>
      <c r="RAT956" s="1755" t="s">
        <v>273</v>
      </c>
      <c r="RAU956" s="1844">
        <v>44180</v>
      </c>
      <c r="RAV956" s="1742" t="s">
        <v>3798</v>
      </c>
      <c r="RAW956" s="1752" t="s">
        <v>2348</v>
      </c>
      <c r="RAX956" s="1845" t="s">
        <v>61</v>
      </c>
      <c r="RAY956" s="1845" t="s">
        <v>7199</v>
      </c>
      <c r="RAZ956" s="1753" t="s">
        <v>941</v>
      </c>
      <c r="RBA956" s="1754" t="s">
        <v>66</v>
      </c>
      <c r="RBB956" s="1755" t="s">
        <v>273</v>
      </c>
      <c r="RBC956" s="1844">
        <v>44180</v>
      </c>
      <c r="RBD956" s="1742" t="s">
        <v>3798</v>
      </c>
      <c r="RBE956" s="1752" t="s">
        <v>2348</v>
      </c>
      <c r="RBF956" s="1845" t="s">
        <v>61</v>
      </c>
      <c r="RBG956" s="1845" t="s">
        <v>7199</v>
      </c>
      <c r="RBH956" s="1753" t="s">
        <v>941</v>
      </c>
      <c r="RBI956" s="1754" t="s">
        <v>66</v>
      </c>
      <c r="RBJ956" s="1755" t="s">
        <v>273</v>
      </c>
      <c r="RBK956" s="1844">
        <v>44180</v>
      </c>
      <c r="RBL956" s="1742" t="s">
        <v>3798</v>
      </c>
      <c r="RBM956" s="1752" t="s">
        <v>2348</v>
      </c>
      <c r="RBN956" s="1845" t="s">
        <v>61</v>
      </c>
      <c r="RBO956" s="1845" t="s">
        <v>7199</v>
      </c>
      <c r="RBP956" s="1753" t="s">
        <v>941</v>
      </c>
      <c r="RBQ956" s="1754" t="s">
        <v>66</v>
      </c>
      <c r="RBR956" s="1755" t="s">
        <v>273</v>
      </c>
      <c r="RBS956" s="1844">
        <v>44180</v>
      </c>
      <c r="RBT956" s="1742" t="s">
        <v>3798</v>
      </c>
      <c r="RBU956" s="1752" t="s">
        <v>2348</v>
      </c>
      <c r="RBV956" s="1845" t="s">
        <v>61</v>
      </c>
      <c r="RBW956" s="1845" t="s">
        <v>7199</v>
      </c>
      <c r="RBX956" s="1753" t="s">
        <v>941</v>
      </c>
      <c r="RBY956" s="1754" t="s">
        <v>66</v>
      </c>
      <c r="RBZ956" s="1755" t="s">
        <v>273</v>
      </c>
      <c r="RCA956" s="1844">
        <v>44180</v>
      </c>
      <c r="RCB956" s="1742" t="s">
        <v>3798</v>
      </c>
      <c r="RCC956" s="1752" t="s">
        <v>2348</v>
      </c>
      <c r="RCD956" s="1845" t="s">
        <v>61</v>
      </c>
      <c r="RCE956" s="1845" t="s">
        <v>7199</v>
      </c>
      <c r="RCF956" s="1753" t="s">
        <v>941</v>
      </c>
      <c r="RCG956" s="1754" t="s">
        <v>66</v>
      </c>
      <c r="RCH956" s="1755" t="s">
        <v>273</v>
      </c>
      <c r="RCI956" s="1844">
        <v>44180</v>
      </c>
      <c r="RCJ956" s="1742" t="s">
        <v>3798</v>
      </c>
      <c r="RCK956" s="1752" t="s">
        <v>2348</v>
      </c>
      <c r="RCL956" s="1845" t="s">
        <v>61</v>
      </c>
      <c r="RCM956" s="1845" t="s">
        <v>7199</v>
      </c>
      <c r="RCN956" s="1753" t="s">
        <v>941</v>
      </c>
      <c r="RCO956" s="1754" t="s">
        <v>66</v>
      </c>
      <c r="RCP956" s="1755" t="s">
        <v>273</v>
      </c>
      <c r="RCQ956" s="1844">
        <v>44180</v>
      </c>
      <c r="RCR956" s="1742" t="s">
        <v>3798</v>
      </c>
      <c r="RCS956" s="1752" t="s">
        <v>2348</v>
      </c>
      <c r="RCT956" s="1845" t="s">
        <v>61</v>
      </c>
      <c r="RCU956" s="1845" t="s">
        <v>7199</v>
      </c>
      <c r="RCV956" s="1753" t="s">
        <v>941</v>
      </c>
      <c r="RCW956" s="1754" t="s">
        <v>66</v>
      </c>
      <c r="RCX956" s="1755" t="s">
        <v>273</v>
      </c>
      <c r="RCY956" s="1844">
        <v>44180</v>
      </c>
      <c r="RCZ956" s="1742" t="s">
        <v>3798</v>
      </c>
      <c r="RDA956" s="1752" t="s">
        <v>2348</v>
      </c>
      <c r="RDB956" s="1845" t="s">
        <v>61</v>
      </c>
      <c r="RDC956" s="1845" t="s">
        <v>7199</v>
      </c>
      <c r="RDD956" s="1753" t="s">
        <v>941</v>
      </c>
      <c r="RDE956" s="1754" t="s">
        <v>66</v>
      </c>
      <c r="RDF956" s="1755" t="s">
        <v>273</v>
      </c>
      <c r="RDG956" s="1844">
        <v>44180</v>
      </c>
      <c r="RDH956" s="1742" t="s">
        <v>3798</v>
      </c>
      <c r="RDI956" s="1752" t="s">
        <v>2348</v>
      </c>
      <c r="RDJ956" s="1845" t="s">
        <v>61</v>
      </c>
      <c r="RDK956" s="1845" t="s">
        <v>7199</v>
      </c>
      <c r="RDL956" s="1753" t="s">
        <v>941</v>
      </c>
      <c r="RDM956" s="1754" t="s">
        <v>66</v>
      </c>
      <c r="RDN956" s="1755" t="s">
        <v>273</v>
      </c>
      <c r="RDO956" s="1844">
        <v>44180</v>
      </c>
      <c r="RDP956" s="1742" t="s">
        <v>3798</v>
      </c>
      <c r="RDQ956" s="1752" t="s">
        <v>2348</v>
      </c>
      <c r="RDR956" s="1845" t="s">
        <v>61</v>
      </c>
      <c r="RDS956" s="1845" t="s">
        <v>7199</v>
      </c>
      <c r="RDT956" s="1753" t="s">
        <v>941</v>
      </c>
      <c r="RDU956" s="1754" t="s">
        <v>66</v>
      </c>
      <c r="RDV956" s="1755" t="s">
        <v>273</v>
      </c>
      <c r="RDW956" s="1844">
        <v>44180</v>
      </c>
      <c r="RDX956" s="1742" t="s">
        <v>3798</v>
      </c>
      <c r="RDY956" s="1752" t="s">
        <v>2348</v>
      </c>
      <c r="RDZ956" s="1845" t="s">
        <v>61</v>
      </c>
      <c r="REA956" s="1845" t="s">
        <v>7199</v>
      </c>
      <c r="REB956" s="1753" t="s">
        <v>941</v>
      </c>
      <c r="REC956" s="1754" t="s">
        <v>66</v>
      </c>
      <c r="RED956" s="1755" t="s">
        <v>273</v>
      </c>
      <c r="REE956" s="1844">
        <v>44180</v>
      </c>
      <c r="REF956" s="1742" t="s">
        <v>3798</v>
      </c>
      <c r="REG956" s="1752" t="s">
        <v>2348</v>
      </c>
      <c r="REH956" s="1845" t="s">
        <v>61</v>
      </c>
      <c r="REI956" s="1845" t="s">
        <v>7199</v>
      </c>
      <c r="REJ956" s="1753" t="s">
        <v>941</v>
      </c>
      <c r="REK956" s="1754" t="s">
        <v>66</v>
      </c>
      <c r="REL956" s="1755" t="s">
        <v>273</v>
      </c>
      <c r="REM956" s="1844">
        <v>44180</v>
      </c>
      <c r="REN956" s="1742" t="s">
        <v>3798</v>
      </c>
      <c r="REO956" s="1752" t="s">
        <v>2348</v>
      </c>
      <c r="REP956" s="1845" t="s">
        <v>61</v>
      </c>
      <c r="REQ956" s="1845" t="s">
        <v>7199</v>
      </c>
      <c r="RER956" s="1753" t="s">
        <v>941</v>
      </c>
      <c r="RES956" s="1754" t="s">
        <v>66</v>
      </c>
      <c r="RET956" s="1755" t="s">
        <v>273</v>
      </c>
      <c r="REU956" s="1844">
        <v>44180</v>
      </c>
      <c r="REV956" s="1742" t="s">
        <v>3798</v>
      </c>
      <c r="REW956" s="1752" t="s">
        <v>2348</v>
      </c>
      <c r="REX956" s="1845" t="s">
        <v>61</v>
      </c>
      <c r="REY956" s="1845" t="s">
        <v>7199</v>
      </c>
      <c r="REZ956" s="1753" t="s">
        <v>941</v>
      </c>
      <c r="RFA956" s="1754" t="s">
        <v>66</v>
      </c>
      <c r="RFB956" s="1755" t="s">
        <v>273</v>
      </c>
      <c r="RFC956" s="1844">
        <v>44180</v>
      </c>
      <c r="RFD956" s="1742" t="s">
        <v>3798</v>
      </c>
      <c r="RFE956" s="1752" t="s">
        <v>2348</v>
      </c>
      <c r="RFF956" s="1845" t="s">
        <v>61</v>
      </c>
      <c r="RFG956" s="1845" t="s">
        <v>7199</v>
      </c>
      <c r="RFH956" s="1753" t="s">
        <v>941</v>
      </c>
      <c r="RFI956" s="1754" t="s">
        <v>66</v>
      </c>
      <c r="RFJ956" s="1755" t="s">
        <v>273</v>
      </c>
      <c r="RFK956" s="1844">
        <v>44180</v>
      </c>
      <c r="RFL956" s="1742" t="s">
        <v>3798</v>
      </c>
      <c r="RFM956" s="1752" t="s">
        <v>2348</v>
      </c>
      <c r="RFN956" s="1845" t="s">
        <v>61</v>
      </c>
      <c r="RFO956" s="1845" t="s">
        <v>7199</v>
      </c>
      <c r="RFP956" s="1753" t="s">
        <v>941</v>
      </c>
      <c r="RFQ956" s="1754" t="s">
        <v>66</v>
      </c>
      <c r="RFR956" s="1755" t="s">
        <v>273</v>
      </c>
      <c r="RFS956" s="1844">
        <v>44180</v>
      </c>
      <c r="RFT956" s="1742" t="s">
        <v>3798</v>
      </c>
      <c r="RFU956" s="1752" t="s">
        <v>2348</v>
      </c>
      <c r="RFV956" s="1845" t="s">
        <v>61</v>
      </c>
      <c r="RFW956" s="1845" t="s">
        <v>7199</v>
      </c>
      <c r="RFX956" s="1753" t="s">
        <v>941</v>
      </c>
      <c r="RFY956" s="1754" t="s">
        <v>66</v>
      </c>
      <c r="RFZ956" s="1755" t="s">
        <v>273</v>
      </c>
      <c r="RGA956" s="1844">
        <v>44180</v>
      </c>
      <c r="RGB956" s="1742" t="s">
        <v>3798</v>
      </c>
      <c r="RGC956" s="1752" t="s">
        <v>2348</v>
      </c>
      <c r="RGD956" s="1845" t="s">
        <v>61</v>
      </c>
      <c r="RGE956" s="1845" t="s">
        <v>7199</v>
      </c>
      <c r="RGF956" s="1753" t="s">
        <v>941</v>
      </c>
      <c r="RGG956" s="1754" t="s">
        <v>66</v>
      </c>
      <c r="RGH956" s="1755" t="s">
        <v>273</v>
      </c>
      <c r="RGI956" s="1844">
        <v>44180</v>
      </c>
      <c r="RGJ956" s="1742" t="s">
        <v>3798</v>
      </c>
      <c r="RGK956" s="1752" t="s">
        <v>2348</v>
      </c>
      <c r="RGL956" s="1845" t="s">
        <v>61</v>
      </c>
      <c r="RGM956" s="1845" t="s">
        <v>7199</v>
      </c>
      <c r="RGN956" s="1753" t="s">
        <v>941</v>
      </c>
      <c r="RGO956" s="1754" t="s">
        <v>66</v>
      </c>
      <c r="RGP956" s="1755" t="s">
        <v>273</v>
      </c>
      <c r="RGQ956" s="1844">
        <v>44180</v>
      </c>
      <c r="RGR956" s="1742" t="s">
        <v>3798</v>
      </c>
      <c r="RGS956" s="1752" t="s">
        <v>2348</v>
      </c>
      <c r="RGT956" s="1845" t="s">
        <v>61</v>
      </c>
      <c r="RGU956" s="1845" t="s">
        <v>7199</v>
      </c>
      <c r="RGV956" s="1753" t="s">
        <v>941</v>
      </c>
      <c r="RGW956" s="1754" t="s">
        <v>66</v>
      </c>
      <c r="RGX956" s="1755" t="s">
        <v>273</v>
      </c>
      <c r="RGY956" s="1844">
        <v>44180</v>
      </c>
      <c r="RGZ956" s="1742" t="s">
        <v>3798</v>
      </c>
      <c r="RHA956" s="1752" t="s">
        <v>2348</v>
      </c>
      <c r="RHB956" s="1845" t="s">
        <v>61</v>
      </c>
      <c r="RHC956" s="1845" t="s">
        <v>7199</v>
      </c>
      <c r="RHD956" s="1753" t="s">
        <v>941</v>
      </c>
      <c r="RHE956" s="1754" t="s">
        <v>66</v>
      </c>
      <c r="RHF956" s="1755" t="s">
        <v>273</v>
      </c>
      <c r="RHG956" s="1844">
        <v>44180</v>
      </c>
      <c r="RHH956" s="1742" t="s">
        <v>3798</v>
      </c>
      <c r="RHI956" s="1752" t="s">
        <v>2348</v>
      </c>
      <c r="RHJ956" s="1845" t="s">
        <v>61</v>
      </c>
      <c r="RHK956" s="1845" t="s">
        <v>7199</v>
      </c>
      <c r="RHL956" s="1753" t="s">
        <v>941</v>
      </c>
      <c r="RHM956" s="1754" t="s">
        <v>66</v>
      </c>
      <c r="RHN956" s="1755" t="s">
        <v>273</v>
      </c>
      <c r="RHO956" s="1844">
        <v>44180</v>
      </c>
      <c r="RHP956" s="1742" t="s">
        <v>3798</v>
      </c>
      <c r="RHQ956" s="1752" t="s">
        <v>2348</v>
      </c>
      <c r="RHR956" s="1845" t="s">
        <v>61</v>
      </c>
      <c r="RHS956" s="1845" t="s">
        <v>7199</v>
      </c>
      <c r="RHT956" s="1753" t="s">
        <v>941</v>
      </c>
      <c r="RHU956" s="1754" t="s">
        <v>66</v>
      </c>
      <c r="RHV956" s="1755" t="s">
        <v>273</v>
      </c>
      <c r="RHW956" s="1844">
        <v>44180</v>
      </c>
      <c r="RHX956" s="1742" t="s">
        <v>3798</v>
      </c>
      <c r="RHY956" s="1752" t="s">
        <v>2348</v>
      </c>
      <c r="RHZ956" s="1845" t="s">
        <v>61</v>
      </c>
      <c r="RIA956" s="1845" t="s">
        <v>7199</v>
      </c>
      <c r="RIB956" s="1753" t="s">
        <v>941</v>
      </c>
      <c r="RIC956" s="1754" t="s">
        <v>66</v>
      </c>
      <c r="RID956" s="1755" t="s">
        <v>273</v>
      </c>
      <c r="RIE956" s="1844">
        <v>44180</v>
      </c>
      <c r="RIF956" s="1742" t="s">
        <v>3798</v>
      </c>
      <c r="RIG956" s="1752" t="s">
        <v>2348</v>
      </c>
      <c r="RIH956" s="1845" t="s">
        <v>61</v>
      </c>
      <c r="RII956" s="1845" t="s">
        <v>7199</v>
      </c>
      <c r="RIJ956" s="1753" t="s">
        <v>941</v>
      </c>
      <c r="RIK956" s="1754" t="s">
        <v>66</v>
      </c>
      <c r="RIL956" s="1755" t="s">
        <v>273</v>
      </c>
      <c r="RIM956" s="1844">
        <v>44180</v>
      </c>
      <c r="RIN956" s="1742" t="s">
        <v>3798</v>
      </c>
      <c r="RIO956" s="1752" t="s">
        <v>2348</v>
      </c>
      <c r="RIP956" s="1845" t="s">
        <v>61</v>
      </c>
      <c r="RIQ956" s="1845" t="s">
        <v>7199</v>
      </c>
      <c r="RIR956" s="1753" t="s">
        <v>941</v>
      </c>
      <c r="RIS956" s="1754" t="s">
        <v>66</v>
      </c>
      <c r="RIT956" s="1755" t="s">
        <v>273</v>
      </c>
      <c r="RIU956" s="1844">
        <v>44180</v>
      </c>
      <c r="RIV956" s="1742" t="s">
        <v>3798</v>
      </c>
      <c r="RIW956" s="1752" t="s">
        <v>2348</v>
      </c>
      <c r="RIX956" s="1845" t="s">
        <v>61</v>
      </c>
      <c r="RIY956" s="1845" t="s">
        <v>7199</v>
      </c>
      <c r="RIZ956" s="1753" t="s">
        <v>941</v>
      </c>
      <c r="RJA956" s="1754" t="s">
        <v>66</v>
      </c>
      <c r="RJB956" s="1755" t="s">
        <v>273</v>
      </c>
      <c r="RJC956" s="1844">
        <v>44180</v>
      </c>
      <c r="RJD956" s="1742" t="s">
        <v>3798</v>
      </c>
      <c r="RJE956" s="1752" t="s">
        <v>2348</v>
      </c>
      <c r="RJF956" s="1845" t="s">
        <v>61</v>
      </c>
      <c r="RJG956" s="1845" t="s">
        <v>7199</v>
      </c>
      <c r="RJH956" s="1753" t="s">
        <v>941</v>
      </c>
      <c r="RJI956" s="1754" t="s">
        <v>66</v>
      </c>
      <c r="RJJ956" s="1755" t="s">
        <v>273</v>
      </c>
      <c r="RJK956" s="1844">
        <v>44180</v>
      </c>
      <c r="RJL956" s="1742" t="s">
        <v>3798</v>
      </c>
      <c r="RJM956" s="1752" t="s">
        <v>2348</v>
      </c>
      <c r="RJN956" s="1845" t="s">
        <v>61</v>
      </c>
      <c r="RJO956" s="1845" t="s">
        <v>7199</v>
      </c>
      <c r="RJP956" s="1753" t="s">
        <v>941</v>
      </c>
      <c r="RJQ956" s="1754" t="s">
        <v>66</v>
      </c>
      <c r="RJR956" s="1755" t="s">
        <v>273</v>
      </c>
      <c r="RJS956" s="1844">
        <v>44180</v>
      </c>
      <c r="RJT956" s="1742" t="s">
        <v>3798</v>
      </c>
      <c r="RJU956" s="1752" t="s">
        <v>2348</v>
      </c>
      <c r="RJV956" s="1845" t="s">
        <v>61</v>
      </c>
      <c r="RJW956" s="1845" t="s">
        <v>7199</v>
      </c>
      <c r="RJX956" s="1753" t="s">
        <v>941</v>
      </c>
      <c r="RJY956" s="1754" t="s">
        <v>66</v>
      </c>
      <c r="RJZ956" s="1755" t="s">
        <v>273</v>
      </c>
      <c r="RKA956" s="1844">
        <v>44180</v>
      </c>
      <c r="RKB956" s="1742" t="s">
        <v>3798</v>
      </c>
      <c r="RKC956" s="1752" t="s">
        <v>2348</v>
      </c>
      <c r="RKD956" s="1845" t="s">
        <v>61</v>
      </c>
      <c r="RKE956" s="1845" t="s">
        <v>7199</v>
      </c>
      <c r="RKF956" s="1753" t="s">
        <v>941</v>
      </c>
      <c r="RKG956" s="1754" t="s">
        <v>66</v>
      </c>
      <c r="RKH956" s="1755" t="s">
        <v>273</v>
      </c>
      <c r="RKI956" s="1844">
        <v>44180</v>
      </c>
      <c r="RKJ956" s="1742" t="s">
        <v>3798</v>
      </c>
      <c r="RKK956" s="1752" t="s">
        <v>2348</v>
      </c>
      <c r="RKL956" s="1845" t="s">
        <v>61</v>
      </c>
      <c r="RKM956" s="1845" t="s">
        <v>7199</v>
      </c>
      <c r="RKN956" s="1753" t="s">
        <v>941</v>
      </c>
      <c r="RKO956" s="1754" t="s">
        <v>66</v>
      </c>
      <c r="RKP956" s="1755" t="s">
        <v>273</v>
      </c>
      <c r="RKQ956" s="1844">
        <v>44180</v>
      </c>
      <c r="RKR956" s="1742" t="s">
        <v>3798</v>
      </c>
      <c r="RKS956" s="1752" t="s">
        <v>2348</v>
      </c>
      <c r="RKT956" s="1845" t="s">
        <v>61</v>
      </c>
      <c r="RKU956" s="1845" t="s">
        <v>7199</v>
      </c>
      <c r="RKV956" s="1753" t="s">
        <v>941</v>
      </c>
      <c r="RKW956" s="1754" t="s">
        <v>66</v>
      </c>
      <c r="RKX956" s="1755" t="s">
        <v>273</v>
      </c>
      <c r="RKY956" s="1844">
        <v>44180</v>
      </c>
      <c r="RKZ956" s="1742" t="s">
        <v>3798</v>
      </c>
      <c r="RLA956" s="1752" t="s">
        <v>2348</v>
      </c>
      <c r="RLB956" s="1845" t="s">
        <v>61</v>
      </c>
      <c r="RLC956" s="1845" t="s">
        <v>7199</v>
      </c>
      <c r="RLD956" s="1753" t="s">
        <v>941</v>
      </c>
      <c r="RLE956" s="1754" t="s">
        <v>66</v>
      </c>
      <c r="RLF956" s="1755" t="s">
        <v>273</v>
      </c>
      <c r="RLG956" s="1844">
        <v>44180</v>
      </c>
      <c r="RLH956" s="1742" t="s">
        <v>3798</v>
      </c>
      <c r="RLI956" s="1752" t="s">
        <v>2348</v>
      </c>
      <c r="RLJ956" s="1845" t="s">
        <v>61</v>
      </c>
      <c r="RLK956" s="1845" t="s">
        <v>7199</v>
      </c>
      <c r="RLL956" s="1753" t="s">
        <v>941</v>
      </c>
      <c r="RLM956" s="1754" t="s">
        <v>66</v>
      </c>
      <c r="RLN956" s="1755" t="s">
        <v>273</v>
      </c>
      <c r="RLO956" s="1844">
        <v>44180</v>
      </c>
      <c r="RLP956" s="1742" t="s">
        <v>3798</v>
      </c>
      <c r="RLQ956" s="1752" t="s">
        <v>2348</v>
      </c>
      <c r="RLR956" s="1845" t="s">
        <v>61</v>
      </c>
      <c r="RLS956" s="1845" t="s">
        <v>7199</v>
      </c>
      <c r="RLT956" s="1753" t="s">
        <v>941</v>
      </c>
      <c r="RLU956" s="1754" t="s">
        <v>66</v>
      </c>
      <c r="RLV956" s="1755" t="s">
        <v>273</v>
      </c>
      <c r="RLW956" s="1844">
        <v>44180</v>
      </c>
      <c r="RLX956" s="1742" t="s">
        <v>3798</v>
      </c>
      <c r="RLY956" s="1752" t="s">
        <v>2348</v>
      </c>
      <c r="RLZ956" s="1845" t="s">
        <v>61</v>
      </c>
      <c r="RMA956" s="1845" t="s">
        <v>7199</v>
      </c>
      <c r="RMB956" s="1753" t="s">
        <v>941</v>
      </c>
      <c r="RMC956" s="1754" t="s">
        <v>66</v>
      </c>
      <c r="RMD956" s="1755" t="s">
        <v>273</v>
      </c>
      <c r="RME956" s="1844">
        <v>44180</v>
      </c>
      <c r="RMF956" s="1742" t="s">
        <v>3798</v>
      </c>
      <c r="RMG956" s="1752" t="s">
        <v>2348</v>
      </c>
      <c r="RMH956" s="1845" t="s">
        <v>61</v>
      </c>
      <c r="RMI956" s="1845" t="s">
        <v>7199</v>
      </c>
      <c r="RMJ956" s="1753" t="s">
        <v>941</v>
      </c>
      <c r="RMK956" s="1754" t="s">
        <v>66</v>
      </c>
      <c r="RML956" s="1755" t="s">
        <v>273</v>
      </c>
      <c r="RMM956" s="1844">
        <v>44180</v>
      </c>
      <c r="RMN956" s="1742" t="s">
        <v>3798</v>
      </c>
      <c r="RMO956" s="1752" t="s">
        <v>2348</v>
      </c>
      <c r="RMP956" s="1845" t="s">
        <v>61</v>
      </c>
      <c r="RMQ956" s="1845" t="s">
        <v>7199</v>
      </c>
      <c r="RMR956" s="1753" t="s">
        <v>941</v>
      </c>
      <c r="RMS956" s="1754" t="s">
        <v>66</v>
      </c>
      <c r="RMT956" s="1755" t="s">
        <v>273</v>
      </c>
      <c r="RMU956" s="1844">
        <v>44180</v>
      </c>
      <c r="RMV956" s="1742" t="s">
        <v>3798</v>
      </c>
      <c r="RMW956" s="1752" t="s">
        <v>2348</v>
      </c>
      <c r="RMX956" s="1845" t="s">
        <v>61</v>
      </c>
      <c r="RMY956" s="1845" t="s">
        <v>7199</v>
      </c>
      <c r="RMZ956" s="1753" t="s">
        <v>941</v>
      </c>
      <c r="RNA956" s="1754" t="s">
        <v>66</v>
      </c>
      <c r="RNB956" s="1755" t="s">
        <v>273</v>
      </c>
      <c r="RNC956" s="1844">
        <v>44180</v>
      </c>
      <c r="RND956" s="1742" t="s">
        <v>3798</v>
      </c>
      <c r="RNE956" s="1752" t="s">
        <v>2348</v>
      </c>
      <c r="RNF956" s="1845" t="s">
        <v>61</v>
      </c>
      <c r="RNG956" s="1845" t="s">
        <v>7199</v>
      </c>
      <c r="RNH956" s="1753" t="s">
        <v>941</v>
      </c>
      <c r="RNI956" s="1754" t="s">
        <v>66</v>
      </c>
      <c r="RNJ956" s="1755" t="s">
        <v>273</v>
      </c>
      <c r="RNK956" s="1844">
        <v>44180</v>
      </c>
      <c r="RNL956" s="1742" t="s">
        <v>3798</v>
      </c>
      <c r="RNM956" s="1752" t="s">
        <v>2348</v>
      </c>
      <c r="RNN956" s="1845" t="s">
        <v>61</v>
      </c>
      <c r="RNO956" s="1845" t="s">
        <v>7199</v>
      </c>
      <c r="RNP956" s="1753" t="s">
        <v>941</v>
      </c>
      <c r="RNQ956" s="1754" t="s">
        <v>66</v>
      </c>
      <c r="RNR956" s="1755" t="s">
        <v>273</v>
      </c>
      <c r="RNS956" s="1844">
        <v>44180</v>
      </c>
      <c r="RNT956" s="1742" t="s">
        <v>3798</v>
      </c>
      <c r="RNU956" s="1752" t="s">
        <v>2348</v>
      </c>
      <c r="RNV956" s="1845" t="s">
        <v>61</v>
      </c>
      <c r="RNW956" s="1845" t="s">
        <v>7199</v>
      </c>
      <c r="RNX956" s="1753" t="s">
        <v>941</v>
      </c>
      <c r="RNY956" s="1754" t="s">
        <v>66</v>
      </c>
      <c r="RNZ956" s="1755" t="s">
        <v>273</v>
      </c>
      <c r="ROA956" s="1844">
        <v>44180</v>
      </c>
      <c r="ROB956" s="1742" t="s">
        <v>3798</v>
      </c>
      <c r="ROC956" s="1752" t="s">
        <v>2348</v>
      </c>
      <c r="ROD956" s="1845" t="s">
        <v>61</v>
      </c>
      <c r="ROE956" s="1845" t="s">
        <v>7199</v>
      </c>
      <c r="ROF956" s="1753" t="s">
        <v>941</v>
      </c>
      <c r="ROG956" s="1754" t="s">
        <v>66</v>
      </c>
      <c r="ROH956" s="1755" t="s">
        <v>273</v>
      </c>
      <c r="ROI956" s="1844">
        <v>44180</v>
      </c>
      <c r="ROJ956" s="1742" t="s">
        <v>3798</v>
      </c>
      <c r="ROK956" s="1752" t="s">
        <v>2348</v>
      </c>
      <c r="ROL956" s="1845" t="s">
        <v>61</v>
      </c>
      <c r="ROM956" s="1845" t="s">
        <v>7199</v>
      </c>
      <c r="RON956" s="1753" t="s">
        <v>941</v>
      </c>
      <c r="ROO956" s="1754" t="s">
        <v>66</v>
      </c>
      <c r="ROP956" s="1755" t="s">
        <v>273</v>
      </c>
      <c r="ROQ956" s="1844">
        <v>44180</v>
      </c>
      <c r="ROR956" s="1742" t="s">
        <v>3798</v>
      </c>
      <c r="ROS956" s="1752" t="s">
        <v>2348</v>
      </c>
      <c r="ROT956" s="1845" t="s">
        <v>61</v>
      </c>
      <c r="ROU956" s="1845" t="s">
        <v>7199</v>
      </c>
      <c r="ROV956" s="1753" t="s">
        <v>941</v>
      </c>
      <c r="ROW956" s="1754" t="s">
        <v>66</v>
      </c>
      <c r="ROX956" s="1755" t="s">
        <v>273</v>
      </c>
      <c r="ROY956" s="1844">
        <v>44180</v>
      </c>
      <c r="ROZ956" s="1742" t="s">
        <v>3798</v>
      </c>
      <c r="RPA956" s="1752" t="s">
        <v>2348</v>
      </c>
      <c r="RPB956" s="1845" t="s">
        <v>61</v>
      </c>
      <c r="RPC956" s="1845" t="s">
        <v>7199</v>
      </c>
      <c r="RPD956" s="1753" t="s">
        <v>941</v>
      </c>
      <c r="RPE956" s="1754" t="s">
        <v>66</v>
      </c>
      <c r="RPF956" s="1755" t="s">
        <v>273</v>
      </c>
      <c r="RPG956" s="1844">
        <v>44180</v>
      </c>
      <c r="RPH956" s="1742" t="s">
        <v>3798</v>
      </c>
      <c r="RPI956" s="1752" t="s">
        <v>2348</v>
      </c>
      <c r="RPJ956" s="1845" t="s">
        <v>61</v>
      </c>
      <c r="RPK956" s="1845" t="s">
        <v>7199</v>
      </c>
      <c r="RPL956" s="1753" t="s">
        <v>941</v>
      </c>
      <c r="RPM956" s="1754" t="s">
        <v>66</v>
      </c>
      <c r="RPN956" s="1755" t="s">
        <v>273</v>
      </c>
      <c r="RPO956" s="1844">
        <v>44180</v>
      </c>
      <c r="RPP956" s="1742" t="s">
        <v>3798</v>
      </c>
      <c r="RPQ956" s="1752" t="s">
        <v>2348</v>
      </c>
      <c r="RPR956" s="1845" t="s">
        <v>61</v>
      </c>
      <c r="RPS956" s="1845" t="s">
        <v>7199</v>
      </c>
      <c r="RPT956" s="1753" t="s">
        <v>941</v>
      </c>
      <c r="RPU956" s="1754" t="s">
        <v>66</v>
      </c>
      <c r="RPV956" s="1755" t="s">
        <v>273</v>
      </c>
      <c r="RPW956" s="1844">
        <v>44180</v>
      </c>
      <c r="RPX956" s="1742" t="s">
        <v>3798</v>
      </c>
      <c r="RPY956" s="1752" t="s">
        <v>2348</v>
      </c>
      <c r="RPZ956" s="1845" t="s">
        <v>61</v>
      </c>
      <c r="RQA956" s="1845" t="s">
        <v>7199</v>
      </c>
      <c r="RQB956" s="1753" t="s">
        <v>941</v>
      </c>
      <c r="RQC956" s="1754" t="s">
        <v>66</v>
      </c>
      <c r="RQD956" s="1755" t="s">
        <v>273</v>
      </c>
      <c r="RQE956" s="1844">
        <v>44180</v>
      </c>
      <c r="RQF956" s="1742" t="s">
        <v>3798</v>
      </c>
      <c r="RQG956" s="1752" t="s">
        <v>2348</v>
      </c>
      <c r="RQH956" s="1845" t="s">
        <v>61</v>
      </c>
      <c r="RQI956" s="1845" t="s">
        <v>7199</v>
      </c>
      <c r="RQJ956" s="1753" t="s">
        <v>941</v>
      </c>
      <c r="RQK956" s="1754" t="s">
        <v>66</v>
      </c>
      <c r="RQL956" s="1755" t="s">
        <v>273</v>
      </c>
      <c r="RQM956" s="1844">
        <v>44180</v>
      </c>
      <c r="RQN956" s="1742" t="s">
        <v>3798</v>
      </c>
      <c r="RQO956" s="1752" t="s">
        <v>2348</v>
      </c>
      <c r="RQP956" s="1845" t="s">
        <v>61</v>
      </c>
      <c r="RQQ956" s="1845" t="s">
        <v>7199</v>
      </c>
      <c r="RQR956" s="1753" t="s">
        <v>941</v>
      </c>
      <c r="RQS956" s="1754" t="s">
        <v>66</v>
      </c>
      <c r="RQT956" s="1755" t="s">
        <v>273</v>
      </c>
      <c r="RQU956" s="1844">
        <v>44180</v>
      </c>
      <c r="RQV956" s="1742" t="s">
        <v>3798</v>
      </c>
      <c r="RQW956" s="1752" t="s">
        <v>2348</v>
      </c>
      <c r="RQX956" s="1845" t="s">
        <v>61</v>
      </c>
      <c r="RQY956" s="1845" t="s">
        <v>7199</v>
      </c>
      <c r="RQZ956" s="1753" t="s">
        <v>941</v>
      </c>
      <c r="RRA956" s="1754" t="s">
        <v>66</v>
      </c>
      <c r="RRB956" s="1755" t="s">
        <v>273</v>
      </c>
      <c r="RRC956" s="1844">
        <v>44180</v>
      </c>
      <c r="RRD956" s="1742" t="s">
        <v>3798</v>
      </c>
      <c r="RRE956" s="1752" t="s">
        <v>2348</v>
      </c>
      <c r="RRF956" s="1845" t="s">
        <v>61</v>
      </c>
      <c r="RRG956" s="1845" t="s">
        <v>7199</v>
      </c>
      <c r="RRH956" s="1753" t="s">
        <v>941</v>
      </c>
      <c r="RRI956" s="1754" t="s">
        <v>66</v>
      </c>
      <c r="RRJ956" s="1755" t="s">
        <v>273</v>
      </c>
      <c r="RRK956" s="1844">
        <v>44180</v>
      </c>
      <c r="RRL956" s="1742" t="s">
        <v>3798</v>
      </c>
      <c r="RRM956" s="1752" t="s">
        <v>2348</v>
      </c>
      <c r="RRN956" s="1845" t="s">
        <v>61</v>
      </c>
      <c r="RRO956" s="1845" t="s">
        <v>7199</v>
      </c>
      <c r="RRP956" s="1753" t="s">
        <v>941</v>
      </c>
      <c r="RRQ956" s="1754" t="s">
        <v>66</v>
      </c>
      <c r="RRR956" s="1755" t="s">
        <v>273</v>
      </c>
      <c r="RRS956" s="1844">
        <v>44180</v>
      </c>
      <c r="RRT956" s="1742" t="s">
        <v>3798</v>
      </c>
      <c r="RRU956" s="1752" t="s">
        <v>2348</v>
      </c>
      <c r="RRV956" s="1845" t="s">
        <v>61</v>
      </c>
      <c r="RRW956" s="1845" t="s">
        <v>7199</v>
      </c>
      <c r="RRX956" s="1753" t="s">
        <v>941</v>
      </c>
      <c r="RRY956" s="1754" t="s">
        <v>66</v>
      </c>
      <c r="RRZ956" s="1755" t="s">
        <v>273</v>
      </c>
      <c r="RSA956" s="1844">
        <v>44180</v>
      </c>
      <c r="RSB956" s="1742" t="s">
        <v>3798</v>
      </c>
      <c r="RSC956" s="1752" t="s">
        <v>2348</v>
      </c>
      <c r="RSD956" s="1845" t="s">
        <v>61</v>
      </c>
      <c r="RSE956" s="1845" t="s">
        <v>7199</v>
      </c>
      <c r="RSF956" s="1753" t="s">
        <v>941</v>
      </c>
      <c r="RSG956" s="1754" t="s">
        <v>66</v>
      </c>
      <c r="RSH956" s="1755" t="s">
        <v>273</v>
      </c>
      <c r="RSI956" s="1844">
        <v>44180</v>
      </c>
      <c r="RSJ956" s="1742" t="s">
        <v>3798</v>
      </c>
      <c r="RSK956" s="1752" t="s">
        <v>2348</v>
      </c>
      <c r="RSL956" s="1845" t="s">
        <v>61</v>
      </c>
      <c r="RSM956" s="1845" t="s">
        <v>7199</v>
      </c>
      <c r="RSN956" s="1753" t="s">
        <v>941</v>
      </c>
      <c r="RSO956" s="1754" t="s">
        <v>66</v>
      </c>
      <c r="RSP956" s="1755" t="s">
        <v>273</v>
      </c>
      <c r="RSQ956" s="1844">
        <v>44180</v>
      </c>
      <c r="RSR956" s="1742" t="s">
        <v>3798</v>
      </c>
      <c r="RSS956" s="1752" t="s">
        <v>2348</v>
      </c>
      <c r="RST956" s="1845" t="s">
        <v>61</v>
      </c>
      <c r="RSU956" s="1845" t="s">
        <v>7199</v>
      </c>
      <c r="RSV956" s="1753" t="s">
        <v>941</v>
      </c>
      <c r="RSW956" s="1754" t="s">
        <v>66</v>
      </c>
      <c r="RSX956" s="1755" t="s">
        <v>273</v>
      </c>
      <c r="RSY956" s="1844">
        <v>44180</v>
      </c>
      <c r="RSZ956" s="1742" t="s">
        <v>3798</v>
      </c>
      <c r="RTA956" s="1752" t="s">
        <v>2348</v>
      </c>
      <c r="RTB956" s="1845" t="s">
        <v>61</v>
      </c>
      <c r="RTC956" s="1845" t="s">
        <v>7199</v>
      </c>
      <c r="RTD956" s="1753" t="s">
        <v>941</v>
      </c>
      <c r="RTE956" s="1754" t="s">
        <v>66</v>
      </c>
      <c r="RTF956" s="1755" t="s">
        <v>273</v>
      </c>
      <c r="RTG956" s="1844">
        <v>44180</v>
      </c>
      <c r="RTH956" s="1742" t="s">
        <v>3798</v>
      </c>
      <c r="RTI956" s="1752" t="s">
        <v>2348</v>
      </c>
      <c r="RTJ956" s="1845" t="s">
        <v>61</v>
      </c>
      <c r="RTK956" s="1845" t="s">
        <v>7199</v>
      </c>
      <c r="RTL956" s="1753" t="s">
        <v>941</v>
      </c>
      <c r="RTM956" s="1754" t="s">
        <v>66</v>
      </c>
      <c r="RTN956" s="1755" t="s">
        <v>273</v>
      </c>
      <c r="RTO956" s="1844">
        <v>44180</v>
      </c>
      <c r="RTP956" s="1742" t="s">
        <v>3798</v>
      </c>
      <c r="RTQ956" s="1752" t="s">
        <v>2348</v>
      </c>
      <c r="RTR956" s="1845" t="s">
        <v>61</v>
      </c>
      <c r="RTS956" s="1845" t="s">
        <v>7199</v>
      </c>
      <c r="RTT956" s="1753" t="s">
        <v>941</v>
      </c>
      <c r="RTU956" s="1754" t="s">
        <v>66</v>
      </c>
      <c r="RTV956" s="1755" t="s">
        <v>273</v>
      </c>
      <c r="RTW956" s="1844">
        <v>44180</v>
      </c>
      <c r="RTX956" s="1742" t="s">
        <v>3798</v>
      </c>
      <c r="RTY956" s="1752" t="s">
        <v>2348</v>
      </c>
      <c r="RTZ956" s="1845" t="s">
        <v>61</v>
      </c>
      <c r="RUA956" s="1845" t="s">
        <v>7199</v>
      </c>
      <c r="RUB956" s="1753" t="s">
        <v>941</v>
      </c>
      <c r="RUC956" s="1754" t="s">
        <v>66</v>
      </c>
      <c r="RUD956" s="1755" t="s">
        <v>273</v>
      </c>
      <c r="RUE956" s="1844">
        <v>44180</v>
      </c>
      <c r="RUF956" s="1742" t="s">
        <v>3798</v>
      </c>
      <c r="RUG956" s="1752" t="s">
        <v>2348</v>
      </c>
      <c r="RUH956" s="1845" t="s">
        <v>61</v>
      </c>
      <c r="RUI956" s="1845" t="s">
        <v>7199</v>
      </c>
      <c r="RUJ956" s="1753" t="s">
        <v>941</v>
      </c>
      <c r="RUK956" s="1754" t="s">
        <v>66</v>
      </c>
      <c r="RUL956" s="1755" t="s">
        <v>273</v>
      </c>
      <c r="RUM956" s="1844">
        <v>44180</v>
      </c>
      <c r="RUN956" s="1742" t="s">
        <v>3798</v>
      </c>
      <c r="RUO956" s="1752" t="s">
        <v>2348</v>
      </c>
      <c r="RUP956" s="1845" t="s">
        <v>61</v>
      </c>
      <c r="RUQ956" s="1845" t="s">
        <v>7199</v>
      </c>
      <c r="RUR956" s="1753" t="s">
        <v>941</v>
      </c>
      <c r="RUS956" s="1754" t="s">
        <v>66</v>
      </c>
      <c r="RUT956" s="1755" t="s">
        <v>273</v>
      </c>
      <c r="RUU956" s="1844">
        <v>44180</v>
      </c>
      <c r="RUV956" s="1742" t="s">
        <v>3798</v>
      </c>
      <c r="RUW956" s="1752" t="s">
        <v>2348</v>
      </c>
      <c r="RUX956" s="1845" t="s">
        <v>61</v>
      </c>
      <c r="RUY956" s="1845" t="s">
        <v>7199</v>
      </c>
      <c r="RUZ956" s="1753" t="s">
        <v>941</v>
      </c>
      <c r="RVA956" s="1754" t="s">
        <v>66</v>
      </c>
      <c r="RVB956" s="1755" t="s">
        <v>273</v>
      </c>
      <c r="RVC956" s="1844">
        <v>44180</v>
      </c>
      <c r="RVD956" s="1742" t="s">
        <v>3798</v>
      </c>
      <c r="RVE956" s="1752" t="s">
        <v>2348</v>
      </c>
      <c r="RVF956" s="1845" t="s">
        <v>61</v>
      </c>
      <c r="RVG956" s="1845" t="s">
        <v>7199</v>
      </c>
      <c r="RVH956" s="1753" t="s">
        <v>941</v>
      </c>
      <c r="RVI956" s="1754" t="s">
        <v>66</v>
      </c>
      <c r="RVJ956" s="1755" t="s">
        <v>273</v>
      </c>
      <c r="RVK956" s="1844">
        <v>44180</v>
      </c>
      <c r="RVL956" s="1742" t="s">
        <v>3798</v>
      </c>
      <c r="RVM956" s="1752" t="s">
        <v>2348</v>
      </c>
      <c r="RVN956" s="1845" t="s">
        <v>61</v>
      </c>
      <c r="RVO956" s="1845" t="s">
        <v>7199</v>
      </c>
      <c r="RVP956" s="1753" t="s">
        <v>941</v>
      </c>
      <c r="RVQ956" s="1754" t="s">
        <v>66</v>
      </c>
      <c r="RVR956" s="1755" t="s">
        <v>273</v>
      </c>
      <c r="RVS956" s="1844">
        <v>44180</v>
      </c>
      <c r="RVT956" s="1742" t="s">
        <v>3798</v>
      </c>
      <c r="RVU956" s="1752" t="s">
        <v>2348</v>
      </c>
      <c r="RVV956" s="1845" t="s">
        <v>61</v>
      </c>
      <c r="RVW956" s="1845" t="s">
        <v>7199</v>
      </c>
      <c r="RVX956" s="1753" t="s">
        <v>941</v>
      </c>
      <c r="RVY956" s="1754" t="s">
        <v>66</v>
      </c>
      <c r="RVZ956" s="1755" t="s">
        <v>273</v>
      </c>
      <c r="RWA956" s="1844">
        <v>44180</v>
      </c>
      <c r="RWB956" s="1742" t="s">
        <v>3798</v>
      </c>
      <c r="RWC956" s="1752" t="s">
        <v>2348</v>
      </c>
      <c r="RWD956" s="1845" t="s">
        <v>61</v>
      </c>
      <c r="RWE956" s="1845" t="s">
        <v>7199</v>
      </c>
      <c r="RWF956" s="1753" t="s">
        <v>941</v>
      </c>
      <c r="RWG956" s="1754" t="s">
        <v>66</v>
      </c>
      <c r="RWH956" s="1755" t="s">
        <v>273</v>
      </c>
      <c r="RWI956" s="1844">
        <v>44180</v>
      </c>
      <c r="RWJ956" s="1742" t="s">
        <v>3798</v>
      </c>
      <c r="RWK956" s="1752" t="s">
        <v>2348</v>
      </c>
      <c r="RWL956" s="1845" t="s">
        <v>61</v>
      </c>
      <c r="RWM956" s="1845" t="s">
        <v>7199</v>
      </c>
      <c r="RWN956" s="1753" t="s">
        <v>941</v>
      </c>
      <c r="RWO956" s="1754" t="s">
        <v>66</v>
      </c>
      <c r="RWP956" s="1755" t="s">
        <v>273</v>
      </c>
      <c r="RWQ956" s="1844">
        <v>44180</v>
      </c>
      <c r="RWR956" s="1742" t="s">
        <v>3798</v>
      </c>
      <c r="RWS956" s="1752" t="s">
        <v>2348</v>
      </c>
      <c r="RWT956" s="1845" t="s">
        <v>61</v>
      </c>
      <c r="RWU956" s="1845" t="s">
        <v>7199</v>
      </c>
      <c r="RWV956" s="1753" t="s">
        <v>941</v>
      </c>
      <c r="RWW956" s="1754" t="s">
        <v>66</v>
      </c>
      <c r="RWX956" s="1755" t="s">
        <v>273</v>
      </c>
      <c r="RWY956" s="1844">
        <v>44180</v>
      </c>
      <c r="RWZ956" s="1742" t="s">
        <v>3798</v>
      </c>
      <c r="RXA956" s="1752" t="s">
        <v>2348</v>
      </c>
      <c r="RXB956" s="1845" t="s">
        <v>61</v>
      </c>
      <c r="RXC956" s="1845" t="s">
        <v>7199</v>
      </c>
      <c r="RXD956" s="1753" t="s">
        <v>941</v>
      </c>
      <c r="RXE956" s="1754" t="s">
        <v>66</v>
      </c>
      <c r="RXF956" s="1755" t="s">
        <v>273</v>
      </c>
      <c r="RXG956" s="1844">
        <v>44180</v>
      </c>
      <c r="RXH956" s="1742" t="s">
        <v>3798</v>
      </c>
      <c r="RXI956" s="1752" t="s">
        <v>2348</v>
      </c>
      <c r="RXJ956" s="1845" t="s">
        <v>61</v>
      </c>
      <c r="RXK956" s="1845" t="s">
        <v>7199</v>
      </c>
      <c r="RXL956" s="1753" t="s">
        <v>941</v>
      </c>
      <c r="RXM956" s="1754" t="s">
        <v>66</v>
      </c>
      <c r="RXN956" s="1755" t="s">
        <v>273</v>
      </c>
      <c r="RXO956" s="1844">
        <v>44180</v>
      </c>
      <c r="RXP956" s="1742" t="s">
        <v>3798</v>
      </c>
      <c r="RXQ956" s="1752" t="s">
        <v>2348</v>
      </c>
      <c r="RXR956" s="1845" t="s">
        <v>61</v>
      </c>
      <c r="RXS956" s="1845" t="s">
        <v>7199</v>
      </c>
      <c r="RXT956" s="1753" t="s">
        <v>941</v>
      </c>
      <c r="RXU956" s="1754" t="s">
        <v>66</v>
      </c>
      <c r="RXV956" s="1755" t="s">
        <v>273</v>
      </c>
      <c r="RXW956" s="1844">
        <v>44180</v>
      </c>
      <c r="RXX956" s="1742" t="s">
        <v>3798</v>
      </c>
      <c r="RXY956" s="1752" t="s">
        <v>2348</v>
      </c>
      <c r="RXZ956" s="1845" t="s">
        <v>61</v>
      </c>
      <c r="RYA956" s="1845" t="s">
        <v>7199</v>
      </c>
      <c r="RYB956" s="1753" t="s">
        <v>941</v>
      </c>
      <c r="RYC956" s="1754" t="s">
        <v>66</v>
      </c>
      <c r="RYD956" s="1755" t="s">
        <v>273</v>
      </c>
      <c r="RYE956" s="1844">
        <v>44180</v>
      </c>
      <c r="RYF956" s="1742" t="s">
        <v>3798</v>
      </c>
      <c r="RYG956" s="1752" t="s">
        <v>2348</v>
      </c>
      <c r="RYH956" s="1845" t="s">
        <v>61</v>
      </c>
      <c r="RYI956" s="1845" t="s">
        <v>7199</v>
      </c>
      <c r="RYJ956" s="1753" t="s">
        <v>941</v>
      </c>
      <c r="RYK956" s="1754" t="s">
        <v>66</v>
      </c>
      <c r="RYL956" s="1755" t="s">
        <v>273</v>
      </c>
      <c r="RYM956" s="1844">
        <v>44180</v>
      </c>
      <c r="RYN956" s="1742" t="s">
        <v>3798</v>
      </c>
      <c r="RYO956" s="1752" t="s">
        <v>2348</v>
      </c>
      <c r="RYP956" s="1845" t="s">
        <v>61</v>
      </c>
      <c r="RYQ956" s="1845" t="s">
        <v>7199</v>
      </c>
      <c r="RYR956" s="1753" t="s">
        <v>941</v>
      </c>
      <c r="RYS956" s="1754" t="s">
        <v>66</v>
      </c>
      <c r="RYT956" s="1755" t="s">
        <v>273</v>
      </c>
      <c r="RYU956" s="1844">
        <v>44180</v>
      </c>
      <c r="RYV956" s="1742" t="s">
        <v>3798</v>
      </c>
      <c r="RYW956" s="1752" t="s">
        <v>2348</v>
      </c>
      <c r="RYX956" s="1845" t="s">
        <v>61</v>
      </c>
      <c r="RYY956" s="1845" t="s">
        <v>7199</v>
      </c>
      <c r="RYZ956" s="1753" t="s">
        <v>941</v>
      </c>
      <c r="RZA956" s="1754" t="s">
        <v>66</v>
      </c>
      <c r="RZB956" s="1755" t="s">
        <v>273</v>
      </c>
      <c r="RZC956" s="1844">
        <v>44180</v>
      </c>
      <c r="RZD956" s="1742" t="s">
        <v>3798</v>
      </c>
      <c r="RZE956" s="1752" t="s">
        <v>2348</v>
      </c>
      <c r="RZF956" s="1845" t="s">
        <v>61</v>
      </c>
      <c r="RZG956" s="1845" t="s">
        <v>7199</v>
      </c>
      <c r="RZH956" s="1753" t="s">
        <v>941</v>
      </c>
      <c r="RZI956" s="1754" t="s">
        <v>66</v>
      </c>
      <c r="RZJ956" s="1755" t="s">
        <v>273</v>
      </c>
      <c r="RZK956" s="1844">
        <v>44180</v>
      </c>
      <c r="RZL956" s="1742" t="s">
        <v>3798</v>
      </c>
      <c r="RZM956" s="1752" t="s">
        <v>2348</v>
      </c>
      <c r="RZN956" s="1845" t="s">
        <v>61</v>
      </c>
      <c r="RZO956" s="1845" t="s">
        <v>7199</v>
      </c>
      <c r="RZP956" s="1753" t="s">
        <v>941</v>
      </c>
      <c r="RZQ956" s="1754" t="s">
        <v>66</v>
      </c>
      <c r="RZR956" s="1755" t="s">
        <v>273</v>
      </c>
      <c r="RZS956" s="1844">
        <v>44180</v>
      </c>
      <c r="RZT956" s="1742" t="s">
        <v>3798</v>
      </c>
      <c r="RZU956" s="1752" t="s">
        <v>2348</v>
      </c>
      <c r="RZV956" s="1845" t="s">
        <v>61</v>
      </c>
      <c r="RZW956" s="1845" t="s">
        <v>7199</v>
      </c>
      <c r="RZX956" s="1753" t="s">
        <v>941</v>
      </c>
      <c r="RZY956" s="1754" t="s">
        <v>66</v>
      </c>
      <c r="RZZ956" s="1755" t="s">
        <v>273</v>
      </c>
      <c r="SAA956" s="1844">
        <v>44180</v>
      </c>
      <c r="SAB956" s="1742" t="s">
        <v>3798</v>
      </c>
      <c r="SAC956" s="1752" t="s">
        <v>2348</v>
      </c>
      <c r="SAD956" s="1845" t="s">
        <v>61</v>
      </c>
      <c r="SAE956" s="1845" t="s">
        <v>7199</v>
      </c>
      <c r="SAF956" s="1753" t="s">
        <v>941</v>
      </c>
      <c r="SAG956" s="1754" t="s">
        <v>66</v>
      </c>
      <c r="SAH956" s="1755" t="s">
        <v>273</v>
      </c>
      <c r="SAI956" s="1844">
        <v>44180</v>
      </c>
      <c r="SAJ956" s="1742" t="s">
        <v>3798</v>
      </c>
      <c r="SAK956" s="1752" t="s">
        <v>2348</v>
      </c>
      <c r="SAL956" s="1845" t="s">
        <v>61</v>
      </c>
      <c r="SAM956" s="1845" t="s">
        <v>7199</v>
      </c>
      <c r="SAN956" s="1753" t="s">
        <v>941</v>
      </c>
      <c r="SAO956" s="1754" t="s">
        <v>66</v>
      </c>
      <c r="SAP956" s="1755" t="s">
        <v>273</v>
      </c>
      <c r="SAQ956" s="1844">
        <v>44180</v>
      </c>
      <c r="SAR956" s="1742" t="s">
        <v>3798</v>
      </c>
      <c r="SAS956" s="1752" t="s">
        <v>2348</v>
      </c>
      <c r="SAT956" s="1845" t="s">
        <v>61</v>
      </c>
      <c r="SAU956" s="1845" t="s">
        <v>7199</v>
      </c>
      <c r="SAV956" s="1753" t="s">
        <v>941</v>
      </c>
      <c r="SAW956" s="1754" t="s">
        <v>66</v>
      </c>
      <c r="SAX956" s="1755" t="s">
        <v>273</v>
      </c>
      <c r="SAY956" s="1844">
        <v>44180</v>
      </c>
      <c r="SAZ956" s="1742" t="s">
        <v>3798</v>
      </c>
      <c r="SBA956" s="1752" t="s">
        <v>2348</v>
      </c>
      <c r="SBB956" s="1845" t="s">
        <v>61</v>
      </c>
      <c r="SBC956" s="1845" t="s">
        <v>7199</v>
      </c>
      <c r="SBD956" s="1753" t="s">
        <v>941</v>
      </c>
      <c r="SBE956" s="1754" t="s">
        <v>66</v>
      </c>
      <c r="SBF956" s="1755" t="s">
        <v>273</v>
      </c>
      <c r="SBG956" s="1844">
        <v>44180</v>
      </c>
      <c r="SBH956" s="1742" t="s">
        <v>3798</v>
      </c>
      <c r="SBI956" s="1752" t="s">
        <v>2348</v>
      </c>
      <c r="SBJ956" s="1845" t="s">
        <v>61</v>
      </c>
      <c r="SBK956" s="1845" t="s">
        <v>7199</v>
      </c>
      <c r="SBL956" s="1753" t="s">
        <v>941</v>
      </c>
      <c r="SBM956" s="1754" t="s">
        <v>66</v>
      </c>
      <c r="SBN956" s="1755" t="s">
        <v>273</v>
      </c>
      <c r="SBO956" s="1844">
        <v>44180</v>
      </c>
      <c r="SBP956" s="1742" t="s">
        <v>3798</v>
      </c>
      <c r="SBQ956" s="1752" t="s">
        <v>2348</v>
      </c>
      <c r="SBR956" s="1845" t="s">
        <v>61</v>
      </c>
      <c r="SBS956" s="1845" t="s">
        <v>7199</v>
      </c>
      <c r="SBT956" s="1753" t="s">
        <v>941</v>
      </c>
      <c r="SBU956" s="1754" t="s">
        <v>66</v>
      </c>
      <c r="SBV956" s="1755" t="s">
        <v>273</v>
      </c>
      <c r="SBW956" s="1844">
        <v>44180</v>
      </c>
      <c r="SBX956" s="1742" t="s">
        <v>3798</v>
      </c>
      <c r="SBY956" s="1752" t="s">
        <v>2348</v>
      </c>
      <c r="SBZ956" s="1845" t="s">
        <v>61</v>
      </c>
      <c r="SCA956" s="1845" t="s">
        <v>7199</v>
      </c>
      <c r="SCB956" s="1753" t="s">
        <v>941</v>
      </c>
      <c r="SCC956" s="1754" t="s">
        <v>66</v>
      </c>
      <c r="SCD956" s="1755" t="s">
        <v>273</v>
      </c>
      <c r="SCE956" s="1844">
        <v>44180</v>
      </c>
      <c r="SCF956" s="1742" t="s">
        <v>3798</v>
      </c>
      <c r="SCG956" s="1752" t="s">
        <v>2348</v>
      </c>
      <c r="SCH956" s="1845" t="s">
        <v>61</v>
      </c>
      <c r="SCI956" s="1845" t="s">
        <v>7199</v>
      </c>
      <c r="SCJ956" s="1753" t="s">
        <v>941</v>
      </c>
      <c r="SCK956" s="1754" t="s">
        <v>66</v>
      </c>
      <c r="SCL956" s="1755" t="s">
        <v>273</v>
      </c>
      <c r="SCM956" s="1844">
        <v>44180</v>
      </c>
      <c r="SCN956" s="1742" t="s">
        <v>3798</v>
      </c>
      <c r="SCO956" s="1752" t="s">
        <v>2348</v>
      </c>
      <c r="SCP956" s="1845" t="s">
        <v>61</v>
      </c>
      <c r="SCQ956" s="1845" t="s">
        <v>7199</v>
      </c>
      <c r="SCR956" s="1753" t="s">
        <v>941</v>
      </c>
      <c r="SCS956" s="1754" t="s">
        <v>66</v>
      </c>
      <c r="SCT956" s="1755" t="s">
        <v>273</v>
      </c>
      <c r="SCU956" s="1844">
        <v>44180</v>
      </c>
      <c r="SCV956" s="1742" t="s">
        <v>3798</v>
      </c>
      <c r="SCW956" s="1752" t="s">
        <v>2348</v>
      </c>
      <c r="SCX956" s="1845" t="s">
        <v>61</v>
      </c>
      <c r="SCY956" s="1845" t="s">
        <v>7199</v>
      </c>
      <c r="SCZ956" s="1753" t="s">
        <v>941</v>
      </c>
      <c r="SDA956" s="1754" t="s">
        <v>66</v>
      </c>
      <c r="SDB956" s="1755" t="s">
        <v>273</v>
      </c>
      <c r="SDC956" s="1844">
        <v>44180</v>
      </c>
      <c r="SDD956" s="1742" t="s">
        <v>3798</v>
      </c>
      <c r="SDE956" s="1752" t="s">
        <v>2348</v>
      </c>
      <c r="SDF956" s="1845" t="s">
        <v>61</v>
      </c>
      <c r="SDG956" s="1845" t="s">
        <v>7199</v>
      </c>
      <c r="SDH956" s="1753" t="s">
        <v>941</v>
      </c>
      <c r="SDI956" s="1754" t="s">
        <v>66</v>
      </c>
      <c r="SDJ956" s="1755" t="s">
        <v>273</v>
      </c>
      <c r="SDK956" s="1844">
        <v>44180</v>
      </c>
      <c r="SDL956" s="1742" t="s">
        <v>3798</v>
      </c>
      <c r="SDM956" s="1752" t="s">
        <v>2348</v>
      </c>
      <c r="SDN956" s="1845" t="s">
        <v>61</v>
      </c>
      <c r="SDO956" s="1845" t="s">
        <v>7199</v>
      </c>
      <c r="SDP956" s="1753" t="s">
        <v>941</v>
      </c>
      <c r="SDQ956" s="1754" t="s">
        <v>66</v>
      </c>
      <c r="SDR956" s="1755" t="s">
        <v>273</v>
      </c>
      <c r="SDS956" s="1844">
        <v>44180</v>
      </c>
      <c r="SDT956" s="1742" t="s">
        <v>3798</v>
      </c>
      <c r="SDU956" s="1752" t="s">
        <v>2348</v>
      </c>
      <c r="SDV956" s="1845" t="s">
        <v>61</v>
      </c>
      <c r="SDW956" s="1845" t="s">
        <v>7199</v>
      </c>
      <c r="SDX956" s="1753" t="s">
        <v>941</v>
      </c>
      <c r="SDY956" s="1754" t="s">
        <v>66</v>
      </c>
      <c r="SDZ956" s="1755" t="s">
        <v>273</v>
      </c>
      <c r="SEA956" s="1844">
        <v>44180</v>
      </c>
      <c r="SEB956" s="1742" t="s">
        <v>3798</v>
      </c>
      <c r="SEC956" s="1752" t="s">
        <v>2348</v>
      </c>
      <c r="SED956" s="1845" t="s">
        <v>61</v>
      </c>
      <c r="SEE956" s="1845" t="s">
        <v>7199</v>
      </c>
      <c r="SEF956" s="1753" t="s">
        <v>941</v>
      </c>
      <c r="SEG956" s="1754" t="s">
        <v>66</v>
      </c>
      <c r="SEH956" s="1755" t="s">
        <v>273</v>
      </c>
      <c r="SEI956" s="1844">
        <v>44180</v>
      </c>
      <c r="SEJ956" s="1742" t="s">
        <v>3798</v>
      </c>
      <c r="SEK956" s="1752" t="s">
        <v>2348</v>
      </c>
      <c r="SEL956" s="1845" t="s">
        <v>61</v>
      </c>
      <c r="SEM956" s="1845" t="s">
        <v>7199</v>
      </c>
      <c r="SEN956" s="1753" t="s">
        <v>941</v>
      </c>
      <c r="SEO956" s="1754" t="s">
        <v>66</v>
      </c>
      <c r="SEP956" s="1755" t="s">
        <v>273</v>
      </c>
      <c r="SEQ956" s="1844">
        <v>44180</v>
      </c>
      <c r="SER956" s="1742" t="s">
        <v>3798</v>
      </c>
      <c r="SES956" s="1752" t="s">
        <v>2348</v>
      </c>
      <c r="SET956" s="1845" t="s">
        <v>61</v>
      </c>
      <c r="SEU956" s="1845" t="s">
        <v>7199</v>
      </c>
      <c r="SEV956" s="1753" t="s">
        <v>941</v>
      </c>
      <c r="SEW956" s="1754" t="s">
        <v>66</v>
      </c>
      <c r="SEX956" s="1755" t="s">
        <v>273</v>
      </c>
      <c r="SEY956" s="1844">
        <v>44180</v>
      </c>
      <c r="SEZ956" s="1742" t="s">
        <v>3798</v>
      </c>
      <c r="SFA956" s="1752" t="s">
        <v>2348</v>
      </c>
      <c r="SFB956" s="1845" t="s">
        <v>61</v>
      </c>
      <c r="SFC956" s="1845" t="s">
        <v>7199</v>
      </c>
      <c r="SFD956" s="1753" t="s">
        <v>941</v>
      </c>
      <c r="SFE956" s="1754" t="s">
        <v>66</v>
      </c>
      <c r="SFF956" s="1755" t="s">
        <v>273</v>
      </c>
      <c r="SFG956" s="1844">
        <v>44180</v>
      </c>
      <c r="SFH956" s="1742" t="s">
        <v>3798</v>
      </c>
      <c r="SFI956" s="1752" t="s">
        <v>2348</v>
      </c>
      <c r="SFJ956" s="1845" t="s">
        <v>61</v>
      </c>
      <c r="SFK956" s="1845" t="s">
        <v>7199</v>
      </c>
      <c r="SFL956" s="1753" t="s">
        <v>941</v>
      </c>
      <c r="SFM956" s="1754" t="s">
        <v>66</v>
      </c>
      <c r="SFN956" s="1755" t="s">
        <v>273</v>
      </c>
      <c r="SFO956" s="1844">
        <v>44180</v>
      </c>
      <c r="SFP956" s="1742" t="s">
        <v>3798</v>
      </c>
      <c r="SFQ956" s="1752" t="s">
        <v>2348</v>
      </c>
      <c r="SFR956" s="1845" t="s">
        <v>61</v>
      </c>
      <c r="SFS956" s="1845" t="s">
        <v>7199</v>
      </c>
      <c r="SFT956" s="1753" t="s">
        <v>941</v>
      </c>
      <c r="SFU956" s="1754" t="s">
        <v>66</v>
      </c>
      <c r="SFV956" s="1755" t="s">
        <v>273</v>
      </c>
      <c r="SFW956" s="1844">
        <v>44180</v>
      </c>
      <c r="SFX956" s="1742" t="s">
        <v>3798</v>
      </c>
      <c r="SFY956" s="1752" t="s">
        <v>2348</v>
      </c>
      <c r="SFZ956" s="1845" t="s">
        <v>61</v>
      </c>
      <c r="SGA956" s="1845" t="s">
        <v>7199</v>
      </c>
      <c r="SGB956" s="1753" t="s">
        <v>941</v>
      </c>
      <c r="SGC956" s="1754" t="s">
        <v>66</v>
      </c>
      <c r="SGD956" s="1755" t="s">
        <v>273</v>
      </c>
      <c r="SGE956" s="1844">
        <v>44180</v>
      </c>
      <c r="SGF956" s="1742" t="s">
        <v>3798</v>
      </c>
      <c r="SGG956" s="1752" t="s">
        <v>2348</v>
      </c>
      <c r="SGH956" s="1845" t="s">
        <v>61</v>
      </c>
      <c r="SGI956" s="1845" t="s">
        <v>7199</v>
      </c>
      <c r="SGJ956" s="1753" t="s">
        <v>941</v>
      </c>
      <c r="SGK956" s="1754" t="s">
        <v>66</v>
      </c>
      <c r="SGL956" s="1755" t="s">
        <v>273</v>
      </c>
      <c r="SGM956" s="1844">
        <v>44180</v>
      </c>
      <c r="SGN956" s="1742" t="s">
        <v>3798</v>
      </c>
      <c r="SGO956" s="1752" t="s">
        <v>2348</v>
      </c>
      <c r="SGP956" s="1845" t="s">
        <v>61</v>
      </c>
      <c r="SGQ956" s="1845" t="s">
        <v>7199</v>
      </c>
      <c r="SGR956" s="1753" t="s">
        <v>941</v>
      </c>
      <c r="SGS956" s="1754" t="s">
        <v>66</v>
      </c>
      <c r="SGT956" s="1755" t="s">
        <v>273</v>
      </c>
      <c r="SGU956" s="1844">
        <v>44180</v>
      </c>
      <c r="SGV956" s="1742" t="s">
        <v>3798</v>
      </c>
      <c r="SGW956" s="1752" t="s">
        <v>2348</v>
      </c>
      <c r="SGX956" s="1845" t="s">
        <v>61</v>
      </c>
      <c r="SGY956" s="1845" t="s">
        <v>7199</v>
      </c>
      <c r="SGZ956" s="1753" t="s">
        <v>941</v>
      </c>
      <c r="SHA956" s="1754" t="s">
        <v>66</v>
      </c>
      <c r="SHB956" s="1755" t="s">
        <v>273</v>
      </c>
      <c r="SHC956" s="1844">
        <v>44180</v>
      </c>
      <c r="SHD956" s="1742" t="s">
        <v>3798</v>
      </c>
      <c r="SHE956" s="1752" t="s">
        <v>2348</v>
      </c>
      <c r="SHF956" s="1845" t="s">
        <v>61</v>
      </c>
      <c r="SHG956" s="1845" t="s">
        <v>7199</v>
      </c>
      <c r="SHH956" s="1753" t="s">
        <v>941</v>
      </c>
      <c r="SHI956" s="1754" t="s">
        <v>66</v>
      </c>
      <c r="SHJ956" s="1755" t="s">
        <v>273</v>
      </c>
      <c r="SHK956" s="1844">
        <v>44180</v>
      </c>
      <c r="SHL956" s="1742" t="s">
        <v>3798</v>
      </c>
      <c r="SHM956" s="1752" t="s">
        <v>2348</v>
      </c>
      <c r="SHN956" s="1845" t="s">
        <v>61</v>
      </c>
      <c r="SHO956" s="1845" t="s">
        <v>7199</v>
      </c>
      <c r="SHP956" s="1753" t="s">
        <v>941</v>
      </c>
      <c r="SHQ956" s="1754" t="s">
        <v>66</v>
      </c>
      <c r="SHR956" s="1755" t="s">
        <v>273</v>
      </c>
      <c r="SHS956" s="1844">
        <v>44180</v>
      </c>
      <c r="SHT956" s="1742" t="s">
        <v>3798</v>
      </c>
      <c r="SHU956" s="1752" t="s">
        <v>2348</v>
      </c>
      <c r="SHV956" s="1845" t="s">
        <v>61</v>
      </c>
      <c r="SHW956" s="1845" t="s">
        <v>7199</v>
      </c>
      <c r="SHX956" s="1753" t="s">
        <v>941</v>
      </c>
      <c r="SHY956" s="1754" t="s">
        <v>66</v>
      </c>
      <c r="SHZ956" s="1755" t="s">
        <v>273</v>
      </c>
      <c r="SIA956" s="1844">
        <v>44180</v>
      </c>
      <c r="SIB956" s="1742" t="s">
        <v>3798</v>
      </c>
      <c r="SIC956" s="1752" t="s">
        <v>2348</v>
      </c>
      <c r="SID956" s="1845" t="s">
        <v>61</v>
      </c>
      <c r="SIE956" s="1845" t="s">
        <v>7199</v>
      </c>
      <c r="SIF956" s="1753" t="s">
        <v>941</v>
      </c>
      <c r="SIG956" s="1754" t="s">
        <v>66</v>
      </c>
      <c r="SIH956" s="1755" t="s">
        <v>273</v>
      </c>
      <c r="SII956" s="1844">
        <v>44180</v>
      </c>
      <c r="SIJ956" s="1742" t="s">
        <v>3798</v>
      </c>
      <c r="SIK956" s="1752" t="s">
        <v>2348</v>
      </c>
      <c r="SIL956" s="1845" t="s">
        <v>61</v>
      </c>
      <c r="SIM956" s="1845" t="s">
        <v>7199</v>
      </c>
      <c r="SIN956" s="1753" t="s">
        <v>941</v>
      </c>
      <c r="SIO956" s="1754" t="s">
        <v>66</v>
      </c>
      <c r="SIP956" s="1755" t="s">
        <v>273</v>
      </c>
      <c r="SIQ956" s="1844">
        <v>44180</v>
      </c>
      <c r="SIR956" s="1742" t="s">
        <v>3798</v>
      </c>
      <c r="SIS956" s="1752" t="s">
        <v>2348</v>
      </c>
      <c r="SIT956" s="1845" t="s">
        <v>61</v>
      </c>
      <c r="SIU956" s="1845" t="s">
        <v>7199</v>
      </c>
      <c r="SIV956" s="1753" t="s">
        <v>941</v>
      </c>
      <c r="SIW956" s="1754" t="s">
        <v>66</v>
      </c>
      <c r="SIX956" s="1755" t="s">
        <v>273</v>
      </c>
      <c r="SIY956" s="1844">
        <v>44180</v>
      </c>
      <c r="SIZ956" s="1742" t="s">
        <v>3798</v>
      </c>
      <c r="SJA956" s="1752" t="s">
        <v>2348</v>
      </c>
      <c r="SJB956" s="1845" t="s">
        <v>61</v>
      </c>
      <c r="SJC956" s="1845" t="s">
        <v>7199</v>
      </c>
      <c r="SJD956" s="1753" t="s">
        <v>941</v>
      </c>
      <c r="SJE956" s="1754" t="s">
        <v>66</v>
      </c>
      <c r="SJF956" s="1755" t="s">
        <v>273</v>
      </c>
      <c r="SJG956" s="1844">
        <v>44180</v>
      </c>
      <c r="SJH956" s="1742" t="s">
        <v>3798</v>
      </c>
      <c r="SJI956" s="1752" t="s">
        <v>2348</v>
      </c>
      <c r="SJJ956" s="1845" t="s">
        <v>61</v>
      </c>
      <c r="SJK956" s="1845" t="s">
        <v>7199</v>
      </c>
      <c r="SJL956" s="1753" t="s">
        <v>941</v>
      </c>
      <c r="SJM956" s="1754" t="s">
        <v>66</v>
      </c>
      <c r="SJN956" s="1755" t="s">
        <v>273</v>
      </c>
      <c r="SJO956" s="1844">
        <v>44180</v>
      </c>
      <c r="SJP956" s="1742" t="s">
        <v>3798</v>
      </c>
      <c r="SJQ956" s="1752" t="s">
        <v>2348</v>
      </c>
      <c r="SJR956" s="1845" t="s">
        <v>61</v>
      </c>
      <c r="SJS956" s="1845" t="s">
        <v>7199</v>
      </c>
      <c r="SJT956" s="1753" t="s">
        <v>941</v>
      </c>
      <c r="SJU956" s="1754" t="s">
        <v>66</v>
      </c>
      <c r="SJV956" s="1755" t="s">
        <v>273</v>
      </c>
      <c r="SJW956" s="1844">
        <v>44180</v>
      </c>
      <c r="SJX956" s="1742" t="s">
        <v>3798</v>
      </c>
      <c r="SJY956" s="1752" t="s">
        <v>2348</v>
      </c>
      <c r="SJZ956" s="1845" t="s">
        <v>61</v>
      </c>
      <c r="SKA956" s="1845" t="s">
        <v>7199</v>
      </c>
      <c r="SKB956" s="1753" t="s">
        <v>941</v>
      </c>
      <c r="SKC956" s="1754" t="s">
        <v>66</v>
      </c>
      <c r="SKD956" s="1755" t="s">
        <v>273</v>
      </c>
      <c r="SKE956" s="1844">
        <v>44180</v>
      </c>
      <c r="SKF956" s="1742" t="s">
        <v>3798</v>
      </c>
      <c r="SKG956" s="1752" t="s">
        <v>2348</v>
      </c>
      <c r="SKH956" s="1845" t="s">
        <v>61</v>
      </c>
      <c r="SKI956" s="1845" t="s">
        <v>7199</v>
      </c>
      <c r="SKJ956" s="1753" t="s">
        <v>941</v>
      </c>
      <c r="SKK956" s="1754" t="s">
        <v>66</v>
      </c>
      <c r="SKL956" s="1755" t="s">
        <v>273</v>
      </c>
      <c r="SKM956" s="1844">
        <v>44180</v>
      </c>
      <c r="SKN956" s="1742" t="s">
        <v>3798</v>
      </c>
      <c r="SKO956" s="1752" t="s">
        <v>2348</v>
      </c>
      <c r="SKP956" s="1845" t="s">
        <v>61</v>
      </c>
      <c r="SKQ956" s="1845" t="s">
        <v>7199</v>
      </c>
      <c r="SKR956" s="1753" t="s">
        <v>941</v>
      </c>
      <c r="SKS956" s="1754" t="s">
        <v>66</v>
      </c>
      <c r="SKT956" s="1755" t="s">
        <v>273</v>
      </c>
      <c r="SKU956" s="1844">
        <v>44180</v>
      </c>
      <c r="SKV956" s="1742" t="s">
        <v>3798</v>
      </c>
      <c r="SKW956" s="1752" t="s">
        <v>2348</v>
      </c>
      <c r="SKX956" s="1845" t="s">
        <v>61</v>
      </c>
      <c r="SKY956" s="1845" t="s">
        <v>7199</v>
      </c>
      <c r="SKZ956" s="1753" t="s">
        <v>941</v>
      </c>
      <c r="SLA956" s="1754" t="s">
        <v>66</v>
      </c>
      <c r="SLB956" s="1755" t="s">
        <v>273</v>
      </c>
      <c r="SLC956" s="1844">
        <v>44180</v>
      </c>
      <c r="SLD956" s="1742" t="s">
        <v>3798</v>
      </c>
      <c r="SLE956" s="1752" t="s">
        <v>2348</v>
      </c>
      <c r="SLF956" s="1845" t="s">
        <v>61</v>
      </c>
      <c r="SLG956" s="1845" t="s">
        <v>7199</v>
      </c>
      <c r="SLH956" s="1753" t="s">
        <v>941</v>
      </c>
      <c r="SLI956" s="1754" t="s">
        <v>66</v>
      </c>
      <c r="SLJ956" s="1755" t="s">
        <v>273</v>
      </c>
      <c r="SLK956" s="1844">
        <v>44180</v>
      </c>
      <c r="SLL956" s="1742" t="s">
        <v>3798</v>
      </c>
      <c r="SLM956" s="1752" t="s">
        <v>2348</v>
      </c>
      <c r="SLN956" s="1845" t="s">
        <v>61</v>
      </c>
      <c r="SLO956" s="1845" t="s">
        <v>7199</v>
      </c>
      <c r="SLP956" s="1753" t="s">
        <v>941</v>
      </c>
      <c r="SLQ956" s="1754" t="s">
        <v>66</v>
      </c>
      <c r="SLR956" s="1755" t="s">
        <v>273</v>
      </c>
      <c r="SLS956" s="1844">
        <v>44180</v>
      </c>
      <c r="SLT956" s="1742" t="s">
        <v>3798</v>
      </c>
      <c r="SLU956" s="1752" t="s">
        <v>2348</v>
      </c>
      <c r="SLV956" s="1845" t="s">
        <v>61</v>
      </c>
      <c r="SLW956" s="1845" t="s">
        <v>7199</v>
      </c>
      <c r="SLX956" s="1753" t="s">
        <v>941</v>
      </c>
      <c r="SLY956" s="1754" t="s">
        <v>66</v>
      </c>
      <c r="SLZ956" s="1755" t="s">
        <v>273</v>
      </c>
      <c r="SMA956" s="1844">
        <v>44180</v>
      </c>
      <c r="SMB956" s="1742" t="s">
        <v>3798</v>
      </c>
      <c r="SMC956" s="1752" t="s">
        <v>2348</v>
      </c>
      <c r="SMD956" s="1845" t="s">
        <v>61</v>
      </c>
      <c r="SME956" s="1845" t="s">
        <v>7199</v>
      </c>
      <c r="SMF956" s="1753" t="s">
        <v>941</v>
      </c>
      <c r="SMG956" s="1754" t="s">
        <v>66</v>
      </c>
      <c r="SMH956" s="1755" t="s">
        <v>273</v>
      </c>
      <c r="SMI956" s="1844">
        <v>44180</v>
      </c>
      <c r="SMJ956" s="1742" t="s">
        <v>3798</v>
      </c>
      <c r="SMK956" s="1752" t="s">
        <v>2348</v>
      </c>
      <c r="SML956" s="1845" t="s">
        <v>61</v>
      </c>
      <c r="SMM956" s="1845" t="s">
        <v>7199</v>
      </c>
      <c r="SMN956" s="1753" t="s">
        <v>941</v>
      </c>
      <c r="SMO956" s="1754" t="s">
        <v>66</v>
      </c>
      <c r="SMP956" s="1755" t="s">
        <v>273</v>
      </c>
      <c r="SMQ956" s="1844">
        <v>44180</v>
      </c>
      <c r="SMR956" s="1742" t="s">
        <v>3798</v>
      </c>
      <c r="SMS956" s="1752" t="s">
        <v>2348</v>
      </c>
      <c r="SMT956" s="1845" t="s">
        <v>61</v>
      </c>
      <c r="SMU956" s="1845" t="s">
        <v>7199</v>
      </c>
      <c r="SMV956" s="1753" t="s">
        <v>941</v>
      </c>
      <c r="SMW956" s="1754" t="s">
        <v>66</v>
      </c>
      <c r="SMX956" s="1755" t="s">
        <v>273</v>
      </c>
      <c r="SMY956" s="1844">
        <v>44180</v>
      </c>
      <c r="SMZ956" s="1742" t="s">
        <v>3798</v>
      </c>
      <c r="SNA956" s="1752" t="s">
        <v>2348</v>
      </c>
      <c r="SNB956" s="1845" t="s">
        <v>61</v>
      </c>
      <c r="SNC956" s="1845" t="s">
        <v>7199</v>
      </c>
      <c r="SND956" s="1753" t="s">
        <v>941</v>
      </c>
      <c r="SNE956" s="1754" t="s">
        <v>66</v>
      </c>
      <c r="SNF956" s="1755" t="s">
        <v>273</v>
      </c>
      <c r="SNG956" s="1844">
        <v>44180</v>
      </c>
      <c r="SNH956" s="1742" t="s">
        <v>3798</v>
      </c>
      <c r="SNI956" s="1752" t="s">
        <v>2348</v>
      </c>
      <c r="SNJ956" s="1845" t="s">
        <v>61</v>
      </c>
      <c r="SNK956" s="1845" t="s">
        <v>7199</v>
      </c>
      <c r="SNL956" s="1753" t="s">
        <v>941</v>
      </c>
      <c r="SNM956" s="1754" t="s">
        <v>66</v>
      </c>
      <c r="SNN956" s="1755" t="s">
        <v>273</v>
      </c>
      <c r="SNO956" s="1844">
        <v>44180</v>
      </c>
      <c r="SNP956" s="1742" t="s">
        <v>3798</v>
      </c>
      <c r="SNQ956" s="1752" t="s">
        <v>2348</v>
      </c>
      <c r="SNR956" s="1845" t="s">
        <v>61</v>
      </c>
      <c r="SNS956" s="1845" t="s">
        <v>7199</v>
      </c>
      <c r="SNT956" s="1753" t="s">
        <v>941</v>
      </c>
      <c r="SNU956" s="1754" t="s">
        <v>66</v>
      </c>
      <c r="SNV956" s="1755" t="s">
        <v>273</v>
      </c>
      <c r="SNW956" s="1844">
        <v>44180</v>
      </c>
      <c r="SNX956" s="1742" t="s">
        <v>3798</v>
      </c>
      <c r="SNY956" s="1752" t="s">
        <v>2348</v>
      </c>
      <c r="SNZ956" s="1845" t="s">
        <v>61</v>
      </c>
      <c r="SOA956" s="1845" t="s">
        <v>7199</v>
      </c>
      <c r="SOB956" s="1753" t="s">
        <v>941</v>
      </c>
      <c r="SOC956" s="1754" t="s">
        <v>66</v>
      </c>
      <c r="SOD956" s="1755" t="s">
        <v>273</v>
      </c>
      <c r="SOE956" s="1844">
        <v>44180</v>
      </c>
      <c r="SOF956" s="1742" t="s">
        <v>3798</v>
      </c>
      <c r="SOG956" s="1752" t="s">
        <v>2348</v>
      </c>
      <c r="SOH956" s="1845" t="s">
        <v>61</v>
      </c>
      <c r="SOI956" s="1845" t="s">
        <v>7199</v>
      </c>
      <c r="SOJ956" s="1753" t="s">
        <v>941</v>
      </c>
      <c r="SOK956" s="1754" t="s">
        <v>66</v>
      </c>
      <c r="SOL956" s="1755" t="s">
        <v>273</v>
      </c>
      <c r="SOM956" s="1844">
        <v>44180</v>
      </c>
      <c r="SON956" s="1742" t="s">
        <v>3798</v>
      </c>
      <c r="SOO956" s="1752" t="s">
        <v>2348</v>
      </c>
      <c r="SOP956" s="1845" t="s">
        <v>61</v>
      </c>
      <c r="SOQ956" s="1845" t="s">
        <v>7199</v>
      </c>
      <c r="SOR956" s="1753" t="s">
        <v>941</v>
      </c>
      <c r="SOS956" s="1754" t="s">
        <v>66</v>
      </c>
      <c r="SOT956" s="1755" t="s">
        <v>273</v>
      </c>
      <c r="SOU956" s="1844">
        <v>44180</v>
      </c>
      <c r="SOV956" s="1742" t="s">
        <v>3798</v>
      </c>
      <c r="SOW956" s="1752" t="s">
        <v>2348</v>
      </c>
      <c r="SOX956" s="1845" t="s">
        <v>61</v>
      </c>
      <c r="SOY956" s="1845" t="s">
        <v>7199</v>
      </c>
      <c r="SOZ956" s="1753" t="s">
        <v>941</v>
      </c>
      <c r="SPA956" s="1754" t="s">
        <v>66</v>
      </c>
      <c r="SPB956" s="1755" t="s">
        <v>273</v>
      </c>
      <c r="SPC956" s="1844">
        <v>44180</v>
      </c>
      <c r="SPD956" s="1742" t="s">
        <v>3798</v>
      </c>
      <c r="SPE956" s="1752" t="s">
        <v>2348</v>
      </c>
      <c r="SPF956" s="1845" t="s">
        <v>61</v>
      </c>
      <c r="SPG956" s="1845" t="s">
        <v>7199</v>
      </c>
      <c r="SPH956" s="1753" t="s">
        <v>941</v>
      </c>
      <c r="SPI956" s="1754" t="s">
        <v>66</v>
      </c>
      <c r="SPJ956" s="1755" t="s">
        <v>273</v>
      </c>
      <c r="SPK956" s="1844">
        <v>44180</v>
      </c>
      <c r="SPL956" s="1742" t="s">
        <v>3798</v>
      </c>
      <c r="SPM956" s="1752" t="s">
        <v>2348</v>
      </c>
      <c r="SPN956" s="1845" t="s">
        <v>61</v>
      </c>
      <c r="SPO956" s="1845" t="s">
        <v>7199</v>
      </c>
      <c r="SPP956" s="1753" t="s">
        <v>941</v>
      </c>
      <c r="SPQ956" s="1754" t="s">
        <v>66</v>
      </c>
      <c r="SPR956" s="1755" t="s">
        <v>273</v>
      </c>
      <c r="SPS956" s="1844">
        <v>44180</v>
      </c>
      <c r="SPT956" s="1742" t="s">
        <v>3798</v>
      </c>
      <c r="SPU956" s="1752" t="s">
        <v>2348</v>
      </c>
      <c r="SPV956" s="1845" t="s">
        <v>61</v>
      </c>
      <c r="SPW956" s="1845" t="s">
        <v>7199</v>
      </c>
      <c r="SPX956" s="1753" t="s">
        <v>941</v>
      </c>
      <c r="SPY956" s="1754" t="s">
        <v>66</v>
      </c>
      <c r="SPZ956" s="1755" t="s">
        <v>273</v>
      </c>
      <c r="SQA956" s="1844">
        <v>44180</v>
      </c>
      <c r="SQB956" s="1742" t="s">
        <v>3798</v>
      </c>
      <c r="SQC956" s="1752" t="s">
        <v>2348</v>
      </c>
      <c r="SQD956" s="1845" t="s">
        <v>61</v>
      </c>
      <c r="SQE956" s="1845" t="s">
        <v>7199</v>
      </c>
      <c r="SQF956" s="1753" t="s">
        <v>941</v>
      </c>
      <c r="SQG956" s="1754" t="s">
        <v>66</v>
      </c>
      <c r="SQH956" s="1755" t="s">
        <v>273</v>
      </c>
      <c r="SQI956" s="1844">
        <v>44180</v>
      </c>
      <c r="SQJ956" s="1742" t="s">
        <v>3798</v>
      </c>
      <c r="SQK956" s="1752" t="s">
        <v>2348</v>
      </c>
      <c r="SQL956" s="1845" t="s">
        <v>61</v>
      </c>
      <c r="SQM956" s="1845" t="s">
        <v>7199</v>
      </c>
      <c r="SQN956" s="1753" t="s">
        <v>941</v>
      </c>
      <c r="SQO956" s="1754" t="s">
        <v>66</v>
      </c>
      <c r="SQP956" s="1755" t="s">
        <v>273</v>
      </c>
      <c r="SQQ956" s="1844">
        <v>44180</v>
      </c>
      <c r="SQR956" s="1742" t="s">
        <v>3798</v>
      </c>
      <c r="SQS956" s="1752" t="s">
        <v>2348</v>
      </c>
      <c r="SQT956" s="1845" t="s">
        <v>61</v>
      </c>
      <c r="SQU956" s="1845" t="s">
        <v>7199</v>
      </c>
      <c r="SQV956" s="1753" t="s">
        <v>941</v>
      </c>
      <c r="SQW956" s="1754" t="s">
        <v>66</v>
      </c>
      <c r="SQX956" s="1755" t="s">
        <v>273</v>
      </c>
      <c r="SQY956" s="1844">
        <v>44180</v>
      </c>
      <c r="SQZ956" s="1742" t="s">
        <v>3798</v>
      </c>
      <c r="SRA956" s="1752" t="s">
        <v>2348</v>
      </c>
      <c r="SRB956" s="1845" t="s">
        <v>61</v>
      </c>
      <c r="SRC956" s="1845" t="s">
        <v>7199</v>
      </c>
      <c r="SRD956" s="1753" t="s">
        <v>941</v>
      </c>
      <c r="SRE956" s="1754" t="s">
        <v>66</v>
      </c>
      <c r="SRF956" s="1755" t="s">
        <v>273</v>
      </c>
      <c r="SRG956" s="1844">
        <v>44180</v>
      </c>
      <c r="SRH956" s="1742" t="s">
        <v>3798</v>
      </c>
      <c r="SRI956" s="1752" t="s">
        <v>2348</v>
      </c>
      <c r="SRJ956" s="1845" t="s">
        <v>61</v>
      </c>
      <c r="SRK956" s="1845" t="s">
        <v>7199</v>
      </c>
      <c r="SRL956" s="1753" t="s">
        <v>941</v>
      </c>
      <c r="SRM956" s="1754" t="s">
        <v>66</v>
      </c>
      <c r="SRN956" s="1755" t="s">
        <v>273</v>
      </c>
      <c r="SRO956" s="1844">
        <v>44180</v>
      </c>
      <c r="SRP956" s="1742" t="s">
        <v>3798</v>
      </c>
      <c r="SRQ956" s="1752" t="s">
        <v>2348</v>
      </c>
      <c r="SRR956" s="1845" t="s">
        <v>61</v>
      </c>
      <c r="SRS956" s="1845" t="s">
        <v>7199</v>
      </c>
      <c r="SRT956" s="1753" t="s">
        <v>941</v>
      </c>
      <c r="SRU956" s="1754" t="s">
        <v>66</v>
      </c>
      <c r="SRV956" s="1755" t="s">
        <v>273</v>
      </c>
      <c r="SRW956" s="1844">
        <v>44180</v>
      </c>
      <c r="SRX956" s="1742" t="s">
        <v>3798</v>
      </c>
      <c r="SRY956" s="1752" t="s">
        <v>2348</v>
      </c>
      <c r="SRZ956" s="1845" t="s">
        <v>61</v>
      </c>
      <c r="SSA956" s="1845" t="s">
        <v>7199</v>
      </c>
      <c r="SSB956" s="1753" t="s">
        <v>941</v>
      </c>
      <c r="SSC956" s="1754" t="s">
        <v>66</v>
      </c>
      <c r="SSD956" s="1755" t="s">
        <v>273</v>
      </c>
      <c r="SSE956" s="1844">
        <v>44180</v>
      </c>
      <c r="SSF956" s="1742" t="s">
        <v>3798</v>
      </c>
      <c r="SSG956" s="1752" t="s">
        <v>2348</v>
      </c>
      <c r="SSH956" s="1845" t="s">
        <v>61</v>
      </c>
      <c r="SSI956" s="1845" t="s">
        <v>7199</v>
      </c>
      <c r="SSJ956" s="1753" t="s">
        <v>941</v>
      </c>
      <c r="SSK956" s="1754" t="s">
        <v>66</v>
      </c>
      <c r="SSL956" s="1755" t="s">
        <v>273</v>
      </c>
      <c r="SSM956" s="1844">
        <v>44180</v>
      </c>
      <c r="SSN956" s="1742" t="s">
        <v>3798</v>
      </c>
      <c r="SSO956" s="1752" t="s">
        <v>2348</v>
      </c>
      <c r="SSP956" s="1845" t="s">
        <v>61</v>
      </c>
      <c r="SSQ956" s="1845" t="s">
        <v>7199</v>
      </c>
      <c r="SSR956" s="1753" t="s">
        <v>941</v>
      </c>
      <c r="SSS956" s="1754" t="s">
        <v>66</v>
      </c>
      <c r="SST956" s="1755" t="s">
        <v>273</v>
      </c>
      <c r="SSU956" s="1844">
        <v>44180</v>
      </c>
      <c r="SSV956" s="1742" t="s">
        <v>3798</v>
      </c>
      <c r="SSW956" s="1752" t="s">
        <v>2348</v>
      </c>
      <c r="SSX956" s="1845" t="s">
        <v>61</v>
      </c>
      <c r="SSY956" s="1845" t="s">
        <v>7199</v>
      </c>
      <c r="SSZ956" s="1753" t="s">
        <v>941</v>
      </c>
      <c r="STA956" s="1754" t="s">
        <v>66</v>
      </c>
      <c r="STB956" s="1755" t="s">
        <v>273</v>
      </c>
      <c r="STC956" s="1844">
        <v>44180</v>
      </c>
      <c r="STD956" s="1742" t="s">
        <v>3798</v>
      </c>
      <c r="STE956" s="1752" t="s">
        <v>2348</v>
      </c>
      <c r="STF956" s="1845" t="s">
        <v>61</v>
      </c>
      <c r="STG956" s="1845" t="s">
        <v>7199</v>
      </c>
      <c r="STH956" s="1753" t="s">
        <v>941</v>
      </c>
      <c r="STI956" s="1754" t="s">
        <v>66</v>
      </c>
      <c r="STJ956" s="1755" t="s">
        <v>273</v>
      </c>
      <c r="STK956" s="1844">
        <v>44180</v>
      </c>
      <c r="STL956" s="1742" t="s">
        <v>3798</v>
      </c>
      <c r="STM956" s="1752" t="s">
        <v>2348</v>
      </c>
      <c r="STN956" s="1845" t="s">
        <v>61</v>
      </c>
      <c r="STO956" s="1845" t="s">
        <v>7199</v>
      </c>
      <c r="STP956" s="1753" t="s">
        <v>941</v>
      </c>
      <c r="STQ956" s="1754" t="s">
        <v>66</v>
      </c>
      <c r="STR956" s="1755" t="s">
        <v>273</v>
      </c>
      <c r="STS956" s="1844">
        <v>44180</v>
      </c>
      <c r="STT956" s="1742" t="s">
        <v>3798</v>
      </c>
      <c r="STU956" s="1752" t="s">
        <v>2348</v>
      </c>
      <c r="STV956" s="1845" t="s">
        <v>61</v>
      </c>
      <c r="STW956" s="1845" t="s">
        <v>7199</v>
      </c>
      <c r="STX956" s="1753" t="s">
        <v>941</v>
      </c>
      <c r="STY956" s="1754" t="s">
        <v>66</v>
      </c>
      <c r="STZ956" s="1755" t="s">
        <v>273</v>
      </c>
      <c r="SUA956" s="1844">
        <v>44180</v>
      </c>
      <c r="SUB956" s="1742" t="s">
        <v>3798</v>
      </c>
      <c r="SUC956" s="1752" t="s">
        <v>2348</v>
      </c>
      <c r="SUD956" s="1845" t="s">
        <v>61</v>
      </c>
      <c r="SUE956" s="1845" t="s">
        <v>7199</v>
      </c>
      <c r="SUF956" s="1753" t="s">
        <v>941</v>
      </c>
      <c r="SUG956" s="1754" t="s">
        <v>66</v>
      </c>
      <c r="SUH956" s="1755" t="s">
        <v>273</v>
      </c>
      <c r="SUI956" s="1844">
        <v>44180</v>
      </c>
      <c r="SUJ956" s="1742" t="s">
        <v>3798</v>
      </c>
      <c r="SUK956" s="1752" t="s">
        <v>2348</v>
      </c>
      <c r="SUL956" s="1845" t="s">
        <v>61</v>
      </c>
      <c r="SUM956" s="1845" t="s">
        <v>7199</v>
      </c>
      <c r="SUN956" s="1753" t="s">
        <v>941</v>
      </c>
      <c r="SUO956" s="1754" t="s">
        <v>66</v>
      </c>
      <c r="SUP956" s="1755" t="s">
        <v>273</v>
      </c>
      <c r="SUQ956" s="1844">
        <v>44180</v>
      </c>
      <c r="SUR956" s="1742" t="s">
        <v>3798</v>
      </c>
      <c r="SUS956" s="1752" t="s">
        <v>2348</v>
      </c>
      <c r="SUT956" s="1845" t="s">
        <v>61</v>
      </c>
      <c r="SUU956" s="1845" t="s">
        <v>7199</v>
      </c>
      <c r="SUV956" s="1753" t="s">
        <v>941</v>
      </c>
      <c r="SUW956" s="1754" t="s">
        <v>66</v>
      </c>
      <c r="SUX956" s="1755" t="s">
        <v>273</v>
      </c>
      <c r="SUY956" s="1844">
        <v>44180</v>
      </c>
      <c r="SUZ956" s="1742" t="s">
        <v>3798</v>
      </c>
      <c r="SVA956" s="1752" t="s">
        <v>2348</v>
      </c>
      <c r="SVB956" s="1845" t="s">
        <v>61</v>
      </c>
      <c r="SVC956" s="1845" t="s">
        <v>7199</v>
      </c>
      <c r="SVD956" s="1753" t="s">
        <v>941</v>
      </c>
      <c r="SVE956" s="1754" t="s">
        <v>66</v>
      </c>
      <c r="SVF956" s="1755" t="s">
        <v>273</v>
      </c>
      <c r="SVG956" s="1844">
        <v>44180</v>
      </c>
      <c r="SVH956" s="1742" t="s">
        <v>3798</v>
      </c>
      <c r="SVI956" s="1752" t="s">
        <v>2348</v>
      </c>
      <c r="SVJ956" s="1845" t="s">
        <v>61</v>
      </c>
      <c r="SVK956" s="1845" t="s">
        <v>7199</v>
      </c>
      <c r="SVL956" s="1753" t="s">
        <v>941</v>
      </c>
      <c r="SVM956" s="1754" t="s">
        <v>66</v>
      </c>
      <c r="SVN956" s="1755" t="s">
        <v>273</v>
      </c>
      <c r="SVO956" s="1844">
        <v>44180</v>
      </c>
      <c r="SVP956" s="1742" t="s">
        <v>3798</v>
      </c>
      <c r="SVQ956" s="1752" t="s">
        <v>2348</v>
      </c>
      <c r="SVR956" s="1845" t="s">
        <v>61</v>
      </c>
      <c r="SVS956" s="1845" t="s">
        <v>7199</v>
      </c>
      <c r="SVT956" s="1753" t="s">
        <v>941</v>
      </c>
      <c r="SVU956" s="1754" t="s">
        <v>66</v>
      </c>
      <c r="SVV956" s="1755" t="s">
        <v>273</v>
      </c>
      <c r="SVW956" s="1844">
        <v>44180</v>
      </c>
      <c r="SVX956" s="1742" t="s">
        <v>3798</v>
      </c>
      <c r="SVY956" s="1752" t="s">
        <v>2348</v>
      </c>
      <c r="SVZ956" s="1845" t="s">
        <v>61</v>
      </c>
      <c r="SWA956" s="1845" t="s">
        <v>7199</v>
      </c>
      <c r="SWB956" s="1753" t="s">
        <v>941</v>
      </c>
      <c r="SWC956" s="1754" t="s">
        <v>66</v>
      </c>
      <c r="SWD956" s="1755" t="s">
        <v>273</v>
      </c>
      <c r="SWE956" s="1844">
        <v>44180</v>
      </c>
      <c r="SWF956" s="1742" t="s">
        <v>3798</v>
      </c>
      <c r="SWG956" s="1752" t="s">
        <v>2348</v>
      </c>
      <c r="SWH956" s="1845" t="s">
        <v>61</v>
      </c>
      <c r="SWI956" s="1845" t="s">
        <v>7199</v>
      </c>
      <c r="SWJ956" s="1753" t="s">
        <v>941</v>
      </c>
      <c r="SWK956" s="1754" t="s">
        <v>66</v>
      </c>
      <c r="SWL956" s="1755" t="s">
        <v>273</v>
      </c>
      <c r="SWM956" s="1844">
        <v>44180</v>
      </c>
      <c r="SWN956" s="1742" t="s">
        <v>3798</v>
      </c>
      <c r="SWO956" s="1752" t="s">
        <v>2348</v>
      </c>
      <c r="SWP956" s="1845" t="s">
        <v>61</v>
      </c>
      <c r="SWQ956" s="1845" t="s">
        <v>7199</v>
      </c>
      <c r="SWR956" s="1753" t="s">
        <v>941</v>
      </c>
      <c r="SWS956" s="1754" t="s">
        <v>66</v>
      </c>
      <c r="SWT956" s="1755" t="s">
        <v>273</v>
      </c>
      <c r="SWU956" s="1844">
        <v>44180</v>
      </c>
      <c r="SWV956" s="1742" t="s">
        <v>3798</v>
      </c>
      <c r="SWW956" s="1752" t="s">
        <v>2348</v>
      </c>
      <c r="SWX956" s="1845" t="s">
        <v>61</v>
      </c>
      <c r="SWY956" s="1845" t="s">
        <v>7199</v>
      </c>
      <c r="SWZ956" s="1753" t="s">
        <v>941</v>
      </c>
      <c r="SXA956" s="1754" t="s">
        <v>66</v>
      </c>
      <c r="SXB956" s="1755" t="s">
        <v>273</v>
      </c>
      <c r="SXC956" s="1844">
        <v>44180</v>
      </c>
      <c r="SXD956" s="1742" t="s">
        <v>3798</v>
      </c>
      <c r="SXE956" s="1752" t="s">
        <v>2348</v>
      </c>
      <c r="SXF956" s="1845" t="s">
        <v>61</v>
      </c>
      <c r="SXG956" s="1845" t="s">
        <v>7199</v>
      </c>
      <c r="SXH956" s="1753" t="s">
        <v>941</v>
      </c>
      <c r="SXI956" s="1754" t="s">
        <v>66</v>
      </c>
      <c r="SXJ956" s="1755" t="s">
        <v>273</v>
      </c>
      <c r="SXK956" s="1844">
        <v>44180</v>
      </c>
      <c r="SXL956" s="1742" t="s">
        <v>3798</v>
      </c>
      <c r="SXM956" s="1752" t="s">
        <v>2348</v>
      </c>
      <c r="SXN956" s="1845" t="s">
        <v>61</v>
      </c>
      <c r="SXO956" s="1845" t="s">
        <v>7199</v>
      </c>
      <c r="SXP956" s="1753" t="s">
        <v>941</v>
      </c>
      <c r="SXQ956" s="1754" t="s">
        <v>66</v>
      </c>
      <c r="SXR956" s="1755" t="s">
        <v>273</v>
      </c>
      <c r="SXS956" s="1844">
        <v>44180</v>
      </c>
      <c r="SXT956" s="1742" t="s">
        <v>3798</v>
      </c>
      <c r="SXU956" s="1752" t="s">
        <v>2348</v>
      </c>
      <c r="SXV956" s="1845" t="s">
        <v>61</v>
      </c>
      <c r="SXW956" s="1845" t="s">
        <v>7199</v>
      </c>
      <c r="SXX956" s="1753" t="s">
        <v>941</v>
      </c>
      <c r="SXY956" s="1754" t="s">
        <v>66</v>
      </c>
      <c r="SXZ956" s="1755" t="s">
        <v>273</v>
      </c>
      <c r="SYA956" s="1844">
        <v>44180</v>
      </c>
      <c r="SYB956" s="1742" t="s">
        <v>3798</v>
      </c>
      <c r="SYC956" s="1752" t="s">
        <v>2348</v>
      </c>
      <c r="SYD956" s="1845" t="s">
        <v>61</v>
      </c>
      <c r="SYE956" s="1845" t="s">
        <v>7199</v>
      </c>
      <c r="SYF956" s="1753" t="s">
        <v>941</v>
      </c>
      <c r="SYG956" s="1754" t="s">
        <v>66</v>
      </c>
      <c r="SYH956" s="1755" t="s">
        <v>273</v>
      </c>
      <c r="SYI956" s="1844">
        <v>44180</v>
      </c>
      <c r="SYJ956" s="1742" t="s">
        <v>3798</v>
      </c>
      <c r="SYK956" s="1752" t="s">
        <v>2348</v>
      </c>
      <c r="SYL956" s="1845" t="s">
        <v>61</v>
      </c>
      <c r="SYM956" s="1845" t="s">
        <v>7199</v>
      </c>
      <c r="SYN956" s="1753" t="s">
        <v>941</v>
      </c>
      <c r="SYO956" s="1754" t="s">
        <v>66</v>
      </c>
      <c r="SYP956" s="1755" t="s">
        <v>273</v>
      </c>
      <c r="SYQ956" s="1844">
        <v>44180</v>
      </c>
      <c r="SYR956" s="1742" t="s">
        <v>3798</v>
      </c>
      <c r="SYS956" s="1752" t="s">
        <v>2348</v>
      </c>
      <c r="SYT956" s="1845" t="s">
        <v>61</v>
      </c>
      <c r="SYU956" s="1845" t="s">
        <v>7199</v>
      </c>
      <c r="SYV956" s="1753" t="s">
        <v>941</v>
      </c>
      <c r="SYW956" s="1754" t="s">
        <v>66</v>
      </c>
      <c r="SYX956" s="1755" t="s">
        <v>273</v>
      </c>
      <c r="SYY956" s="1844">
        <v>44180</v>
      </c>
      <c r="SYZ956" s="1742" t="s">
        <v>3798</v>
      </c>
      <c r="SZA956" s="1752" t="s">
        <v>2348</v>
      </c>
      <c r="SZB956" s="1845" t="s">
        <v>61</v>
      </c>
      <c r="SZC956" s="1845" t="s">
        <v>7199</v>
      </c>
      <c r="SZD956" s="1753" t="s">
        <v>941</v>
      </c>
      <c r="SZE956" s="1754" t="s">
        <v>66</v>
      </c>
      <c r="SZF956" s="1755" t="s">
        <v>273</v>
      </c>
      <c r="SZG956" s="1844">
        <v>44180</v>
      </c>
      <c r="SZH956" s="1742" t="s">
        <v>3798</v>
      </c>
      <c r="SZI956" s="1752" t="s">
        <v>2348</v>
      </c>
      <c r="SZJ956" s="1845" t="s">
        <v>61</v>
      </c>
      <c r="SZK956" s="1845" t="s">
        <v>7199</v>
      </c>
      <c r="SZL956" s="1753" t="s">
        <v>941</v>
      </c>
      <c r="SZM956" s="1754" t="s">
        <v>66</v>
      </c>
      <c r="SZN956" s="1755" t="s">
        <v>273</v>
      </c>
      <c r="SZO956" s="1844">
        <v>44180</v>
      </c>
      <c r="SZP956" s="1742" t="s">
        <v>3798</v>
      </c>
      <c r="SZQ956" s="1752" t="s">
        <v>2348</v>
      </c>
      <c r="SZR956" s="1845" t="s">
        <v>61</v>
      </c>
      <c r="SZS956" s="1845" t="s">
        <v>7199</v>
      </c>
      <c r="SZT956" s="1753" t="s">
        <v>941</v>
      </c>
      <c r="SZU956" s="1754" t="s">
        <v>66</v>
      </c>
      <c r="SZV956" s="1755" t="s">
        <v>273</v>
      </c>
      <c r="SZW956" s="1844">
        <v>44180</v>
      </c>
      <c r="SZX956" s="1742" t="s">
        <v>3798</v>
      </c>
      <c r="SZY956" s="1752" t="s">
        <v>2348</v>
      </c>
      <c r="SZZ956" s="1845" t="s">
        <v>61</v>
      </c>
      <c r="TAA956" s="1845" t="s">
        <v>7199</v>
      </c>
      <c r="TAB956" s="1753" t="s">
        <v>941</v>
      </c>
      <c r="TAC956" s="1754" t="s">
        <v>66</v>
      </c>
      <c r="TAD956" s="1755" t="s">
        <v>273</v>
      </c>
      <c r="TAE956" s="1844">
        <v>44180</v>
      </c>
      <c r="TAF956" s="1742" t="s">
        <v>3798</v>
      </c>
      <c r="TAG956" s="1752" t="s">
        <v>2348</v>
      </c>
      <c r="TAH956" s="1845" t="s">
        <v>61</v>
      </c>
      <c r="TAI956" s="1845" t="s">
        <v>7199</v>
      </c>
      <c r="TAJ956" s="1753" t="s">
        <v>941</v>
      </c>
      <c r="TAK956" s="1754" t="s">
        <v>66</v>
      </c>
      <c r="TAL956" s="1755" t="s">
        <v>273</v>
      </c>
      <c r="TAM956" s="1844">
        <v>44180</v>
      </c>
      <c r="TAN956" s="1742" t="s">
        <v>3798</v>
      </c>
      <c r="TAO956" s="1752" t="s">
        <v>2348</v>
      </c>
      <c r="TAP956" s="1845" t="s">
        <v>61</v>
      </c>
      <c r="TAQ956" s="1845" t="s">
        <v>7199</v>
      </c>
      <c r="TAR956" s="1753" t="s">
        <v>941</v>
      </c>
      <c r="TAS956" s="1754" t="s">
        <v>66</v>
      </c>
      <c r="TAT956" s="1755" t="s">
        <v>273</v>
      </c>
      <c r="TAU956" s="1844">
        <v>44180</v>
      </c>
      <c r="TAV956" s="1742" t="s">
        <v>3798</v>
      </c>
      <c r="TAW956" s="1752" t="s">
        <v>2348</v>
      </c>
      <c r="TAX956" s="1845" t="s">
        <v>61</v>
      </c>
      <c r="TAY956" s="1845" t="s">
        <v>7199</v>
      </c>
      <c r="TAZ956" s="1753" t="s">
        <v>941</v>
      </c>
      <c r="TBA956" s="1754" t="s">
        <v>66</v>
      </c>
      <c r="TBB956" s="1755" t="s">
        <v>273</v>
      </c>
      <c r="TBC956" s="1844">
        <v>44180</v>
      </c>
      <c r="TBD956" s="1742" t="s">
        <v>3798</v>
      </c>
      <c r="TBE956" s="1752" t="s">
        <v>2348</v>
      </c>
      <c r="TBF956" s="1845" t="s">
        <v>61</v>
      </c>
      <c r="TBG956" s="1845" t="s">
        <v>7199</v>
      </c>
      <c r="TBH956" s="1753" t="s">
        <v>941</v>
      </c>
      <c r="TBI956" s="1754" t="s">
        <v>66</v>
      </c>
      <c r="TBJ956" s="1755" t="s">
        <v>273</v>
      </c>
      <c r="TBK956" s="1844">
        <v>44180</v>
      </c>
      <c r="TBL956" s="1742" t="s">
        <v>3798</v>
      </c>
      <c r="TBM956" s="1752" t="s">
        <v>2348</v>
      </c>
      <c r="TBN956" s="1845" t="s">
        <v>61</v>
      </c>
      <c r="TBO956" s="1845" t="s">
        <v>7199</v>
      </c>
      <c r="TBP956" s="1753" t="s">
        <v>941</v>
      </c>
      <c r="TBQ956" s="1754" t="s">
        <v>66</v>
      </c>
      <c r="TBR956" s="1755" t="s">
        <v>273</v>
      </c>
      <c r="TBS956" s="1844">
        <v>44180</v>
      </c>
      <c r="TBT956" s="1742" t="s">
        <v>3798</v>
      </c>
      <c r="TBU956" s="1752" t="s">
        <v>2348</v>
      </c>
      <c r="TBV956" s="1845" t="s">
        <v>61</v>
      </c>
      <c r="TBW956" s="1845" t="s">
        <v>7199</v>
      </c>
      <c r="TBX956" s="1753" t="s">
        <v>941</v>
      </c>
      <c r="TBY956" s="1754" t="s">
        <v>66</v>
      </c>
      <c r="TBZ956" s="1755" t="s">
        <v>273</v>
      </c>
      <c r="TCA956" s="1844">
        <v>44180</v>
      </c>
      <c r="TCB956" s="1742" t="s">
        <v>3798</v>
      </c>
      <c r="TCC956" s="1752" t="s">
        <v>2348</v>
      </c>
      <c r="TCD956" s="1845" t="s">
        <v>61</v>
      </c>
      <c r="TCE956" s="1845" t="s">
        <v>7199</v>
      </c>
      <c r="TCF956" s="1753" t="s">
        <v>941</v>
      </c>
      <c r="TCG956" s="1754" t="s">
        <v>66</v>
      </c>
      <c r="TCH956" s="1755" t="s">
        <v>273</v>
      </c>
      <c r="TCI956" s="1844">
        <v>44180</v>
      </c>
      <c r="TCJ956" s="1742" t="s">
        <v>3798</v>
      </c>
      <c r="TCK956" s="1752" t="s">
        <v>2348</v>
      </c>
      <c r="TCL956" s="1845" t="s">
        <v>61</v>
      </c>
      <c r="TCM956" s="1845" t="s">
        <v>7199</v>
      </c>
      <c r="TCN956" s="1753" t="s">
        <v>941</v>
      </c>
      <c r="TCO956" s="1754" t="s">
        <v>66</v>
      </c>
      <c r="TCP956" s="1755" t="s">
        <v>273</v>
      </c>
      <c r="TCQ956" s="1844">
        <v>44180</v>
      </c>
      <c r="TCR956" s="1742" t="s">
        <v>3798</v>
      </c>
      <c r="TCS956" s="1752" t="s">
        <v>2348</v>
      </c>
      <c r="TCT956" s="1845" t="s">
        <v>61</v>
      </c>
      <c r="TCU956" s="1845" t="s">
        <v>7199</v>
      </c>
      <c r="TCV956" s="1753" t="s">
        <v>941</v>
      </c>
      <c r="TCW956" s="1754" t="s">
        <v>66</v>
      </c>
      <c r="TCX956" s="1755" t="s">
        <v>273</v>
      </c>
      <c r="TCY956" s="1844">
        <v>44180</v>
      </c>
      <c r="TCZ956" s="1742" t="s">
        <v>3798</v>
      </c>
      <c r="TDA956" s="1752" t="s">
        <v>2348</v>
      </c>
      <c r="TDB956" s="1845" t="s">
        <v>61</v>
      </c>
      <c r="TDC956" s="1845" t="s">
        <v>7199</v>
      </c>
      <c r="TDD956" s="1753" t="s">
        <v>941</v>
      </c>
      <c r="TDE956" s="1754" t="s">
        <v>66</v>
      </c>
      <c r="TDF956" s="1755" t="s">
        <v>273</v>
      </c>
      <c r="TDG956" s="1844">
        <v>44180</v>
      </c>
      <c r="TDH956" s="1742" t="s">
        <v>3798</v>
      </c>
      <c r="TDI956" s="1752" t="s">
        <v>2348</v>
      </c>
      <c r="TDJ956" s="1845" t="s">
        <v>61</v>
      </c>
      <c r="TDK956" s="1845" t="s">
        <v>7199</v>
      </c>
      <c r="TDL956" s="1753" t="s">
        <v>941</v>
      </c>
      <c r="TDM956" s="1754" t="s">
        <v>66</v>
      </c>
      <c r="TDN956" s="1755" t="s">
        <v>273</v>
      </c>
      <c r="TDO956" s="1844">
        <v>44180</v>
      </c>
      <c r="TDP956" s="1742" t="s">
        <v>3798</v>
      </c>
      <c r="TDQ956" s="1752" t="s">
        <v>2348</v>
      </c>
      <c r="TDR956" s="1845" t="s">
        <v>61</v>
      </c>
      <c r="TDS956" s="1845" t="s">
        <v>7199</v>
      </c>
      <c r="TDT956" s="1753" t="s">
        <v>941</v>
      </c>
      <c r="TDU956" s="1754" t="s">
        <v>66</v>
      </c>
      <c r="TDV956" s="1755" t="s">
        <v>273</v>
      </c>
      <c r="TDW956" s="1844">
        <v>44180</v>
      </c>
      <c r="TDX956" s="1742" t="s">
        <v>3798</v>
      </c>
      <c r="TDY956" s="1752" t="s">
        <v>2348</v>
      </c>
      <c r="TDZ956" s="1845" t="s">
        <v>61</v>
      </c>
      <c r="TEA956" s="1845" t="s">
        <v>7199</v>
      </c>
      <c r="TEB956" s="1753" t="s">
        <v>941</v>
      </c>
      <c r="TEC956" s="1754" t="s">
        <v>66</v>
      </c>
      <c r="TED956" s="1755" t="s">
        <v>273</v>
      </c>
      <c r="TEE956" s="1844">
        <v>44180</v>
      </c>
      <c r="TEF956" s="1742" t="s">
        <v>3798</v>
      </c>
      <c r="TEG956" s="1752" t="s">
        <v>2348</v>
      </c>
      <c r="TEH956" s="1845" t="s">
        <v>61</v>
      </c>
      <c r="TEI956" s="1845" t="s">
        <v>7199</v>
      </c>
      <c r="TEJ956" s="1753" t="s">
        <v>941</v>
      </c>
      <c r="TEK956" s="1754" t="s">
        <v>66</v>
      </c>
      <c r="TEL956" s="1755" t="s">
        <v>273</v>
      </c>
      <c r="TEM956" s="1844">
        <v>44180</v>
      </c>
      <c r="TEN956" s="1742" t="s">
        <v>3798</v>
      </c>
      <c r="TEO956" s="1752" t="s">
        <v>2348</v>
      </c>
      <c r="TEP956" s="1845" t="s">
        <v>61</v>
      </c>
      <c r="TEQ956" s="1845" t="s">
        <v>7199</v>
      </c>
      <c r="TER956" s="1753" t="s">
        <v>941</v>
      </c>
      <c r="TES956" s="1754" t="s">
        <v>66</v>
      </c>
      <c r="TET956" s="1755" t="s">
        <v>273</v>
      </c>
      <c r="TEU956" s="1844">
        <v>44180</v>
      </c>
      <c r="TEV956" s="1742" t="s">
        <v>3798</v>
      </c>
      <c r="TEW956" s="1752" t="s">
        <v>2348</v>
      </c>
      <c r="TEX956" s="1845" t="s">
        <v>61</v>
      </c>
      <c r="TEY956" s="1845" t="s">
        <v>7199</v>
      </c>
      <c r="TEZ956" s="1753" t="s">
        <v>941</v>
      </c>
      <c r="TFA956" s="1754" t="s">
        <v>66</v>
      </c>
      <c r="TFB956" s="1755" t="s">
        <v>273</v>
      </c>
      <c r="TFC956" s="1844">
        <v>44180</v>
      </c>
      <c r="TFD956" s="1742" t="s">
        <v>3798</v>
      </c>
      <c r="TFE956" s="1752" t="s">
        <v>2348</v>
      </c>
      <c r="TFF956" s="1845" t="s">
        <v>61</v>
      </c>
      <c r="TFG956" s="1845" t="s">
        <v>7199</v>
      </c>
      <c r="TFH956" s="1753" t="s">
        <v>941</v>
      </c>
      <c r="TFI956" s="1754" t="s">
        <v>66</v>
      </c>
      <c r="TFJ956" s="1755" t="s">
        <v>273</v>
      </c>
      <c r="TFK956" s="1844">
        <v>44180</v>
      </c>
      <c r="TFL956" s="1742" t="s">
        <v>3798</v>
      </c>
      <c r="TFM956" s="1752" t="s">
        <v>2348</v>
      </c>
      <c r="TFN956" s="1845" t="s">
        <v>61</v>
      </c>
      <c r="TFO956" s="1845" t="s">
        <v>7199</v>
      </c>
      <c r="TFP956" s="1753" t="s">
        <v>941</v>
      </c>
      <c r="TFQ956" s="1754" t="s">
        <v>66</v>
      </c>
      <c r="TFR956" s="1755" t="s">
        <v>273</v>
      </c>
      <c r="TFS956" s="1844">
        <v>44180</v>
      </c>
      <c r="TFT956" s="1742" t="s">
        <v>3798</v>
      </c>
      <c r="TFU956" s="1752" t="s">
        <v>2348</v>
      </c>
      <c r="TFV956" s="1845" t="s">
        <v>61</v>
      </c>
      <c r="TFW956" s="1845" t="s">
        <v>7199</v>
      </c>
      <c r="TFX956" s="1753" t="s">
        <v>941</v>
      </c>
      <c r="TFY956" s="1754" t="s">
        <v>66</v>
      </c>
      <c r="TFZ956" s="1755" t="s">
        <v>273</v>
      </c>
      <c r="TGA956" s="1844">
        <v>44180</v>
      </c>
      <c r="TGB956" s="1742" t="s">
        <v>3798</v>
      </c>
      <c r="TGC956" s="1752" t="s">
        <v>2348</v>
      </c>
      <c r="TGD956" s="1845" t="s">
        <v>61</v>
      </c>
      <c r="TGE956" s="1845" t="s">
        <v>7199</v>
      </c>
      <c r="TGF956" s="1753" t="s">
        <v>941</v>
      </c>
      <c r="TGG956" s="1754" t="s">
        <v>66</v>
      </c>
      <c r="TGH956" s="1755" t="s">
        <v>273</v>
      </c>
      <c r="TGI956" s="1844">
        <v>44180</v>
      </c>
      <c r="TGJ956" s="1742" t="s">
        <v>3798</v>
      </c>
      <c r="TGK956" s="1752" t="s">
        <v>2348</v>
      </c>
      <c r="TGL956" s="1845" t="s">
        <v>61</v>
      </c>
      <c r="TGM956" s="1845" t="s">
        <v>7199</v>
      </c>
      <c r="TGN956" s="1753" t="s">
        <v>941</v>
      </c>
      <c r="TGO956" s="1754" t="s">
        <v>66</v>
      </c>
      <c r="TGP956" s="1755" t="s">
        <v>273</v>
      </c>
      <c r="TGQ956" s="1844">
        <v>44180</v>
      </c>
      <c r="TGR956" s="1742" t="s">
        <v>3798</v>
      </c>
      <c r="TGS956" s="1752" t="s">
        <v>2348</v>
      </c>
      <c r="TGT956" s="1845" t="s">
        <v>61</v>
      </c>
      <c r="TGU956" s="1845" t="s">
        <v>7199</v>
      </c>
      <c r="TGV956" s="1753" t="s">
        <v>941</v>
      </c>
      <c r="TGW956" s="1754" t="s">
        <v>66</v>
      </c>
      <c r="TGX956" s="1755" t="s">
        <v>273</v>
      </c>
      <c r="TGY956" s="1844">
        <v>44180</v>
      </c>
      <c r="TGZ956" s="1742" t="s">
        <v>3798</v>
      </c>
      <c r="THA956" s="1752" t="s">
        <v>2348</v>
      </c>
      <c r="THB956" s="1845" t="s">
        <v>61</v>
      </c>
      <c r="THC956" s="1845" t="s">
        <v>7199</v>
      </c>
      <c r="THD956" s="1753" t="s">
        <v>941</v>
      </c>
      <c r="THE956" s="1754" t="s">
        <v>66</v>
      </c>
      <c r="THF956" s="1755" t="s">
        <v>273</v>
      </c>
      <c r="THG956" s="1844">
        <v>44180</v>
      </c>
      <c r="THH956" s="1742" t="s">
        <v>3798</v>
      </c>
      <c r="THI956" s="1752" t="s">
        <v>2348</v>
      </c>
      <c r="THJ956" s="1845" t="s">
        <v>61</v>
      </c>
      <c r="THK956" s="1845" t="s">
        <v>7199</v>
      </c>
      <c r="THL956" s="1753" t="s">
        <v>941</v>
      </c>
      <c r="THM956" s="1754" t="s">
        <v>66</v>
      </c>
      <c r="THN956" s="1755" t="s">
        <v>273</v>
      </c>
      <c r="THO956" s="1844">
        <v>44180</v>
      </c>
      <c r="THP956" s="1742" t="s">
        <v>3798</v>
      </c>
      <c r="THQ956" s="1752" t="s">
        <v>2348</v>
      </c>
      <c r="THR956" s="1845" t="s">
        <v>61</v>
      </c>
      <c r="THS956" s="1845" t="s">
        <v>7199</v>
      </c>
      <c r="THT956" s="1753" t="s">
        <v>941</v>
      </c>
      <c r="THU956" s="1754" t="s">
        <v>66</v>
      </c>
      <c r="THV956" s="1755" t="s">
        <v>273</v>
      </c>
      <c r="THW956" s="1844">
        <v>44180</v>
      </c>
      <c r="THX956" s="1742" t="s">
        <v>3798</v>
      </c>
      <c r="THY956" s="1752" t="s">
        <v>2348</v>
      </c>
      <c r="THZ956" s="1845" t="s">
        <v>61</v>
      </c>
      <c r="TIA956" s="1845" t="s">
        <v>7199</v>
      </c>
      <c r="TIB956" s="1753" t="s">
        <v>941</v>
      </c>
      <c r="TIC956" s="1754" t="s">
        <v>66</v>
      </c>
      <c r="TID956" s="1755" t="s">
        <v>273</v>
      </c>
      <c r="TIE956" s="1844">
        <v>44180</v>
      </c>
      <c r="TIF956" s="1742" t="s">
        <v>3798</v>
      </c>
      <c r="TIG956" s="1752" t="s">
        <v>2348</v>
      </c>
      <c r="TIH956" s="1845" t="s">
        <v>61</v>
      </c>
      <c r="TII956" s="1845" t="s">
        <v>7199</v>
      </c>
      <c r="TIJ956" s="1753" t="s">
        <v>941</v>
      </c>
      <c r="TIK956" s="1754" t="s">
        <v>66</v>
      </c>
      <c r="TIL956" s="1755" t="s">
        <v>273</v>
      </c>
      <c r="TIM956" s="1844">
        <v>44180</v>
      </c>
      <c r="TIN956" s="1742" t="s">
        <v>3798</v>
      </c>
      <c r="TIO956" s="1752" t="s">
        <v>2348</v>
      </c>
      <c r="TIP956" s="1845" t="s">
        <v>61</v>
      </c>
      <c r="TIQ956" s="1845" t="s">
        <v>7199</v>
      </c>
      <c r="TIR956" s="1753" t="s">
        <v>941</v>
      </c>
      <c r="TIS956" s="1754" t="s">
        <v>66</v>
      </c>
      <c r="TIT956" s="1755" t="s">
        <v>273</v>
      </c>
      <c r="TIU956" s="1844">
        <v>44180</v>
      </c>
      <c r="TIV956" s="1742" t="s">
        <v>3798</v>
      </c>
      <c r="TIW956" s="1752" t="s">
        <v>2348</v>
      </c>
      <c r="TIX956" s="1845" t="s">
        <v>61</v>
      </c>
      <c r="TIY956" s="1845" t="s">
        <v>7199</v>
      </c>
      <c r="TIZ956" s="1753" t="s">
        <v>941</v>
      </c>
      <c r="TJA956" s="1754" t="s">
        <v>66</v>
      </c>
      <c r="TJB956" s="1755" t="s">
        <v>273</v>
      </c>
      <c r="TJC956" s="1844">
        <v>44180</v>
      </c>
      <c r="TJD956" s="1742" t="s">
        <v>3798</v>
      </c>
      <c r="TJE956" s="1752" t="s">
        <v>2348</v>
      </c>
      <c r="TJF956" s="1845" t="s">
        <v>61</v>
      </c>
      <c r="TJG956" s="1845" t="s">
        <v>7199</v>
      </c>
      <c r="TJH956" s="1753" t="s">
        <v>941</v>
      </c>
      <c r="TJI956" s="1754" t="s">
        <v>66</v>
      </c>
      <c r="TJJ956" s="1755" t="s">
        <v>273</v>
      </c>
      <c r="TJK956" s="1844">
        <v>44180</v>
      </c>
      <c r="TJL956" s="1742" t="s">
        <v>3798</v>
      </c>
      <c r="TJM956" s="1752" t="s">
        <v>2348</v>
      </c>
      <c r="TJN956" s="1845" t="s">
        <v>61</v>
      </c>
      <c r="TJO956" s="1845" t="s">
        <v>7199</v>
      </c>
      <c r="TJP956" s="1753" t="s">
        <v>941</v>
      </c>
      <c r="TJQ956" s="1754" t="s">
        <v>66</v>
      </c>
      <c r="TJR956" s="1755" t="s">
        <v>273</v>
      </c>
      <c r="TJS956" s="1844">
        <v>44180</v>
      </c>
      <c r="TJT956" s="1742" t="s">
        <v>3798</v>
      </c>
      <c r="TJU956" s="1752" t="s">
        <v>2348</v>
      </c>
      <c r="TJV956" s="1845" t="s">
        <v>61</v>
      </c>
      <c r="TJW956" s="1845" t="s">
        <v>7199</v>
      </c>
      <c r="TJX956" s="1753" t="s">
        <v>941</v>
      </c>
      <c r="TJY956" s="1754" t="s">
        <v>66</v>
      </c>
      <c r="TJZ956" s="1755" t="s">
        <v>273</v>
      </c>
      <c r="TKA956" s="1844">
        <v>44180</v>
      </c>
      <c r="TKB956" s="1742" t="s">
        <v>3798</v>
      </c>
      <c r="TKC956" s="1752" t="s">
        <v>2348</v>
      </c>
      <c r="TKD956" s="1845" t="s">
        <v>61</v>
      </c>
      <c r="TKE956" s="1845" t="s">
        <v>7199</v>
      </c>
      <c r="TKF956" s="1753" t="s">
        <v>941</v>
      </c>
      <c r="TKG956" s="1754" t="s">
        <v>66</v>
      </c>
      <c r="TKH956" s="1755" t="s">
        <v>273</v>
      </c>
      <c r="TKI956" s="1844">
        <v>44180</v>
      </c>
      <c r="TKJ956" s="1742" t="s">
        <v>3798</v>
      </c>
      <c r="TKK956" s="1752" t="s">
        <v>2348</v>
      </c>
      <c r="TKL956" s="1845" t="s">
        <v>61</v>
      </c>
      <c r="TKM956" s="1845" t="s">
        <v>7199</v>
      </c>
      <c r="TKN956" s="1753" t="s">
        <v>941</v>
      </c>
      <c r="TKO956" s="1754" t="s">
        <v>66</v>
      </c>
      <c r="TKP956" s="1755" t="s">
        <v>273</v>
      </c>
      <c r="TKQ956" s="1844">
        <v>44180</v>
      </c>
      <c r="TKR956" s="1742" t="s">
        <v>3798</v>
      </c>
      <c r="TKS956" s="1752" t="s">
        <v>2348</v>
      </c>
      <c r="TKT956" s="1845" t="s">
        <v>61</v>
      </c>
      <c r="TKU956" s="1845" t="s">
        <v>7199</v>
      </c>
      <c r="TKV956" s="1753" t="s">
        <v>941</v>
      </c>
      <c r="TKW956" s="1754" t="s">
        <v>66</v>
      </c>
      <c r="TKX956" s="1755" t="s">
        <v>273</v>
      </c>
      <c r="TKY956" s="1844">
        <v>44180</v>
      </c>
      <c r="TKZ956" s="1742" t="s">
        <v>3798</v>
      </c>
      <c r="TLA956" s="1752" t="s">
        <v>2348</v>
      </c>
      <c r="TLB956" s="1845" t="s">
        <v>61</v>
      </c>
      <c r="TLC956" s="1845" t="s">
        <v>7199</v>
      </c>
      <c r="TLD956" s="1753" t="s">
        <v>941</v>
      </c>
      <c r="TLE956" s="1754" t="s">
        <v>66</v>
      </c>
      <c r="TLF956" s="1755" t="s">
        <v>273</v>
      </c>
      <c r="TLG956" s="1844">
        <v>44180</v>
      </c>
      <c r="TLH956" s="1742" t="s">
        <v>3798</v>
      </c>
      <c r="TLI956" s="1752" t="s">
        <v>2348</v>
      </c>
      <c r="TLJ956" s="1845" t="s">
        <v>61</v>
      </c>
      <c r="TLK956" s="1845" t="s">
        <v>7199</v>
      </c>
      <c r="TLL956" s="1753" t="s">
        <v>941</v>
      </c>
      <c r="TLM956" s="1754" t="s">
        <v>66</v>
      </c>
      <c r="TLN956" s="1755" t="s">
        <v>273</v>
      </c>
      <c r="TLO956" s="1844">
        <v>44180</v>
      </c>
      <c r="TLP956" s="1742" t="s">
        <v>3798</v>
      </c>
      <c r="TLQ956" s="1752" t="s">
        <v>2348</v>
      </c>
      <c r="TLR956" s="1845" t="s">
        <v>61</v>
      </c>
      <c r="TLS956" s="1845" t="s">
        <v>7199</v>
      </c>
      <c r="TLT956" s="1753" t="s">
        <v>941</v>
      </c>
      <c r="TLU956" s="1754" t="s">
        <v>66</v>
      </c>
      <c r="TLV956" s="1755" t="s">
        <v>273</v>
      </c>
      <c r="TLW956" s="1844">
        <v>44180</v>
      </c>
      <c r="TLX956" s="1742" t="s">
        <v>3798</v>
      </c>
      <c r="TLY956" s="1752" t="s">
        <v>2348</v>
      </c>
      <c r="TLZ956" s="1845" t="s">
        <v>61</v>
      </c>
      <c r="TMA956" s="1845" t="s">
        <v>7199</v>
      </c>
      <c r="TMB956" s="1753" t="s">
        <v>941</v>
      </c>
      <c r="TMC956" s="1754" t="s">
        <v>66</v>
      </c>
      <c r="TMD956" s="1755" t="s">
        <v>273</v>
      </c>
      <c r="TME956" s="1844">
        <v>44180</v>
      </c>
      <c r="TMF956" s="1742" t="s">
        <v>3798</v>
      </c>
      <c r="TMG956" s="1752" t="s">
        <v>2348</v>
      </c>
      <c r="TMH956" s="1845" t="s">
        <v>61</v>
      </c>
      <c r="TMI956" s="1845" t="s">
        <v>7199</v>
      </c>
      <c r="TMJ956" s="1753" t="s">
        <v>941</v>
      </c>
      <c r="TMK956" s="1754" t="s">
        <v>66</v>
      </c>
      <c r="TML956" s="1755" t="s">
        <v>273</v>
      </c>
      <c r="TMM956" s="1844">
        <v>44180</v>
      </c>
      <c r="TMN956" s="1742" t="s">
        <v>3798</v>
      </c>
      <c r="TMO956" s="1752" t="s">
        <v>2348</v>
      </c>
      <c r="TMP956" s="1845" t="s">
        <v>61</v>
      </c>
      <c r="TMQ956" s="1845" t="s">
        <v>7199</v>
      </c>
      <c r="TMR956" s="1753" t="s">
        <v>941</v>
      </c>
      <c r="TMS956" s="1754" t="s">
        <v>66</v>
      </c>
      <c r="TMT956" s="1755" t="s">
        <v>273</v>
      </c>
      <c r="TMU956" s="1844">
        <v>44180</v>
      </c>
      <c r="TMV956" s="1742" t="s">
        <v>3798</v>
      </c>
      <c r="TMW956" s="1752" t="s">
        <v>2348</v>
      </c>
      <c r="TMX956" s="1845" t="s">
        <v>61</v>
      </c>
      <c r="TMY956" s="1845" t="s">
        <v>7199</v>
      </c>
      <c r="TMZ956" s="1753" t="s">
        <v>941</v>
      </c>
      <c r="TNA956" s="1754" t="s">
        <v>66</v>
      </c>
      <c r="TNB956" s="1755" t="s">
        <v>273</v>
      </c>
      <c r="TNC956" s="1844">
        <v>44180</v>
      </c>
      <c r="TND956" s="1742" t="s">
        <v>3798</v>
      </c>
      <c r="TNE956" s="1752" t="s">
        <v>2348</v>
      </c>
      <c r="TNF956" s="1845" t="s">
        <v>61</v>
      </c>
      <c r="TNG956" s="1845" t="s">
        <v>7199</v>
      </c>
      <c r="TNH956" s="1753" t="s">
        <v>941</v>
      </c>
      <c r="TNI956" s="1754" t="s">
        <v>66</v>
      </c>
      <c r="TNJ956" s="1755" t="s">
        <v>273</v>
      </c>
      <c r="TNK956" s="1844">
        <v>44180</v>
      </c>
      <c r="TNL956" s="1742" t="s">
        <v>3798</v>
      </c>
      <c r="TNM956" s="1752" t="s">
        <v>2348</v>
      </c>
      <c r="TNN956" s="1845" t="s">
        <v>61</v>
      </c>
      <c r="TNO956" s="1845" t="s">
        <v>7199</v>
      </c>
      <c r="TNP956" s="1753" t="s">
        <v>941</v>
      </c>
      <c r="TNQ956" s="1754" t="s">
        <v>66</v>
      </c>
      <c r="TNR956" s="1755" t="s">
        <v>273</v>
      </c>
      <c r="TNS956" s="1844">
        <v>44180</v>
      </c>
      <c r="TNT956" s="1742" t="s">
        <v>3798</v>
      </c>
      <c r="TNU956" s="1752" t="s">
        <v>2348</v>
      </c>
      <c r="TNV956" s="1845" t="s">
        <v>61</v>
      </c>
      <c r="TNW956" s="1845" t="s">
        <v>7199</v>
      </c>
      <c r="TNX956" s="1753" t="s">
        <v>941</v>
      </c>
      <c r="TNY956" s="1754" t="s">
        <v>66</v>
      </c>
      <c r="TNZ956" s="1755" t="s">
        <v>273</v>
      </c>
      <c r="TOA956" s="1844">
        <v>44180</v>
      </c>
      <c r="TOB956" s="1742" t="s">
        <v>3798</v>
      </c>
      <c r="TOC956" s="1752" t="s">
        <v>2348</v>
      </c>
      <c r="TOD956" s="1845" t="s">
        <v>61</v>
      </c>
      <c r="TOE956" s="1845" t="s">
        <v>7199</v>
      </c>
      <c r="TOF956" s="1753" t="s">
        <v>941</v>
      </c>
      <c r="TOG956" s="1754" t="s">
        <v>66</v>
      </c>
      <c r="TOH956" s="1755" t="s">
        <v>273</v>
      </c>
      <c r="TOI956" s="1844">
        <v>44180</v>
      </c>
      <c r="TOJ956" s="1742" t="s">
        <v>3798</v>
      </c>
      <c r="TOK956" s="1752" t="s">
        <v>2348</v>
      </c>
      <c r="TOL956" s="1845" t="s">
        <v>61</v>
      </c>
      <c r="TOM956" s="1845" t="s">
        <v>7199</v>
      </c>
      <c r="TON956" s="1753" t="s">
        <v>941</v>
      </c>
      <c r="TOO956" s="1754" t="s">
        <v>66</v>
      </c>
      <c r="TOP956" s="1755" t="s">
        <v>273</v>
      </c>
      <c r="TOQ956" s="1844">
        <v>44180</v>
      </c>
      <c r="TOR956" s="1742" t="s">
        <v>3798</v>
      </c>
      <c r="TOS956" s="1752" t="s">
        <v>2348</v>
      </c>
      <c r="TOT956" s="1845" t="s">
        <v>61</v>
      </c>
      <c r="TOU956" s="1845" t="s">
        <v>7199</v>
      </c>
      <c r="TOV956" s="1753" t="s">
        <v>941</v>
      </c>
      <c r="TOW956" s="1754" t="s">
        <v>66</v>
      </c>
      <c r="TOX956" s="1755" t="s">
        <v>273</v>
      </c>
      <c r="TOY956" s="1844">
        <v>44180</v>
      </c>
      <c r="TOZ956" s="1742" t="s">
        <v>3798</v>
      </c>
      <c r="TPA956" s="1752" t="s">
        <v>2348</v>
      </c>
      <c r="TPB956" s="1845" t="s">
        <v>61</v>
      </c>
      <c r="TPC956" s="1845" t="s">
        <v>7199</v>
      </c>
      <c r="TPD956" s="1753" t="s">
        <v>941</v>
      </c>
      <c r="TPE956" s="1754" t="s">
        <v>66</v>
      </c>
      <c r="TPF956" s="1755" t="s">
        <v>273</v>
      </c>
      <c r="TPG956" s="1844">
        <v>44180</v>
      </c>
      <c r="TPH956" s="1742" t="s">
        <v>3798</v>
      </c>
      <c r="TPI956" s="1752" t="s">
        <v>2348</v>
      </c>
      <c r="TPJ956" s="1845" t="s">
        <v>61</v>
      </c>
      <c r="TPK956" s="1845" t="s">
        <v>7199</v>
      </c>
      <c r="TPL956" s="1753" t="s">
        <v>941</v>
      </c>
      <c r="TPM956" s="1754" t="s">
        <v>66</v>
      </c>
      <c r="TPN956" s="1755" t="s">
        <v>273</v>
      </c>
      <c r="TPO956" s="1844">
        <v>44180</v>
      </c>
      <c r="TPP956" s="1742" t="s">
        <v>3798</v>
      </c>
      <c r="TPQ956" s="1752" t="s">
        <v>2348</v>
      </c>
      <c r="TPR956" s="1845" t="s">
        <v>61</v>
      </c>
      <c r="TPS956" s="1845" t="s">
        <v>7199</v>
      </c>
      <c r="TPT956" s="1753" t="s">
        <v>941</v>
      </c>
      <c r="TPU956" s="1754" t="s">
        <v>66</v>
      </c>
      <c r="TPV956" s="1755" t="s">
        <v>273</v>
      </c>
      <c r="TPW956" s="1844">
        <v>44180</v>
      </c>
      <c r="TPX956" s="1742" t="s">
        <v>3798</v>
      </c>
      <c r="TPY956" s="1752" t="s">
        <v>2348</v>
      </c>
      <c r="TPZ956" s="1845" t="s">
        <v>61</v>
      </c>
      <c r="TQA956" s="1845" t="s">
        <v>7199</v>
      </c>
      <c r="TQB956" s="1753" t="s">
        <v>941</v>
      </c>
      <c r="TQC956" s="1754" t="s">
        <v>66</v>
      </c>
      <c r="TQD956" s="1755" t="s">
        <v>273</v>
      </c>
      <c r="TQE956" s="1844">
        <v>44180</v>
      </c>
      <c r="TQF956" s="1742" t="s">
        <v>3798</v>
      </c>
      <c r="TQG956" s="1752" t="s">
        <v>2348</v>
      </c>
      <c r="TQH956" s="1845" t="s">
        <v>61</v>
      </c>
      <c r="TQI956" s="1845" t="s">
        <v>7199</v>
      </c>
      <c r="TQJ956" s="1753" t="s">
        <v>941</v>
      </c>
      <c r="TQK956" s="1754" t="s">
        <v>66</v>
      </c>
      <c r="TQL956" s="1755" t="s">
        <v>273</v>
      </c>
      <c r="TQM956" s="1844">
        <v>44180</v>
      </c>
      <c r="TQN956" s="1742" t="s">
        <v>3798</v>
      </c>
      <c r="TQO956" s="1752" t="s">
        <v>2348</v>
      </c>
      <c r="TQP956" s="1845" t="s">
        <v>61</v>
      </c>
      <c r="TQQ956" s="1845" t="s">
        <v>7199</v>
      </c>
      <c r="TQR956" s="1753" t="s">
        <v>941</v>
      </c>
      <c r="TQS956" s="1754" t="s">
        <v>66</v>
      </c>
      <c r="TQT956" s="1755" t="s">
        <v>273</v>
      </c>
      <c r="TQU956" s="1844">
        <v>44180</v>
      </c>
      <c r="TQV956" s="1742" t="s">
        <v>3798</v>
      </c>
      <c r="TQW956" s="1752" t="s">
        <v>2348</v>
      </c>
      <c r="TQX956" s="1845" t="s">
        <v>61</v>
      </c>
      <c r="TQY956" s="1845" t="s">
        <v>7199</v>
      </c>
      <c r="TQZ956" s="1753" t="s">
        <v>941</v>
      </c>
      <c r="TRA956" s="1754" t="s">
        <v>66</v>
      </c>
      <c r="TRB956" s="1755" t="s">
        <v>273</v>
      </c>
      <c r="TRC956" s="1844">
        <v>44180</v>
      </c>
      <c r="TRD956" s="1742" t="s">
        <v>3798</v>
      </c>
      <c r="TRE956" s="1752" t="s">
        <v>2348</v>
      </c>
      <c r="TRF956" s="1845" t="s">
        <v>61</v>
      </c>
      <c r="TRG956" s="1845" t="s">
        <v>7199</v>
      </c>
      <c r="TRH956" s="1753" t="s">
        <v>941</v>
      </c>
      <c r="TRI956" s="1754" t="s">
        <v>66</v>
      </c>
      <c r="TRJ956" s="1755" t="s">
        <v>273</v>
      </c>
      <c r="TRK956" s="1844">
        <v>44180</v>
      </c>
      <c r="TRL956" s="1742" t="s">
        <v>3798</v>
      </c>
      <c r="TRM956" s="1752" t="s">
        <v>2348</v>
      </c>
      <c r="TRN956" s="1845" t="s">
        <v>61</v>
      </c>
      <c r="TRO956" s="1845" t="s">
        <v>7199</v>
      </c>
      <c r="TRP956" s="1753" t="s">
        <v>941</v>
      </c>
      <c r="TRQ956" s="1754" t="s">
        <v>66</v>
      </c>
      <c r="TRR956" s="1755" t="s">
        <v>273</v>
      </c>
      <c r="TRS956" s="1844">
        <v>44180</v>
      </c>
      <c r="TRT956" s="1742" t="s">
        <v>3798</v>
      </c>
      <c r="TRU956" s="1752" t="s">
        <v>2348</v>
      </c>
      <c r="TRV956" s="1845" t="s">
        <v>61</v>
      </c>
      <c r="TRW956" s="1845" t="s">
        <v>7199</v>
      </c>
      <c r="TRX956" s="1753" t="s">
        <v>941</v>
      </c>
      <c r="TRY956" s="1754" t="s">
        <v>66</v>
      </c>
      <c r="TRZ956" s="1755" t="s">
        <v>273</v>
      </c>
      <c r="TSA956" s="1844">
        <v>44180</v>
      </c>
      <c r="TSB956" s="1742" t="s">
        <v>3798</v>
      </c>
      <c r="TSC956" s="1752" t="s">
        <v>2348</v>
      </c>
      <c r="TSD956" s="1845" t="s">
        <v>61</v>
      </c>
      <c r="TSE956" s="1845" t="s">
        <v>7199</v>
      </c>
      <c r="TSF956" s="1753" t="s">
        <v>941</v>
      </c>
      <c r="TSG956" s="1754" t="s">
        <v>66</v>
      </c>
      <c r="TSH956" s="1755" t="s">
        <v>273</v>
      </c>
      <c r="TSI956" s="1844">
        <v>44180</v>
      </c>
      <c r="TSJ956" s="1742" t="s">
        <v>3798</v>
      </c>
      <c r="TSK956" s="1752" t="s">
        <v>2348</v>
      </c>
      <c r="TSL956" s="1845" t="s">
        <v>61</v>
      </c>
      <c r="TSM956" s="1845" t="s">
        <v>7199</v>
      </c>
      <c r="TSN956" s="1753" t="s">
        <v>941</v>
      </c>
      <c r="TSO956" s="1754" t="s">
        <v>66</v>
      </c>
      <c r="TSP956" s="1755" t="s">
        <v>273</v>
      </c>
      <c r="TSQ956" s="1844">
        <v>44180</v>
      </c>
      <c r="TSR956" s="1742" t="s">
        <v>3798</v>
      </c>
      <c r="TSS956" s="1752" t="s">
        <v>2348</v>
      </c>
      <c r="TST956" s="1845" t="s">
        <v>61</v>
      </c>
      <c r="TSU956" s="1845" t="s">
        <v>7199</v>
      </c>
      <c r="TSV956" s="1753" t="s">
        <v>941</v>
      </c>
      <c r="TSW956" s="1754" t="s">
        <v>66</v>
      </c>
      <c r="TSX956" s="1755" t="s">
        <v>273</v>
      </c>
      <c r="TSY956" s="1844">
        <v>44180</v>
      </c>
      <c r="TSZ956" s="1742" t="s">
        <v>3798</v>
      </c>
      <c r="TTA956" s="1752" t="s">
        <v>2348</v>
      </c>
      <c r="TTB956" s="1845" t="s">
        <v>61</v>
      </c>
      <c r="TTC956" s="1845" t="s">
        <v>7199</v>
      </c>
      <c r="TTD956" s="1753" t="s">
        <v>941</v>
      </c>
      <c r="TTE956" s="1754" t="s">
        <v>66</v>
      </c>
      <c r="TTF956" s="1755" t="s">
        <v>273</v>
      </c>
      <c r="TTG956" s="1844">
        <v>44180</v>
      </c>
      <c r="TTH956" s="1742" t="s">
        <v>3798</v>
      </c>
      <c r="TTI956" s="1752" t="s">
        <v>2348</v>
      </c>
      <c r="TTJ956" s="1845" t="s">
        <v>61</v>
      </c>
      <c r="TTK956" s="1845" t="s">
        <v>7199</v>
      </c>
      <c r="TTL956" s="1753" t="s">
        <v>941</v>
      </c>
      <c r="TTM956" s="1754" t="s">
        <v>66</v>
      </c>
      <c r="TTN956" s="1755" t="s">
        <v>273</v>
      </c>
      <c r="TTO956" s="1844">
        <v>44180</v>
      </c>
      <c r="TTP956" s="1742" t="s">
        <v>3798</v>
      </c>
      <c r="TTQ956" s="1752" t="s">
        <v>2348</v>
      </c>
      <c r="TTR956" s="1845" t="s">
        <v>61</v>
      </c>
      <c r="TTS956" s="1845" t="s">
        <v>7199</v>
      </c>
      <c r="TTT956" s="1753" t="s">
        <v>941</v>
      </c>
      <c r="TTU956" s="1754" t="s">
        <v>66</v>
      </c>
      <c r="TTV956" s="1755" t="s">
        <v>273</v>
      </c>
      <c r="TTW956" s="1844">
        <v>44180</v>
      </c>
      <c r="TTX956" s="1742" t="s">
        <v>3798</v>
      </c>
      <c r="TTY956" s="1752" t="s">
        <v>2348</v>
      </c>
      <c r="TTZ956" s="1845" t="s">
        <v>61</v>
      </c>
      <c r="TUA956" s="1845" t="s">
        <v>7199</v>
      </c>
      <c r="TUB956" s="1753" t="s">
        <v>941</v>
      </c>
      <c r="TUC956" s="1754" t="s">
        <v>66</v>
      </c>
      <c r="TUD956" s="1755" t="s">
        <v>273</v>
      </c>
      <c r="TUE956" s="1844">
        <v>44180</v>
      </c>
      <c r="TUF956" s="1742" t="s">
        <v>3798</v>
      </c>
      <c r="TUG956" s="1752" t="s">
        <v>2348</v>
      </c>
      <c r="TUH956" s="1845" t="s">
        <v>61</v>
      </c>
      <c r="TUI956" s="1845" t="s">
        <v>7199</v>
      </c>
      <c r="TUJ956" s="1753" t="s">
        <v>941</v>
      </c>
      <c r="TUK956" s="1754" t="s">
        <v>66</v>
      </c>
      <c r="TUL956" s="1755" t="s">
        <v>273</v>
      </c>
      <c r="TUM956" s="1844">
        <v>44180</v>
      </c>
      <c r="TUN956" s="1742" t="s">
        <v>3798</v>
      </c>
      <c r="TUO956" s="1752" t="s">
        <v>2348</v>
      </c>
      <c r="TUP956" s="1845" t="s">
        <v>61</v>
      </c>
      <c r="TUQ956" s="1845" t="s">
        <v>7199</v>
      </c>
      <c r="TUR956" s="1753" t="s">
        <v>941</v>
      </c>
      <c r="TUS956" s="1754" t="s">
        <v>66</v>
      </c>
      <c r="TUT956" s="1755" t="s">
        <v>273</v>
      </c>
      <c r="TUU956" s="1844">
        <v>44180</v>
      </c>
      <c r="TUV956" s="1742" t="s">
        <v>3798</v>
      </c>
      <c r="TUW956" s="1752" t="s">
        <v>2348</v>
      </c>
      <c r="TUX956" s="1845" t="s">
        <v>61</v>
      </c>
      <c r="TUY956" s="1845" t="s">
        <v>7199</v>
      </c>
      <c r="TUZ956" s="1753" t="s">
        <v>941</v>
      </c>
      <c r="TVA956" s="1754" t="s">
        <v>66</v>
      </c>
      <c r="TVB956" s="1755" t="s">
        <v>273</v>
      </c>
      <c r="TVC956" s="1844">
        <v>44180</v>
      </c>
      <c r="TVD956" s="1742" t="s">
        <v>3798</v>
      </c>
      <c r="TVE956" s="1752" t="s">
        <v>2348</v>
      </c>
      <c r="TVF956" s="1845" t="s">
        <v>61</v>
      </c>
      <c r="TVG956" s="1845" t="s">
        <v>7199</v>
      </c>
      <c r="TVH956" s="1753" t="s">
        <v>941</v>
      </c>
      <c r="TVI956" s="1754" t="s">
        <v>66</v>
      </c>
      <c r="TVJ956" s="1755" t="s">
        <v>273</v>
      </c>
      <c r="TVK956" s="1844">
        <v>44180</v>
      </c>
      <c r="TVL956" s="1742" t="s">
        <v>3798</v>
      </c>
      <c r="TVM956" s="1752" t="s">
        <v>2348</v>
      </c>
      <c r="TVN956" s="1845" t="s">
        <v>61</v>
      </c>
      <c r="TVO956" s="1845" t="s">
        <v>7199</v>
      </c>
      <c r="TVP956" s="1753" t="s">
        <v>941</v>
      </c>
      <c r="TVQ956" s="1754" t="s">
        <v>66</v>
      </c>
      <c r="TVR956" s="1755" t="s">
        <v>273</v>
      </c>
      <c r="TVS956" s="1844">
        <v>44180</v>
      </c>
      <c r="TVT956" s="1742" t="s">
        <v>3798</v>
      </c>
      <c r="TVU956" s="1752" t="s">
        <v>2348</v>
      </c>
      <c r="TVV956" s="1845" t="s">
        <v>61</v>
      </c>
      <c r="TVW956" s="1845" t="s">
        <v>7199</v>
      </c>
      <c r="TVX956" s="1753" t="s">
        <v>941</v>
      </c>
      <c r="TVY956" s="1754" t="s">
        <v>66</v>
      </c>
      <c r="TVZ956" s="1755" t="s">
        <v>273</v>
      </c>
      <c r="TWA956" s="1844">
        <v>44180</v>
      </c>
      <c r="TWB956" s="1742" t="s">
        <v>3798</v>
      </c>
      <c r="TWC956" s="1752" t="s">
        <v>2348</v>
      </c>
      <c r="TWD956" s="1845" t="s">
        <v>61</v>
      </c>
      <c r="TWE956" s="1845" t="s">
        <v>7199</v>
      </c>
      <c r="TWF956" s="1753" t="s">
        <v>941</v>
      </c>
      <c r="TWG956" s="1754" t="s">
        <v>66</v>
      </c>
      <c r="TWH956" s="1755" t="s">
        <v>273</v>
      </c>
      <c r="TWI956" s="1844">
        <v>44180</v>
      </c>
      <c r="TWJ956" s="1742" t="s">
        <v>3798</v>
      </c>
      <c r="TWK956" s="1752" t="s">
        <v>2348</v>
      </c>
      <c r="TWL956" s="1845" t="s">
        <v>61</v>
      </c>
      <c r="TWM956" s="1845" t="s">
        <v>7199</v>
      </c>
      <c r="TWN956" s="1753" t="s">
        <v>941</v>
      </c>
      <c r="TWO956" s="1754" t="s">
        <v>66</v>
      </c>
      <c r="TWP956" s="1755" t="s">
        <v>273</v>
      </c>
      <c r="TWQ956" s="1844">
        <v>44180</v>
      </c>
      <c r="TWR956" s="1742" t="s">
        <v>3798</v>
      </c>
      <c r="TWS956" s="1752" t="s">
        <v>2348</v>
      </c>
      <c r="TWT956" s="1845" t="s">
        <v>61</v>
      </c>
      <c r="TWU956" s="1845" t="s">
        <v>7199</v>
      </c>
      <c r="TWV956" s="1753" t="s">
        <v>941</v>
      </c>
      <c r="TWW956" s="1754" t="s">
        <v>66</v>
      </c>
      <c r="TWX956" s="1755" t="s">
        <v>273</v>
      </c>
      <c r="TWY956" s="1844">
        <v>44180</v>
      </c>
      <c r="TWZ956" s="1742" t="s">
        <v>3798</v>
      </c>
      <c r="TXA956" s="1752" t="s">
        <v>2348</v>
      </c>
      <c r="TXB956" s="1845" t="s">
        <v>61</v>
      </c>
      <c r="TXC956" s="1845" t="s">
        <v>7199</v>
      </c>
      <c r="TXD956" s="1753" t="s">
        <v>941</v>
      </c>
      <c r="TXE956" s="1754" t="s">
        <v>66</v>
      </c>
      <c r="TXF956" s="1755" t="s">
        <v>273</v>
      </c>
      <c r="TXG956" s="1844">
        <v>44180</v>
      </c>
      <c r="TXH956" s="1742" t="s">
        <v>3798</v>
      </c>
      <c r="TXI956" s="1752" t="s">
        <v>2348</v>
      </c>
      <c r="TXJ956" s="1845" t="s">
        <v>61</v>
      </c>
      <c r="TXK956" s="1845" t="s">
        <v>7199</v>
      </c>
      <c r="TXL956" s="1753" t="s">
        <v>941</v>
      </c>
      <c r="TXM956" s="1754" t="s">
        <v>66</v>
      </c>
      <c r="TXN956" s="1755" t="s">
        <v>273</v>
      </c>
      <c r="TXO956" s="1844">
        <v>44180</v>
      </c>
      <c r="TXP956" s="1742" t="s">
        <v>3798</v>
      </c>
      <c r="TXQ956" s="1752" t="s">
        <v>2348</v>
      </c>
      <c r="TXR956" s="1845" t="s">
        <v>61</v>
      </c>
      <c r="TXS956" s="1845" t="s">
        <v>7199</v>
      </c>
      <c r="TXT956" s="1753" t="s">
        <v>941</v>
      </c>
      <c r="TXU956" s="1754" t="s">
        <v>66</v>
      </c>
      <c r="TXV956" s="1755" t="s">
        <v>273</v>
      </c>
      <c r="TXW956" s="1844">
        <v>44180</v>
      </c>
      <c r="TXX956" s="1742" t="s">
        <v>3798</v>
      </c>
      <c r="TXY956" s="1752" t="s">
        <v>2348</v>
      </c>
      <c r="TXZ956" s="1845" t="s">
        <v>61</v>
      </c>
      <c r="TYA956" s="1845" t="s">
        <v>7199</v>
      </c>
      <c r="TYB956" s="1753" t="s">
        <v>941</v>
      </c>
      <c r="TYC956" s="1754" t="s">
        <v>66</v>
      </c>
      <c r="TYD956" s="1755" t="s">
        <v>273</v>
      </c>
      <c r="TYE956" s="1844">
        <v>44180</v>
      </c>
      <c r="TYF956" s="1742" t="s">
        <v>3798</v>
      </c>
      <c r="TYG956" s="1752" t="s">
        <v>2348</v>
      </c>
      <c r="TYH956" s="1845" t="s">
        <v>61</v>
      </c>
      <c r="TYI956" s="1845" t="s">
        <v>7199</v>
      </c>
      <c r="TYJ956" s="1753" t="s">
        <v>941</v>
      </c>
      <c r="TYK956" s="1754" t="s">
        <v>66</v>
      </c>
      <c r="TYL956" s="1755" t="s">
        <v>273</v>
      </c>
      <c r="TYM956" s="1844">
        <v>44180</v>
      </c>
      <c r="TYN956" s="1742" t="s">
        <v>3798</v>
      </c>
      <c r="TYO956" s="1752" t="s">
        <v>2348</v>
      </c>
      <c r="TYP956" s="1845" t="s">
        <v>61</v>
      </c>
      <c r="TYQ956" s="1845" t="s">
        <v>7199</v>
      </c>
      <c r="TYR956" s="1753" t="s">
        <v>941</v>
      </c>
      <c r="TYS956" s="1754" t="s">
        <v>66</v>
      </c>
      <c r="TYT956" s="1755" t="s">
        <v>273</v>
      </c>
      <c r="TYU956" s="1844">
        <v>44180</v>
      </c>
      <c r="TYV956" s="1742" t="s">
        <v>3798</v>
      </c>
      <c r="TYW956" s="1752" t="s">
        <v>2348</v>
      </c>
      <c r="TYX956" s="1845" t="s">
        <v>61</v>
      </c>
      <c r="TYY956" s="1845" t="s">
        <v>7199</v>
      </c>
      <c r="TYZ956" s="1753" t="s">
        <v>941</v>
      </c>
      <c r="TZA956" s="1754" t="s">
        <v>66</v>
      </c>
      <c r="TZB956" s="1755" t="s">
        <v>273</v>
      </c>
      <c r="TZC956" s="1844">
        <v>44180</v>
      </c>
      <c r="TZD956" s="1742" t="s">
        <v>3798</v>
      </c>
      <c r="TZE956" s="1752" t="s">
        <v>2348</v>
      </c>
      <c r="TZF956" s="1845" t="s">
        <v>61</v>
      </c>
      <c r="TZG956" s="1845" t="s">
        <v>7199</v>
      </c>
      <c r="TZH956" s="1753" t="s">
        <v>941</v>
      </c>
      <c r="TZI956" s="1754" t="s">
        <v>66</v>
      </c>
      <c r="TZJ956" s="1755" t="s">
        <v>273</v>
      </c>
      <c r="TZK956" s="1844">
        <v>44180</v>
      </c>
      <c r="TZL956" s="1742" t="s">
        <v>3798</v>
      </c>
      <c r="TZM956" s="1752" t="s">
        <v>2348</v>
      </c>
      <c r="TZN956" s="1845" t="s">
        <v>61</v>
      </c>
      <c r="TZO956" s="1845" t="s">
        <v>7199</v>
      </c>
      <c r="TZP956" s="1753" t="s">
        <v>941</v>
      </c>
      <c r="TZQ956" s="1754" t="s">
        <v>66</v>
      </c>
      <c r="TZR956" s="1755" t="s">
        <v>273</v>
      </c>
      <c r="TZS956" s="1844">
        <v>44180</v>
      </c>
      <c r="TZT956" s="1742" t="s">
        <v>3798</v>
      </c>
      <c r="TZU956" s="1752" t="s">
        <v>2348</v>
      </c>
      <c r="TZV956" s="1845" t="s">
        <v>61</v>
      </c>
      <c r="TZW956" s="1845" t="s">
        <v>7199</v>
      </c>
      <c r="TZX956" s="1753" t="s">
        <v>941</v>
      </c>
      <c r="TZY956" s="1754" t="s">
        <v>66</v>
      </c>
      <c r="TZZ956" s="1755" t="s">
        <v>273</v>
      </c>
      <c r="UAA956" s="1844">
        <v>44180</v>
      </c>
      <c r="UAB956" s="1742" t="s">
        <v>3798</v>
      </c>
      <c r="UAC956" s="1752" t="s">
        <v>2348</v>
      </c>
      <c r="UAD956" s="1845" t="s">
        <v>61</v>
      </c>
      <c r="UAE956" s="1845" t="s">
        <v>7199</v>
      </c>
      <c r="UAF956" s="1753" t="s">
        <v>941</v>
      </c>
      <c r="UAG956" s="1754" t="s">
        <v>66</v>
      </c>
      <c r="UAH956" s="1755" t="s">
        <v>273</v>
      </c>
      <c r="UAI956" s="1844">
        <v>44180</v>
      </c>
      <c r="UAJ956" s="1742" t="s">
        <v>3798</v>
      </c>
      <c r="UAK956" s="1752" t="s">
        <v>2348</v>
      </c>
      <c r="UAL956" s="1845" t="s">
        <v>61</v>
      </c>
      <c r="UAM956" s="1845" t="s">
        <v>7199</v>
      </c>
      <c r="UAN956" s="1753" t="s">
        <v>941</v>
      </c>
      <c r="UAO956" s="1754" t="s">
        <v>66</v>
      </c>
      <c r="UAP956" s="1755" t="s">
        <v>273</v>
      </c>
      <c r="UAQ956" s="1844">
        <v>44180</v>
      </c>
      <c r="UAR956" s="1742" t="s">
        <v>3798</v>
      </c>
      <c r="UAS956" s="1752" t="s">
        <v>2348</v>
      </c>
      <c r="UAT956" s="1845" t="s">
        <v>61</v>
      </c>
      <c r="UAU956" s="1845" t="s">
        <v>7199</v>
      </c>
      <c r="UAV956" s="1753" t="s">
        <v>941</v>
      </c>
      <c r="UAW956" s="1754" t="s">
        <v>66</v>
      </c>
      <c r="UAX956" s="1755" t="s">
        <v>273</v>
      </c>
      <c r="UAY956" s="1844">
        <v>44180</v>
      </c>
      <c r="UAZ956" s="1742" t="s">
        <v>3798</v>
      </c>
      <c r="UBA956" s="1752" t="s">
        <v>2348</v>
      </c>
      <c r="UBB956" s="1845" t="s">
        <v>61</v>
      </c>
      <c r="UBC956" s="1845" t="s">
        <v>7199</v>
      </c>
      <c r="UBD956" s="1753" t="s">
        <v>941</v>
      </c>
      <c r="UBE956" s="1754" t="s">
        <v>66</v>
      </c>
      <c r="UBF956" s="1755" t="s">
        <v>273</v>
      </c>
      <c r="UBG956" s="1844">
        <v>44180</v>
      </c>
      <c r="UBH956" s="1742" t="s">
        <v>3798</v>
      </c>
      <c r="UBI956" s="1752" t="s">
        <v>2348</v>
      </c>
      <c r="UBJ956" s="1845" t="s">
        <v>61</v>
      </c>
      <c r="UBK956" s="1845" t="s">
        <v>7199</v>
      </c>
      <c r="UBL956" s="1753" t="s">
        <v>941</v>
      </c>
      <c r="UBM956" s="1754" t="s">
        <v>66</v>
      </c>
      <c r="UBN956" s="1755" t="s">
        <v>273</v>
      </c>
      <c r="UBO956" s="1844">
        <v>44180</v>
      </c>
      <c r="UBP956" s="1742" t="s">
        <v>3798</v>
      </c>
      <c r="UBQ956" s="1752" t="s">
        <v>2348</v>
      </c>
      <c r="UBR956" s="1845" t="s">
        <v>61</v>
      </c>
      <c r="UBS956" s="1845" t="s">
        <v>7199</v>
      </c>
      <c r="UBT956" s="1753" t="s">
        <v>941</v>
      </c>
      <c r="UBU956" s="1754" t="s">
        <v>66</v>
      </c>
      <c r="UBV956" s="1755" t="s">
        <v>273</v>
      </c>
      <c r="UBW956" s="1844">
        <v>44180</v>
      </c>
      <c r="UBX956" s="1742" t="s">
        <v>3798</v>
      </c>
      <c r="UBY956" s="1752" t="s">
        <v>2348</v>
      </c>
      <c r="UBZ956" s="1845" t="s">
        <v>61</v>
      </c>
      <c r="UCA956" s="1845" t="s">
        <v>7199</v>
      </c>
      <c r="UCB956" s="1753" t="s">
        <v>941</v>
      </c>
      <c r="UCC956" s="1754" t="s">
        <v>66</v>
      </c>
      <c r="UCD956" s="1755" t="s">
        <v>273</v>
      </c>
      <c r="UCE956" s="1844">
        <v>44180</v>
      </c>
      <c r="UCF956" s="1742" t="s">
        <v>3798</v>
      </c>
      <c r="UCG956" s="1752" t="s">
        <v>2348</v>
      </c>
      <c r="UCH956" s="1845" t="s">
        <v>61</v>
      </c>
      <c r="UCI956" s="1845" t="s">
        <v>7199</v>
      </c>
      <c r="UCJ956" s="1753" t="s">
        <v>941</v>
      </c>
      <c r="UCK956" s="1754" t="s">
        <v>66</v>
      </c>
      <c r="UCL956" s="1755" t="s">
        <v>273</v>
      </c>
      <c r="UCM956" s="1844">
        <v>44180</v>
      </c>
      <c r="UCN956" s="1742" t="s">
        <v>3798</v>
      </c>
      <c r="UCO956" s="1752" t="s">
        <v>2348</v>
      </c>
      <c r="UCP956" s="1845" t="s">
        <v>61</v>
      </c>
      <c r="UCQ956" s="1845" t="s">
        <v>7199</v>
      </c>
      <c r="UCR956" s="1753" t="s">
        <v>941</v>
      </c>
      <c r="UCS956" s="1754" t="s">
        <v>66</v>
      </c>
      <c r="UCT956" s="1755" t="s">
        <v>273</v>
      </c>
      <c r="UCU956" s="1844">
        <v>44180</v>
      </c>
      <c r="UCV956" s="1742" t="s">
        <v>3798</v>
      </c>
      <c r="UCW956" s="1752" t="s">
        <v>2348</v>
      </c>
      <c r="UCX956" s="1845" t="s">
        <v>61</v>
      </c>
      <c r="UCY956" s="1845" t="s">
        <v>7199</v>
      </c>
      <c r="UCZ956" s="1753" t="s">
        <v>941</v>
      </c>
      <c r="UDA956" s="1754" t="s">
        <v>66</v>
      </c>
      <c r="UDB956" s="1755" t="s">
        <v>273</v>
      </c>
      <c r="UDC956" s="1844">
        <v>44180</v>
      </c>
      <c r="UDD956" s="1742" t="s">
        <v>3798</v>
      </c>
      <c r="UDE956" s="1752" t="s">
        <v>2348</v>
      </c>
      <c r="UDF956" s="1845" t="s">
        <v>61</v>
      </c>
      <c r="UDG956" s="1845" t="s">
        <v>7199</v>
      </c>
      <c r="UDH956" s="1753" t="s">
        <v>941</v>
      </c>
      <c r="UDI956" s="1754" t="s">
        <v>66</v>
      </c>
      <c r="UDJ956" s="1755" t="s">
        <v>273</v>
      </c>
      <c r="UDK956" s="1844">
        <v>44180</v>
      </c>
      <c r="UDL956" s="1742" t="s">
        <v>3798</v>
      </c>
      <c r="UDM956" s="1752" t="s">
        <v>2348</v>
      </c>
      <c r="UDN956" s="1845" t="s">
        <v>61</v>
      </c>
      <c r="UDO956" s="1845" t="s">
        <v>7199</v>
      </c>
      <c r="UDP956" s="1753" t="s">
        <v>941</v>
      </c>
      <c r="UDQ956" s="1754" t="s">
        <v>66</v>
      </c>
      <c r="UDR956" s="1755" t="s">
        <v>273</v>
      </c>
      <c r="UDS956" s="1844">
        <v>44180</v>
      </c>
      <c r="UDT956" s="1742" t="s">
        <v>3798</v>
      </c>
      <c r="UDU956" s="1752" t="s">
        <v>2348</v>
      </c>
      <c r="UDV956" s="1845" t="s">
        <v>61</v>
      </c>
      <c r="UDW956" s="1845" t="s">
        <v>7199</v>
      </c>
      <c r="UDX956" s="1753" t="s">
        <v>941</v>
      </c>
      <c r="UDY956" s="1754" t="s">
        <v>66</v>
      </c>
      <c r="UDZ956" s="1755" t="s">
        <v>273</v>
      </c>
      <c r="UEA956" s="1844">
        <v>44180</v>
      </c>
      <c r="UEB956" s="1742" t="s">
        <v>3798</v>
      </c>
      <c r="UEC956" s="1752" t="s">
        <v>2348</v>
      </c>
      <c r="UED956" s="1845" t="s">
        <v>61</v>
      </c>
      <c r="UEE956" s="1845" t="s">
        <v>7199</v>
      </c>
      <c r="UEF956" s="1753" t="s">
        <v>941</v>
      </c>
      <c r="UEG956" s="1754" t="s">
        <v>66</v>
      </c>
      <c r="UEH956" s="1755" t="s">
        <v>273</v>
      </c>
      <c r="UEI956" s="1844">
        <v>44180</v>
      </c>
      <c r="UEJ956" s="1742" t="s">
        <v>3798</v>
      </c>
      <c r="UEK956" s="1752" t="s">
        <v>2348</v>
      </c>
      <c r="UEL956" s="1845" t="s">
        <v>61</v>
      </c>
      <c r="UEM956" s="1845" t="s">
        <v>7199</v>
      </c>
      <c r="UEN956" s="1753" t="s">
        <v>941</v>
      </c>
      <c r="UEO956" s="1754" t="s">
        <v>66</v>
      </c>
      <c r="UEP956" s="1755" t="s">
        <v>273</v>
      </c>
      <c r="UEQ956" s="1844">
        <v>44180</v>
      </c>
      <c r="UER956" s="1742" t="s">
        <v>3798</v>
      </c>
      <c r="UES956" s="1752" t="s">
        <v>2348</v>
      </c>
      <c r="UET956" s="1845" t="s">
        <v>61</v>
      </c>
      <c r="UEU956" s="1845" t="s">
        <v>7199</v>
      </c>
      <c r="UEV956" s="1753" t="s">
        <v>941</v>
      </c>
      <c r="UEW956" s="1754" t="s">
        <v>66</v>
      </c>
      <c r="UEX956" s="1755" t="s">
        <v>273</v>
      </c>
      <c r="UEY956" s="1844">
        <v>44180</v>
      </c>
      <c r="UEZ956" s="1742" t="s">
        <v>3798</v>
      </c>
      <c r="UFA956" s="1752" t="s">
        <v>2348</v>
      </c>
      <c r="UFB956" s="1845" t="s">
        <v>61</v>
      </c>
      <c r="UFC956" s="1845" t="s">
        <v>7199</v>
      </c>
      <c r="UFD956" s="1753" t="s">
        <v>941</v>
      </c>
      <c r="UFE956" s="1754" t="s">
        <v>66</v>
      </c>
      <c r="UFF956" s="1755" t="s">
        <v>273</v>
      </c>
      <c r="UFG956" s="1844">
        <v>44180</v>
      </c>
      <c r="UFH956" s="1742" t="s">
        <v>3798</v>
      </c>
      <c r="UFI956" s="1752" t="s">
        <v>2348</v>
      </c>
      <c r="UFJ956" s="1845" t="s">
        <v>61</v>
      </c>
      <c r="UFK956" s="1845" t="s">
        <v>7199</v>
      </c>
      <c r="UFL956" s="1753" t="s">
        <v>941</v>
      </c>
      <c r="UFM956" s="1754" t="s">
        <v>66</v>
      </c>
      <c r="UFN956" s="1755" t="s">
        <v>273</v>
      </c>
      <c r="UFO956" s="1844">
        <v>44180</v>
      </c>
      <c r="UFP956" s="1742" t="s">
        <v>3798</v>
      </c>
      <c r="UFQ956" s="1752" t="s">
        <v>2348</v>
      </c>
      <c r="UFR956" s="1845" t="s">
        <v>61</v>
      </c>
      <c r="UFS956" s="1845" t="s">
        <v>7199</v>
      </c>
      <c r="UFT956" s="1753" t="s">
        <v>941</v>
      </c>
      <c r="UFU956" s="1754" t="s">
        <v>66</v>
      </c>
      <c r="UFV956" s="1755" t="s">
        <v>273</v>
      </c>
      <c r="UFW956" s="1844">
        <v>44180</v>
      </c>
      <c r="UFX956" s="1742" t="s">
        <v>3798</v>
      </c>
      <c r="UFY956" s="1752" t="s">
        <v>2348</v>
      </c>
      <c r="UFZ956" s="1845" t="s">
        <v>61</v>
      </c>
      <c r="UGA956" s="1845" t="s">
        <v>7199</v>
      </c>
      <c r="UGB956" s="1753" t="s">
        <v>941</v>
      </c>
      <c r="UGC956" s="1754" t="s">
        <v>66</v>
      </c>
      <c r="UGD956" s="1755" t="s">
        <v>273</v>
      </c>
      <c r="UGE956" s="1844">
        <v>44180</v>
      </c>
      <c r="UGF956" s="1742" t="s">
        <v>3798</v>
      </c>
      <c r="UGG956" s="1752" t="s">
        <v>2348</v>
      </c>
      <c r="UGH956" s="1845" t="s">
        <v>61</v>
      </c>
      <c r="UGI956" s="1845" t="s">
        <v>7199</v>
      </c>
      <c r="UGJ956" s="1753" t="s">
        <v>941</v>
      </c>
      <c r="UGK956" s="1754" t="s">
        <v>66</v>
      </c>
      <c r="UGL956" s="1755" t="s">
        <v>273</v>
      </c>
      <c r="UGM956" s="1844">
        <v>44180</v>
      </c>
      <c r="UGN956" s="1742" t="s">
        <v>3798</v>
      </c>
      <c r="UGO956" s="1752" t="s">
        <v>2348</v>
      </c>
      <c r="UGP956" s="1845" t="s">
        <v>61</v>
      </c>
      <c r="UGQ956" s="1845" t="s">
        <v>7199</v>
      </c>
      <c r="UGR956" s="1753" t="s">
        <v>941</v>
      </c>
      <c r="UGS956" s="1754" t="s">
        <v>66</v>
      </c>
      <c r="UGT956" s="1755" t="s">
        <v>273</v>
      </c>
      <c r="UGU956" s="1844">
        <v>44180</v>
      </c>
      <c r="UGV956" s="1742" t="s">
        <v>3798</v>
      </c>
      <c r="UGW956" s="1752" t="s">
        <v>2348</v>
      </c>
      <c r="UGX956" s="1845" t="s">
        <v>61</v>
      </c>
      <c r="UGY956" s="1845" t="s">
        <v>7199</v>
      </c>
      <c r="UGZ956" s="1753" t="s">
        <v>941</v>
      </c>
      <c r="UHA956" s="1754" t="s">
        <v>66</v>
      </c>
      <c r="UHB956" s="1755" t="s">
        <v>273</v>
      </c>
      <c r="UHC956" s="1844">
        <v>44180</v>
      </c>
      <c r="UHD956" s="1742" t="s">
        <v>3798</v>
      </c>
      <c r="UHE956" s="1752" t="s">
        <v>2348</v>
      </c>
      <c r="UHF956" s="1845" t="s">
        <v>61</v>
      </c>
      <c r="UHG956" s="1845" t="s">
        <v>7199</v>
      </c>
      <c r="UHH956" s="1753" t="s">
        <v>941</v>
      </c>
      <c r="UHI956" s="1754" t="s">
        <v>66</v>
      </c>
      <c r="UHJ956" s="1755" t="s">
        <v>273</v>
      </c>
      <c r="UHK956" s="1844">
        <v>44180</v>
      </c>
      <c r="UHL956" s="1742" t="s">
        <v>3798</v>
      </c>
      <c r="UHM956" s="1752" t="s">
        <v>2348</v>
      </c>
      <c r="UHN956" s="1845" t="s">
        <v>61</v>
      </c>
      <c r="UHO956" s="1845" t="s">
        <v>7199</v>
      </c>
      <c r="UHP956" s="1753" t="s">
        <v>941</v>
      </c>
      <c r="UHQ956" s="1754" t="s">
        <v>66</v>
      </c>
      <c r="UHR956" s="1755" t="s">
        <v>273</v>
      </c>
      <c r="UHS956" s="1844">
        <v>44180</v>
      </c>
      <c r="UHT956" s="1742" t="s">
        <v>3798</v>
      </c>
      <c r="UHU956" s="1752" t="s">
        <v>2348</v>
      </c>
      <c r="UHV956" s="1845" t="s">
        <v>61</v>
      </c>
      <c r="UHW956" s="1845" t="s">
        <v>7199</v>
      </c>
      <c r="UHX956" s="1753" t="s">
        <v>941</v>
      </c>
      <c r="UHY956" s="1754" t="s">
        <v>66</v>
      </c>
      <c r="UHZ956" s="1755" t="s">
        <v>273</v>
      </c>
      <c r="UIA956" s="1844">
        <v>44180</v>
      </c>
      <c r="UIB956" s="1742" t="s">
        <v>3798</v>
      </c>
      <c r="UIC956" s="1752" t="s">
        <v>2348</v>
      </c>
      <c r="UID956" s="1845" t="s">
        <v>61</v>
      </c>
      <c r="UIE956" s="1845" t="s">
        <v>7199</v>
      </c>
      <c r="UIF956" s="1753" t="s">
        <v>941</v>
      </c>
      <c r="UIG956" s="1754" t="s">
        <v>66</v>
      </c>
      <c r="UIH956" s="1755" t="s">
        <v>273</v>
      </c>
      <c r="UII956" s="1844">
        <v>44180</v>
      </c>
      <c r="UIJ956" s="1742" t="s">
        <v>3798</v>
      </c>
      <c r="UIK956" s="1752" t="s">
        <v>2348</v>
      </c>
      <c r="UIL956" s="1845" t="s">
        <v>61</v>
      </c>
      <c r="UIM956" s="1845" t="s">
        <v>7199</v>
      </c>
      <c r="UIN956" s="1753" t="s">
        <v>941</v>
      </c>
      <c r="UIO956" s="1754" t="s">
        <v>66</v>
      </c>
      <c r="UIP956" s="1755" t="s">
        <v>273</v>
      </c>
      <c r="UIQ956" s="1844">
        <v>44180</v>
      </c>
      <c r="UIR956" s="1742" t="s">
        <v>3798</v>
      </c>
      <c r="UIS956" s="1752" t="s">
        <v>2348</v>
      </c>
      <c r="UIT956" s="1845" t="s">
        <v>61</v>
      </c>
      <c r="UIU956" s="1845" t="s">
        <v>7199</v>
      </c>
      <c r="UIV956" s="1753" t="s">
        <v>941</v>
      </c>
      <c r="UIW956" s="1754" t="s">
        <v>66</v>
      </c>
      <c r="UIX956" s="1755" t="s">
        <v>273</v>
      </c>
      <c r="UIY956" s="1844">
        <v>44180</v>
      </c>
      <c r="UIZ956" s="1742" t="s">
        <v>3798</v>
      </c>
      <c r="UJA956" s="1752" t="s">
        <v>2348</v>
      </c>
      <c r="UJB956" s="1845" t="s">
        <v>61</v>
      </c>
      <c r="UJC956" s="1845" t="s">
        <v>7199</v>
      </c>
      <c r="UJD956" s="1753" t="s">
        <v>941</v>
      </c>
      <c r="UJE956" s="1754" t="s">
        <v>66</v>
      </c>
      <c r="UJF956" s="1755" t="s">
        <v>273</v>
      </c>
      <c r="UJG956" s="1844">
        <v>44180</v>
      </c>
      <c r="UJH956" s="1742" t="s">
        <v>3798</v>
      </c>
      <c r="UJI956" s="1752" t="s">
        <v>2348</v>
      </c>
      <c r="UJJ956" s="1845" t="s">
        <v>61</v>
      </c>
      <c r="UJK956" s="1845" t="s">
        <v>7199</v>
      </c>
      <c r="UJL956" s="1753" t="s">
        <v>941</v>
      </c>
      <c r="UJM956" s="1754" t="s">
        <v>66</v>
      </c>
      <c r="UJN956" s="1755" t="s">
        <v>273</v>
      </c>
      <c r="UJO956" s="1844">
        <v>44180</v>
      </c>
      <c r="UJP956" s="1742" t="s">
        <v>3798</v>
      </c>
      <c r="UJQ956" s="1752" t="s">
        <v>2348</v>
      </c>
      <c r="UJR956" s="1845" t="s">
        <v>61</v>
      </c>
      <c r="UJS956" s="1845" t="s">
        <v>7199</v>
      </c>
      <c r="UJT956" s="1753" t="s">
        <v>941</v>
      </c>
      <c r="UJU956" s="1754" t="s">
        <v>66</v>
      </c>
      <c r="UJV956" s="1755" t="s">
        <v>273</v>
      </c>
      <c r="UJW956" s="1844">
        <v>44180</v>
      </c>
      <c r="UJX956" s="1742" t="s">
        <v>3798</v>
      </c>
      <c r="UJY956" s="1752" t="s">
        <v>2348</v>
      </c>
      <c r="UJZ956" s="1845" t="s">
        <v>61</v>
      </c>
      <c r="UKA956" s="1845" t="s">
        <v>7199</v>
      </c>
      <c r="UKB956" s="1753" t="s">
        <v>941</v>
      </c>
      <c r="UKC956" s="1754" t="s">
        <v>66</v>
      </c>
      <c r="UKD956" s="1755" t="s">
        <v>273</v>
      </c>
      <c r="UKE956" s="1844">
        <v>44180</v>
      </c>
      <c r="UKF956" s="1742" t="s">
        <v>3798</v>
      </c>
      <c r="UKG956" s="1752" t="s">
        <v>2348</v>
      </c>
      <c r="UKH956" s="1845" t="s">
        <v>61</v>
      </c>
      <c r="UKI956" s="1845" t="s">
        <v>7199</v>
      </c>
      <c r="UKJ956" s="1753" t="s">
        <v>941</v>
      </c>
      <c r="UKK956" s="1754" t="s">
        <v>66</v>
      </c>
      <c r="UKL956" s="1755" t="s">
        <v>273</v>
      </c>
      <c r="UKM956" s="1844">
        <v>44180</v>
      </c>
      <c r="UKN956" s="1742" t="s">
        <v>3798</v>
      </c>
      <c r="UKO956" s="1752" t="s">
        <v>2348</v>
      </c>
      <c r="UKP956" s="1845" t="s">
        <v>61</v>
      </c>
      <c r="UKQ956" s="1845" t="s">
        <v>7199</v>
      </c>
      <c r="UKR956" s="1753" t="s">
        <v>941</v>
      </c>
      <c r="UKS956" s="1754" t="s">
        <v>66</v>
      </c>
      <c r="UKT956" s="1755" t="s">
        <v>273</v>
      </c>
      <c r="UKU956" s="1844">
        <v>44180</v>
      </c>
      <c r="UKV956" s="1742" t="s">
        <v>3798</v>
      </c>
      <c r="UKW956" s="1752" t="s">
        <v>2348</v>
      </c>
      <c r="UKX956" s="1845" t="s">
        <v>61</v>
      </c>
      <c r="UKY956" s="1845" t="s">
        <v>7199</v>
      </c>
      <c r="UKZ956" s="1753" t="s">
        <v>941</v>
      </c>
      <c r="ULA956" s="1754" t="s">
        <v>66</v>
      </c>
      <c r="ULB956" s="1755" t="s">
        <v>273</v>
      </c>
      <c r="ULC956" s="1844">
        <v>44180</v>
      </c>
      <c r="ULD956" s="1742" t="s">
        <v>3798</v>
      </c>
      <c r="ULE956" s="1752" t="s">
        <v>2348</v>
      </c>
      <c r="ULF956" s="1845" t="s">
        <v>61</v>
      </c>
      <c r="ULG956" s="1845" t="s">
        <v>7199</v>
      </c>
      <c r="ULH956" s="1753" t="s">
        <v>941</v>
      </c>
      <c r="ULI956" s="1754" t="s">
        <v>66</v>
      </c>
      <c r="ULJ956" s="1755" t="s">
        <v>273</v>
      </c>
      <c r="ULK956" s="1844">
        <v>44180</v>
      </c>
      <c r="ULL956" s="1742" t="s">
        <v>3798</v>
      </c>
      <c r="ULM956" s="1752" t="s">
        <v>2348</v>
      </c>
      <c r="ULN956" s="1845" t="s">
        <v>61</v>
      </c>
      <c r="ULO956" s="1845" t="s">
        <v>7199</v>
      </c>
      <c r="ULP956" s="1753" t="s">
        <v>941</v>
      </c>
      <c r="ULQ956" s="1754" t="s">
        <v>66</v>
      </c>
      <c r="ULR956" s="1755" t="s">
        <v>273</v>
      </c>
      <c r="ULS956" s="1844">
        <v>44180</v>
      </c>
      <c r="ULT956" s="1742" t="s">
        <v>3798</v>
      </c>
      <c r="ULU956" s="1752" t="s">
        <v>2348</v>
      </c>
      <c r="ULV956" s="1845" t="s">
        <v>61</v>
      </c>
      <c r="ULW956" s="1845" t="s">
        <v>7199</v>
      </c>
      <c r="ULX956" s="1753" t="s">
        <v>941</v>
      </c>
      <c r="ULY956" s="1754" t="s">
        <v>66</v>
      </c>
      <c r="ULZ956" s="1755" t="s">
        <v>273</v>
      </c>
      <c r="UMA956" s="1844">
        <v>44180</v>
      </c>
      <c r="UMB956" s="1742" t="s">
        <v>3798</v>
      </c>
      <c r="UMC956" s="1752" t="s">
        <v>2348</v>
      </c>
      <c r="UMD956" s="1845" t="s">
        <v>61</v>
      </c>
      <c r="UME956" s="1845" t="s">
        <v>7199</v>
      </c>
      <c r="UMF956" s="1753" t="s">
        <v>941</v>
      </c>
      <c r="UMG956" s="1754" t="s">
        <v>66</v>
      </c>
      <c r="UMH956" s="1755" t="s">
        <v>273</v>
      </c>
      <c r="UMI956" s="1844">
        <v>44180</v>
      </c>
      <c r="UMJ956" s="1742" t="s">
        <v>3798</v>
      </c>
      <c r="UMK956" s="1752" t="s">
        <v>2348</v>
      </c>
      <c r="UML956" s="1845" t="s">
        <v>61</v>
      </c>
      <c r="UMM956" s="1845" t="s">
        <v>7199</v>
      </c>
      <c r="UMN956" s="1753" t="s">
        <v>941</v>
      </c>
      <c r="UMO956" s="1754" t="s">
        <v>66</v>
      </c>
      <c r="UMP956" s="1755" t="s">
        <v>273</v>
      </c>
      <c r="UMQ956" s="1844">
        <v>44180</v>
      </c>
      <c r="UMR956" s="1742" t="s">
        <v>3798</v>
      </c>
      <c r="UMS956" s="1752" t="s">
        <v>2348</v>
      </c>
      <c r="UMT956" s="1845" t="s">
        <v>61</v>
      </c>
      <c r="UMU956" s="1845" t="s">
        <v>7199</v>
      </c>
      <c r="UMV956" s="1753" t="s">
        <v>941</v>
      </c>
      <c r="UMW956" s="1754" t="s">
        <v>66</v>
      </c>
      <c r="UMX956" s="1755" t="s">
        <v>273</v>
      </c>
      <c r="UMY956" s="1844">
        <v>44180</v>
      </c>
      <c r="UMZ956" s="1742" t="s">
        <v>3798</v>
      </c>
      <c r="UNA956" s="1752" t="s">
        <v>2348</v>
      </c>
      <c r="UNB956" s="1845" t="s">
        <v>61</v>
      </c>
      <c r="UNC956" s="1845" t="s">
        <v>7199</v>
      </c>
      <c r="UND956" s="1753" t="s">
        <v>941</v>
      </c>
      <c r="UNE956" s="1754" t="s">
        <v>66</v>
      </c>
      <c r="UNF956" s="1755" t="s">
        <v>273</v>
      </c>
      <c r="UNG956" s="1844">
        <v>44180</v>
      </c>
      <c r="UNH956" s="1742" t="s">
        <v>3798</v>
      </c>
      <c r="UNI956" s="1752" t="s">
        <v>2348</v>
      </c>
      <c r="UNJ956" s="1845" t="s">
        <v>61</v>
      </c>
      <c r="UNK956" s="1845" t="s">
        <v>7199</v>
      </c>
      <c r="UNL956" s="1753" t="s">
        <v>941</v>
      </c>
      <c r="UNM956" s="1754" t="s">
        <v>66</v>
      </c>
      <c r="UNN956" s="1755" t="s">
        <v>273</v>
      </c>
      <c r="UNO956" s="1844">
        <v>44180</v>
      </c>
      <c r="UNP956" s="1742" t="s">
        <v>3798</v>
      </c>
      <c r="UNQ956" s="1752" t="s">
        <v>2348</v>
      </c>
      <c r="UNR956" s="1845" t="s">
        <v>61</v>
      </c>
      <c r="UNS956" s="1845" t="s">
        <v>7199</v>
      </c>
      <c r="UNT956" s="1753" t="s">
        <v>941</v>
      </c>
      <c r="UNU956" s="1754" t="s">
        <v>66</v>
      </c>
      <c r="UNV956" s="1755" t="s">
        <v>273</v>
      </c>
      <c r="UNW956" s="1844">
        <v>44180</v>
      </c>
      <c r="UNX956" s="1742" t="s">
        <v>3798</v>
      </c>
      <c r="UNY956" s="1752" t="s">
        <v>2348</v>
      </c>
      <c r="UNZ956" s="1845" t="s">
        <v>61</v>
      </c>
      <c r="UOA956" s="1845" t="s">
        <v>7199</v>
      </c>
      <c r="UOB956" s="1753" t="s">
        <v>941</v>
      </c>
      <c r="UOC956" s="1754" t="s">
        <v>66</v>
      </c>
      <c r="UOD956" s="1755" t="s">
        <v>273</v>
      </c>
      <c r="UOE956" s="1844">
        <v>44180</v>
      </c>
      <c r="UOF956" s="1742" t="s">
        <v>3798</v>
      </c>
      <c r="UOG956" s="1752" t="s">
        <v>2348</v>
      </c>
      <c r="UOH956" s="1845" t="s">
        <v>61</v>
      </c>
      <c r="UOI956" s="1845" t="s">
        <v>7199</v>
      </c>
      <c r="UOJ956" s="1753" t="s">
        <v>941</v>
      </c>
      <c r="UOK956" s="1754" t="s">
        <v>66</v>
      </c>
      <c r="UOL956" s="1755" t="s">
        <v>273</v>
      </c>
      <c r="UOM956" s="1844">
        <v>44180</v>
      </c>
      <c r="UON956" s="1742" t="s">
        <v>3798</v>
      </c>
      <c r="UOO956" s="1752" t="s">
        <v>2348</v>
      </c>
      <c r="UOP956" s="1845" t="s">
        <v>61</v>
      </c>
      <c r="UOQ956" s="1845" t="s">
        <v>7199</v>
      </c>
      <c r="UOR956" s="1753" t="s">
        <v>941</v>
      </c>
      <c r="UOS956" s="1754" t="s">
        <v>66</v>
      </c>
      <c r="UOT956" s="1755" t="s">
        <v>273</v>
      </c>
      <c r="UOU956" s="1844">
        <v>44180</v>
      </c>
      <c r="UOV956" s="1742" t="s">
        <v>3798</v>
      </c>
      <c r="UOW956" s="1752" t="s">
        <v>2348</v>
      </c>
      <c r="UOX956" s="1845" t="s">
        <v>61</v>
      </c>
      <c r="UOY956" s="1845" t="s">
        <v>7199</v>
      </c>
      <c r="UOZ956" s="1753" t="s">
        <v>941</v>
      </c>
      <c r="UPA956" s="1754" t="s">
        <v>66</v>
      </c>
      <c r="UPB956" s="1755" t="s">
        <v>273</v>
      </c>
      <c r="UPC956" s="1844">
        <v>44180</v>
      </c>
      <c r="UPD956" s="1742" t="s">
        <v>3798</v>
      </c>
      <c r="UPE956" s="1752" t="s">
        <v>2348</v>
      </c>
      <c r="UPF956" s="1845" t="s">
        <v>61</v>
      </c>
      <c r="UPG956" s="1845" t="s">
        <v>7199</v>
      </c>
      <c r="UPH956" s="1753" t="s">
        <v>941</v>
      </c>
      <c r="UPI956" s="1754" t="s">
        <v>66</v>
      </c>
      <c r="UPJ956" s="1755" t="s">
        <v>273</v>
      </c>
      <c r="UPK956" s="1844">
        <v>44180</v>
      </c>
      <c r="UPL956" s="1742" t="s">
        <v>3798</v>
      </c>
      <c r="UPM956" s="1752" t="s">
        <v>2348</v>
      </c>
      <c r="UPN956" s="1845" t="s">
        <v>61</v>
      </c>
      <c r="UPO956" s="1845" t="s">
        <v>7199</v>
      </c>
      <c r="UPP956" s="1753" t="s">
        <v>941</v>
      </c>
      <c r="UPQ956" s="1754" t="s">
        <v>66</v>
      </c>
      <c r="UPR956" s="1755" t="s">
        <v>273</v>
      </c>
      <c r="UPS956" s="1844">
        <v>44180</v>
      </c>
      <c r="UPT956" s="1742" t="s">
        <v>3798</v>
      </c>
      <c r="UPU956" s="1752" t="s">
        <v>2348</v>
      </c>
      <c r="UPV956" s="1845" t="s">
        <v>61</v>
      </c>
      <c r="UPW956" s="1845" t="s">
        <v>7199</v>
      </c>
      <c r="UPX956" s="1753" t="s">
        <v>941</v>
      </c>
      <c r="UPY956" s="1754" t="s">
        <v>66</v>
      </c>
      <c r="UPZ956" s="1755" t="s">
        <v>273</v>
      </c>
      <c r="UQA956" s="1844">
        <v>44180</v>
      </c>
      <c r="UQB956" s="1742" t="s">
        <v>3798</v>
      </c>
      <c r="UQC956" s="1752" t="s">
        <v>2348</v>
      </c>
      <c r="UQD956" s="1845" t="s">
        <v>61</v>
      </c>
      <c r="UQE956" s="1845" t="s">
        <v>7199</v>
      </c>
      <c r="UQF956" s="1753" t="s">
        <v>941</v>
      </c>
      <c r="UQG956" s="1754" t="s">
        <v>66</v>
      </c>
      <c r="UQH956" s="1755" t="s">
        <v>273</v>
      </c>
      <c r="UQI956" s="1844">
        <v>44180</v>
      </c>
      <c r="UQJ956" s="1742" t="s">
        <v>3798</v>
      </c>
      <c r="UQK956" s="1752" t="s">
        <v>2348</v>
      </c>
      <c r="UQL956" s="1845" t="s">
        <v>61</v>
      </c>
      <c r="UQM956" s="1845" t="s">
        <v>7199</v>
      </c>
      <c r="UQN956" s="1753" t="s">
        <v>941</v>
      </c>
      <c r="UQO956" s="1754" t="s">
        <v>66</v>
      </c>
      <c r="UQP956" s="1755" t="s">
        <v>273</v>
      </c>
      <c r="UQQ956" s="1844">
        <v>44180</v>
      </c>
      <c r="UQR956" s="1742" t="s">
        <v>3798</v>
      </c>
      <c r="UQS956" s="1752" t="s">
        <v>2348</v>
      </c>
      <c r="UQT956" s="1845" t="s">
        <v>61</v>
      </c>
      <c r="UQU956" s="1845" t="s">
        <v>7199</v>
      </c>
      <c r="UQV956" s="1753" t="s">
        <v>941</v>
      </c>
      <c r="UQW956" s="1754" t="s">
        <v>66</v>
      </c>
      <c r="UQX956" s="1755" t="s">
        <v>273</v>
      </c>
      <c r="UQY956" s="1844">
        <v>44180</v>
      </c>
      <c r="UQZ956" s="1742" t="s">
        <v>3798</v>
      </c>
      <c r="URA956" s="1752" t="s">
        <v>2348</v>
      </c>
      <c r="URB956" s="1845" t="s">
        <v>61</v>
      </c>
      <c r="URC956" s="1845" t="s">
        <v>7199</v>
      </c>
      <c r="URD956" s="1753" t="s">
        <v>941</v>
      </c>
      <c r="URE956" s="1754" t="s">
        <v>66</v>
      </c>
      <c r="URF956" s="1755" t="s">
        <v>273</v>
      </c>
      <c r="URG956" s="1844">
        <v>44180</v>
      </c>
      <c r="URH956" s="1742" t="s">
        <v>3798</v>
      </c>
      <c r="URI956" s="1752" t="s">
        <v>2348</v>
      </c>
      <c r="URJ956" s="1845" t="s">
        <v>61</v>
      </c>
      <c r="URK956" s="1845" t="s">
        <v>7199</v>
      </c>
      <c r="URL956" s="1753" t="s">
        <v>941</v>
      </c>
      <c r="URM956" s="1754" t="s">
        <v>66</v>
      </c>
      <c r="URN956" s="1755" t="s">
        <v>273</v>
      </c>
      <c r="URO956" s="1844">
        <v>44180</v>
      </c>
      <c r="URP956" s="1742" t="s">
        <v>3798</v>
      </c>
      <c r="URQ956" s="1752" t="s">
        <v>2348</v>
      </c>
      <c r="URR956" s="1845" t="s">
        <v>61</v>
      </c>
      <c r="URS956" s="1845" t="s">
        <v>7199</v>
      </c>
      <c r="URT956" s="1753" t="s">
        <v>941</v>
      </c>
      <c r="URU956" s="1754" t="s">
        <v>66</v>
      </c>
      <c r="URV956" s="1755" t="s">
        <v>273</v>
      </c>
      <c r="URW956" s="1844">
        <v>44180</v>
      </c>
      <c r="URX956" s="1742" t="s">
        <v>3798</v>
      </c>
      <c r="URY956" s="1752" t="s">
        <v>2348</v>
      </c>
      <c r="URZ956" s="1845" t="s">
        <v>61</v>
      </c>
      <c r="USA956" s="1845" t="s">
        <v>7199</v>
      </c>
      <c r="USB956" s="1753" t="s">
        <v>941</v>
      </c>
      <c r="USC956" s="1754" t="s">
        <v>66</v>
      </c>
      <c r="USD956" s="1755" t="s">
        <v>273</v>
      </c>
      <c r="USE956" s="1844">
        <v>44180</v>
      </c>
      <c r="USF956" s="1742" t="s">
        <v>3798</v>
      </c>
      <c r="USG956" s="1752" t="s">
        <v>2348</v>
      </c>
      <c r="USH956" s="1845" t="s">
        <v>61</v>
      </c>
      <c r="USI956" s="1845" t="s">
        <v>7199</v>
      </c>
      <c r="USJ956" s="1753" t="s">
        <v>941</v>
      </c>
      <c r="USK956" s="1754" t="s">
        <v>66</v>
      </c>
      <c r="USL956" s="1755" t="s">
        <v>273</v>
      </c>
      <c r="USM956" s="1844">
        <v>44180</v>
      </c>
      <c r="USN956" s="1742" t="s">
        <v>3798</v>
      </c>
      <c r="USO956" s="1752" t="s">
        <v>2348</v>
      </c>
      <c r="USP956" s="1845" t="s">
        <v>61</v>
      </c>
      <c r="USQ956" s="1845" t="s">
        <v>7199</v>
      </c>
      <c r="USR956" s="1753" t="s">
        <v>941</v>
      </c>
      <c r="USS956" s="1754" t="s">
        <v>66</v>
      </c>
      <c r="UST956" s="1755" t="s">
        <v>273</v>
      </c>
      <c r="USU956" s="1844">
        <v>44180</v>
      </c>
      <c r="USV956" s="1742" t="s">
        <v>3798</v>
      </c>
      <c r="USW956" s="1752" t="s">
        <v>2348</v>
      </c>
      <c r="USX956" s="1845" t="s">
        <v>61</v>
      </c>
      <c r="USY956" s="1845" t="s">
        <v>7199</v>
      </c>
      <c r="USZ956" s="1753" t="s">
        <v>941</v>
      </c>
      <c r="UTA956" s="1754" t="s">
        <v>66</v>
      </c>
      <c r="UTB956" s="1755" t="s">
        <v>273</v>
      </c>
      <c r="UTC956" s="1844">
        <v>44180</v>
      </c>
      <c r="UTD956" s="1742" t="s">
        <v>3798</v>
      </c>
      <c r="UTE956" s="1752" t="s">
        <v>2348</v>
      </c>
      <c r="UTF956" s="1845" t="s">
        <v>61</v>
      </c>
      <c r="UTG956" s="1845" t="s">
        <v>7199</v>
      </c>
      <c r="UTH956" s="1753" t="s">
        <v>941</v>
      </c>
      <c r="UTI956" s="1754" t="s">
        <v>66</v>
      </c>
      <c r="UTJ956" s="1755" t="s">
        <v>273</v>
      </c>
      <c r="UTK956" s="1844">
        <v>44180</v>
      </c>
      <c r="UTL956" s="1742" t="s">
        <v>3798</v>
      </c>
      <c r="UTM956" s="1752" t="s">
        <v>2348</v>
      </c>
      <c r="UTN956" s="1845" t="s">
        <v>61</v>
      </c>
      <c r="UTO956" s="1845" t="s">
        <v>7199</v>
      </c>
      <c r="UTP956" s="1753" t="s">
        <v>941</v>
      </c>
      <c r="UTQ956" s="1754" t="s">
        <v>66</v>
      </c>
      <c r="UTR956" s="1755" t="s">
        <v>273</v>
      </c>
      <c r="UTS956" s="1844">
        <v>44180</v>
      </c>
      <c r="UTT956" s="1742" t="s">
        <v>3798</v>
      </c>
      <c r="UTU956" s="1752" t="s">
        <v>2348</v>
      </c>
      <c r="UTV956" s="1845" t="s">
        <v>61</v>
      </c>
      <c r="UTW956" s="1845" t="s">
        <v>7199</v>
      </c>
      <c r="UTX956" s="1753" t="s">
        <v>941</v>
      </c>
      <c r="UTY956" s="1754" t="s">
        <v>66</v>
      </c>
      <c r="UTZ956" s="1755" t="s">
        <v>273</v>
      </c>
      <c r="UUA956" s="1844">
        <v>44180</v>
      </c>
      <c r="UUB956" s="1742" t="s">
        <v>3798</v>
      </c>
      <c r="UUC956" s="1752" t="s">
        <v>2348</v>
      </c>
      <c r="UUD956" s="1845" t="s">
        <v>61</v>
      </c>
      <c r="UUE956" s="1845" t="s">
        <v>7199</v>
      </c>
      <c r="UUF956" s="1753" t="s">
        <v>941</v>
      </c>
      <c r="UUG956" s="1754" t="s">
        <v>66</v>
      </c>
      <c r="UUH956" s="1755" t="s">
        <v>273</v>
      </c>
      <c r="UUI956" s="1844">
        <v>44180</v>
      </c>
      <c r="UUJ956" s="1742" t="s">
        <v>3798</v>
      </c>
      <c r="UUK956" s="1752" t="s">
        <v>2348</v>
      </c>
      <c r="UUL956" s="1845" t="s">
        <v>61</v>
      </c>
      <c r="UUM956" s="1845" t="s">
        <v>7199</v>
      </c>
      <c r="UUN956" s="1753" t="s">
        <v>941</v>
      </c>
      <c r="UUO956" s="1754" t="s">
        <v>66</v>
      </c>
      <c r="UUP956" s="1755" t="s">
        <v>273</v>
      </c>
      <c r="UUQ956" s="1844">
        <v>44180</v>
      </c>
      <c r="UUR956" s="1742" t="s">
        <v>3798</v>
      </c>
      <c r="UUS956" s="1752" t="s">
        <v>2348</v>
      </c>
      <c r="UUT956" s="1845" t="s">
        <v>61</v>
      </c>
      <c r="UUU956" s="1845" t="s">
        <v>7199</v>
      </c>
      <c r="UUV956" s="1753" t="s">
        <v>941</v>
      </c>
      <c r="UUW956" s="1754" t="s">
        <v>66</v>
      </c>
      <c r="UUX956" s="1755" t="s">
        <v>273</v>
      </c>
      <c r="UUY956" s="1844">
        <v>44180</v>
      </c>
      <c r="UUZ956" s="1742" t="s">
        <v>3798</v>
      </c>
      <c r="UVA956" s="1752" t="s">
        <v>2348</v>
      </c>
      <c r="UVB956" s="1845" t="s">
        <v>61</v>
      </c>
      <c r="UVC956" s="1845" t="s">
        <v>7199</v>
      </c>
      <c r="UVD956" s="1753" t="s">
        <v>941</v>
      </c>
      <c r="UVE956" s="1754" t="s">
        <v>66</v>
      </c>
      <c r="UVF956" s="1755" t="s">
        <v>273</v>
      </c>
      <c r="UVG956" s="1844">
        <v>44180</v>
      </c>
      <c r="UVH956" s="1742" t="s">
        <v>3798</v>
      </c>
      <c r="UVI956" s="1752" t="s">
        <v>2348</v>
      </c>
      <c r="UVJ956" s="1845" t="s">
        <v>61</v>
      </c>
      <c r="UVK956" s="1845" t="s">
        <v>7199</v>
      </c>
      <c r="UVL956" s="1753" t="s">
        <v>941</v>
      </c>
      <c r="UVM956" s="1754" t="s">
        <v>66</v>
      </c>
      <c r="UVN956" s="1755" t="s">
        <v>273</v>
      </c>
      <c r="UVO956" s="1844">
        <v>44180</v>
      </c>
      <c r="UVP956" s="1742" t="s">
        <v>3798</v>
      </c>
      <c r="UVQ956" s="1752" t="s">
        <v>2348</v>
      </c>
      <c r="UVR956" s="1845" t="s">
        <v>61</v>
      </c>
      <c r="UVS956" s="1845" t="s">
        <v>7199</v>
      </c>
      <c r="UVT956" s="1753" t="s">
        <v>941</v>
      </c>
      <c r="UVU956" s="1754" t="s">
        <v>66</v>
      </c>
      <c r="UVV956" s="1755" t="s">
        <v>273</v>
      </c>
      <c r="UVW956" s="1844">
        <v>44180</v>
      </c>
      <c r="UVX956" s="1742" t="s">
        <v>3798</v>
      </c>
      <c r="UVY956" s="1752" t="s">
        <v>2348</v>
      </c>
      <c r="UVZ956" s="1845" t="s">
        <v>61</v>
      </c>
      <c r="UWA956" s="1845" t="s">
        <v>7199</v>
      </c>
      <c r="UWB956" s="1753" t="s">
        <v>941</v>
      </c>
      <c r="UWC956" s="1754" t="s">
        <v>66</v>
      </c>
      <c r="UWD956" s="1755" t="s">
        <v>273</v>
      </c>
      <c r="UWE956" s="1844">
        <v>44180</v>
      </c>
      <c r="UWF956" s="1742" t="s">
        <v>3798</v>
      </c>
      <c r="UWG956" s="1752" t="s">
        <v>2348</v>
      </c>
      <c r="UWH956" s="1845" t="s">
        <v>61</v>
      </c>
      <c r="UWI956" s="1845" t="s">
        <v>7199</v>
      </c>
      <c r="UWJ956" s="1753" t="s">
        <v>941</v>
      </c>
      <c r="UWK956" s="1754" t="s">
        <v>66</v>
      </c>
      <c r="UWL956" s="1755" t="s">
        <v>273</v>
      </c>
      <c r="UWM956" s="1844">
        <v>44180</v>
      </c>
      <c r="UWN956" s="1742" t="s">
        <v>3798</v>
      </c>
      <c r="UWO956" s="1752" t="s">
        <v>2348</v>
      </c>
      <c r="UWP956" s="1845" t="s">
        <v>61</v>
      </c>
      <c r="UWQ956" s="1845" t="s">
        <v>7199</v>
      </c>
      <c r="UWR956" s="1753" t="s">
        <v>941</v>
      </c>
      <c r="UWS956" s="1754" t="s">
        <v>66</v>
      </c>
      <c r="UWT956" s="1755" t="s">
        <v>273</v>
      </c>
      <c r="UWU956" s="1844">
        <v>44180</v>
      </c>
      <c r="UWV956" s="1742" t="s">
        <v>3798</v>
      </c>
      <c r="UWW956" s="1752" t="s">
        <v>2348</v>
      </c>
      <c r="UWX956" s="1845" t="s">
        <v>61</v>
      </c>
      <c r="UWY956" s="1845" t="s">
        <v>7199</v>
      </c>
      <c r="UWZ956" s="1753" t="s">
        <v>941</v>
      </c>
      <c r="UXA956" s="1754" t="s">
        <v>66</v>
      </c>
      <c r="UXB956" s="1755" t="s">
        <v>273</v>
      </c>
      <c r="UXC956" s="1844">
        <v>44180</v>
      </c>
      <c r="UXD956" s="1742" t="s">
        <v>3798</v>
      </c>
      <c r="UXE956" s="1752" t="s">
        <v>2348</v>
      </c>
      <c r="UXF956" s="1845" t="s">
        <v>61</v>
      </c>
      <c r="UXG956" s="1845" t="s">
        <v>7199</v>
      </c>
      <c r="UXH956" s="1753" t="s">
        <v>941</v>
      </c>
      <c r="UXI956" s="1754" t="s">
        <v>66</v>
      </c>
      <c r="UXJ956" s="1755" t="s">
        <v>273</v>
      </c>
      <c r="UXK956" s="1844">
        <v>44180</v>
      </c>
      <c r="UXL956" s="1742" t="s">
        <v>3798</v>
      </c>
      <c r="UXM956" s="1752" t="s">
        <v>2348</v>
      </c>
      <c r="UXN956" s="1845" t="s">
        <v>61</v>
      </c>
      <c r="UXO956" s="1845" t="s">
        <v>7199</v>
      </c>
      <c r="UXP956" s="1753" t="s">
        <v>941</v>
      </c>
      <c r="UXQ956" s="1754" t="s">
        <v>66</v>
      </c>
      <c r="UXR956" s="1755" t="s">
        <v>273</v>
      </c>
      <c r="UXS956" s="1844">
        <v>44180</v>
      </c>
      <c r="UXT956" s="1742" t="s">
        <v>3798</v>
      </c>
      <c r="UXU956" s="1752" t="s">
        <v>2348</v>
      </c>
      <c r="UXV956" s="1845" t="s">
        <v>61</v>
      </c>
      <c r="UXW956" s="1845" t="s">
        <v>7199</v>
      </c>
      <c r="UXX956" s="1753" t="s">
        <v>941</v>
      </c>
      <c r="UXY956" s="1754" t="s">
        <v>66</v>
      </c>
      <c r="UXZ956" s="1755" t="s">
        <v>273</v>
      </c>
      <c r="UYA956" s="1844">
        <v>44180</v>
      </c>
      <c r="UYB956" s="1742" t="s">
        <v>3798</v>
      </c>
      <c r="UYC956" s="1752" t="s">
        <v>2348</v>
      </c>
      <c r="UYD956" s="1845" t="s">
        <v>61</v>
      </c>
      <c r="UYE956" s="1845" t="s">
        <v>7199</v>
      </c>
      <c r="UYF956" s="1753" t="s">
        <v>941</v>
      </c>
      <c r="UYG956" s="1754" t="s">
        <v>66</v>
      </c>
      <c r="UYH956" s="1755" t="s">
        <v>273</v>
      </c>
      <c r="UYI956" s="1844">
        <v>44180</v>
      </c>
      <c r="UYJ956" s="1742" t="s">
        <v>3798</v>
      </c>
      <c r="UYK956" s="1752" t="s">
        <v>2348</v>
      </c>
      <c r="UYL956" s="1845" t="s">
        <v>61</v>
      </c>
      <c r="UYM956" s="1845" t="s">
        <v>7199</v>
      </c>
      <c r="UYN956" s="1753" t="s">
        <v>941</v>
      </c>
      <c r="UYO956" s="1754" t="s">
        <v>66</v>
      </c>
      <c r="UYP956" s="1755" t="s">
        <v>273</v>
      </c>
      <c r="UYQ956" s="1844">
        <v>44180</v>
      </c>
      <c r="UYR956" s="1742" t="s">
        <v>3798</v>
      </c>
      <c r="UYS956" s="1752" t="s">
        <v>2348</v>
      </c>
      <c r="UYT956" s="1845" t="s">
        <v>61</v>
      </c>
      <c r="UYU956" s="1845" t="s">
        <v>7199</v>
      </c>
      <c r="UYV956" s="1753" t="s">
        <v>941</v>
      </c>
      <c r="UYW956" s="1754" t="s">
        <v>66</v>
      </c>
      <c r="UYX956" s="1755" t="s">
        <v>273</v>
      </c>
      <c r="UYY956" s="1844">
        <v>44180</v>
      </c>
      <c r="UYZ956" s="1742" t="s">
        <v>3798</v>
      </c>
      <c r="UZA956" s="1752" t="s">
        <v>2348</v>
      </c>
      <c r="UZB956" s="1845" t="s">
        <v>61</v>
      </c>
      <c r="UZC956" s="1845" t="s">
        <v>7199</v>
      </c>
      <c r="UZD956" s="1753" t="s">
        <v>941</v>
      </c>
      <c r="UZE956" s="1754" t="s">
        <v>66</v>
      </c>
      <c r="UZF956" s="1755" t="s">
        <v>273</v>
      </c>
      <c r="UZG956" s="1844">
        <v>44180</v>
      </c>
      <c r="UZH956" s="1742" t="s">
        <v>3798</v>
      </c>
      <c r="UZI956" s="1752" t="s">
        <v>2348</v>
      </c>
      <c r="UZJ956" s="1845" t="s">
        <v>61</v>
      </c>
      <c r="UZK956" s="1845" t="s">
        <v>7199</v>
      </c>
      <c r="UZL956" s="1753" t="s">
        <v>941</v>
      </c>
      <c r="UZM956" s="1754" t="s">
        <v>66</v>
      </c>
      <c r="UZN956" s="1755" t="s">
        <v>273</v>
      </c>
      <c r="UZO956" s="1844">
        <v>44180</v>
      </c>
      <c r="UZP956" s="1742" t="s">
        <v>3798</v>
      </c>
      <c r="UZQ956" s="1752" t="s">
        <v>2348</v>
      </c>
      <c r="UZR956" s="1845" t="s">
        <v>61</v>
      </c>
      <c r="UZS956" s="1845" t="s">
        <v>7199</v>
      </c>
      <c r="UZT956" s="1753" t="s">
        <v>941</v>
      </c>
      <c r="UZU956" s="1754" t="s">
        <v>66</v>
      </c>
      <c r="UZV956" s="1755" t="s">
        <v>273</v>
      </c>
      <c r="UZW956" s="1844">
        <v>44180</v>
      </c>
      <c r="UZX956" s="1742" t="s">
        <v>3798</v>
      </c>
      <c r="UZY956" s="1752" t="s">
        <v>2348</v>
      </c>
      <c r="UZZ956" s="1845" t="s">
        <v>61</v>
      </c>
      <c r="VAA956" s="1845" t="s">
        <v>7199</v>
      </c>
      <c r="VAB956" s="1753" t="s">
        <v>941</v>
      </c>
      <c r="VAC956" s="1754" t="s">
        <v>66</v>
      </c>
      <c r="VAD956" s="1755" t="s">
        <v>273</v>
      </c>
      <c r="VAE956" s="1844">
        <v>44180</v>
      </c>
      <c r="VAF956" s="1742" t="s">
        <v>3798</v>
      </c>
      <c r="VAG956" s="1752" t="s">
        <v>2348</v>
      </c>
      <c r="VAH956" s="1845" t="s">
        <v>61</v>
      </c>
      <c r="VAI956" s="1845" t="s">
        <v>7199</v>
      </c>
      <c r="VAJ956" s="1753" t="s">
        <v>941</v>
      </c>
      <c r="VAK956" s="1754" t="s">
        <v>66</v>
      </c>
      <c r="VAL956" s="1755" t="s">
        <v>273</v>
      </c>
      <c r="VAM956" s="1844">
        <v>44180</v>
      </c>
      <c r="VAN956" s="1742" t="s">
        <v>3798</v>
      </c>
      <c r="VAO956" s="1752" t="s">
        <v>2348</v>
      </c>
      <c r="VAP956" s="1845" t="s">
        <v>61</v>
      </c>
      <c r="VAQ956" s="1845" t="s">
        <v>7199</v>
      </c>
      <c r="VAR956" s="1753" t="s">
        <v>941</v>
      </c>
      <c r="VAS956" s="1754" t="s">
        <v>66</v>
      </c>
      <c r="VAT956" s="1755" t="s">
        <v>273</v>
      </c>
      <c r="VAU956" s="1844">
        <v>44180</v>
      </c>
      <c r="VAV956" s="1742" t="s">
        <v>3798</v>
      </c>
      <c r="VAW956" s="1752" t="s">
        <v>2348</v>
      </c>
      <c r="VAX956" s="1845" t="s">
        <v>61</v>
      </c>
      <c r="VAY956" s="1845" t="s">
        <v>7199</v>
      </c>
      <c r="VAZ956" s="1753" t="s">
        <v>941</v>
      </c>
      <c r="VBA956" s="1754" t="s">
        <v>66</v>
      </c>
      <c r="VBB956" s="1755" t="s">
        <v>273</v>
      </c>
      <c r="VBC956" s="1844">
        <v>44180</v>
      </c>
      <c r="VBD956" s="1742" t="s">
        <v>3798</v>
      </c>
      <c r="VBE956" s="1752" t="s">
        <v>2348</v>
      </c>
      <c r="VBF956" s="1845" t="s">
        <v>61</v>
      </c>
      <c r="VBG956" s="1845" t="s">
        <v>7199</v>
      </c>
      <c r="VBH956" s="1753" t="s">
        <v>941</v>
      </c>
      <c r="VBI956" s="1754" t="s">
        <v>66</v>
      </c>
      <c r="VBJ956" s="1755" t="s">
        <v>273</v>
      </c>
      <c r="VBK956" s="1844">
        <v>44180</v>
      </c>
      <c r="VBL956" s="1742" t="s">
        <v>3798</v>
      </c>
      <c r="VBM956" s="1752" t="s">
        <v>2348</v>
      </c>
      <c r="VBN956" s="1845" t="s">
        <v>61</v>
      </c>
      <c r="VBO956" s="1845" t="s">
        <v>7199</v>
      </c>
      <c r="VBP956" s="1753" t="s">
        <v>941</v>
      </c>
      <c r="VBQ956" s="1754" t="s">
        <v>66</v>
      </c>
      <c r="VBR956" s="1755" t="s">
        <v>273</v>
      </c>
      <c r="VBS956" s="1844">
        <v>44180</v>
      </c>
      <c r="VBT956" s="1742" t="s">
        <v>3798</v>
      </c>
      <c r="VBU956" s="1752" t="s">
        <v>2348</v>
      </c>
      <c r="VBV956" s="1845" t="s">
        <v>61</v>
      </c>
      <c r="VBW956" s="1845" t="s">
        <v>7199</v>
      </c>
      <c r="VBX956" s="1753" t="s">
        <v>941</v>
      </c>
      <c r="VBY956" s="1754" t="s">
        <v>66</v>
      </c>
      <c r="VBZ956" s="1755" t="s">
        <v>273</v>
      </c>
      <c r="VCA956" s="1844">
        <v>44180</v>
      </c>
      <c r="VCB956" s="1742" t="s">
        <v>3798</v>
      </c>
      <c r="VCC956" s="1752" t="s">
        <v>2348</v>
      </c>
      <c r="VCD956" s="1845" t="s">
        <v>61</v>
      </c>
      <c r="VCE956" s="1845" t="s">
        <v>7199</v>
      </c>
      <c r="VCF956" s="1753" t="s">
        <v>941</v>
      </c>
      <c r="VCG956" s="1754" t="s">
        <v>66</v>
      </c>
      <c r="VCH956" s="1755" t="s">
        <v>273</v>
      </c>
      <c r="VCI956" s="1844">
        <v>44180</v>
      </c>
      <c r="VCJ956" s="1742" t="s">
        <v>3798</v>
      </c>
      <c r="VCK956" s="1752" t="s">
        <v>2348</v>
      </c>
      <c r="VCL956" s="1845" t="s">
        <v>61</v>
      </c>
      <c r="VCM956" s="1845" t="s">
        <v>7199</v>
      </c>
      <c r="VCN956" s="1753" t="s">
        <v>941</v>
      </c>
      <c r="VCO956" s="1754" t="s">
        <v>66</v>
      </c>
      <c r="VCP956" s="1755" t="s">
        <v>273</v>
      </c>
      <c r="VCQ956" s="1844">
        <v>44180</v>
      </c>
      <c r="VCR956" s="1742" t="s">
        <v>3798</v>
      </c>
      <c r="VCS956" s="1752" t="s">
        <v>2348</v>
      </c>
      <c r="VCT956" s="1845" t="s">
        <v>61</v>
      </c>
      <c r="VCU956" s="1845" t="s">
        <v>7199</v>
      </c>
      <c r="VCV956" s="1753" t="s">
        <v>941</v>
      </c>
      <c r="VCW956" s="1754" t="s">
        <v>66</v>
      </c>
      <c r="VCX956" s="1755" t="s">
        <v>273</v>
      </c>
      <c r="VCY956" s="1844">
        <v>44180</v>
      </c>
      <c r="VCZ956" s="1742" t="s">
        <v>3798</v>
      </c>
      <c r="VDA956" s="1752" t="s">
        <v>2348</v>
      </c>
      <c r="VDB956" s="1845" t="s">
        <v>61</v>
      </c>
      <c r="VDC956" s="1845" t="s">
        <v>7199</v>
      </c>
      <c r="VDD956" s="1753" t="s">
        <v>941</v>
      </c>
      <c r="VDE956" s="1754" t="s">
        <v>66</v>
      </c>
      <c r="VDF956" s="1755" t="s">
        <v>273</v>
      </c>
      <c r="VDG956" s="1844">
        <v>44180</v>
      </c>
      <c r="VDH956" s="1742" t="s">
        <v>3798</v>
      </c>
      <c r="VDI956" s="1752" t="s">
        <v>2348</v>
      </c>
      <c r="VDJ956" s="1845" t="s">
        <v>61</v>
      </c>
      <c r="VDK956" s="1845" t="s">
        <v>7199</v>
      </c>
      <c r="VDL956" s="1753" t="s">
        <v>941</v>
      </c>
      <c r="VDM956" s="1754" t="s">
        <v>66</v>
      </c>
      <c r="VDN956" s="1755" t="s">
        <v>273</v>
      </c>
      <c r="VDO956" s="1844">
        <v>44180</v>
      </c>
      <c r="VDP956" s="1742" t="s">
        <v>3798</v>
      </c>
      <c r="VDQ956" s="1752" t="s">
        <v>2348</v>
      </c>
      <c r="VDR956" s="1845" t="s">
        <v>61</v>
      </c>
      <c r="VDS956" s="1845" t="s">
        <v>7199</v>
      </c>
      <c r="VDT956" s="1753" t="s">
        <v>941</v>
      </c>
      <c r="VDU956" s="1754" t="s">
        <v>66</v>
      </c>
      <c r="VDV956" s="1755" t="s">
        <v>273</v>
      </c>
      <c r="VDW956" s="1844">
        <v>44180</v>
      </c>
      <c r="VDX956" s="1742" t="s">
        <v>3798</v>
      </c>
      <c r="VDY956" s="1752" t="s">
        <v>2348</v>
      </c>
      <c r="VDZ956" s="1845" t="s">
        <v>61</v>
      </c>
      <c r="VEA956" s="1845" t="s">
        <v>7199</v>
      </c>
      <c r="VEB956" s="1753" t="s">
        <v>941</v>
      </c>
      <c r="VEC956" s="1754" t="s">
        <v>66</v>
      </c>
      <c r="VED956" s="1755" t="s">
        <v>273</v>
      </c>
      <c r="VEE956" s="1844">
        <v>44180</v>
      </c>
      <c r="VEF956" s="1742" t="s">
        <v>3798</v>
      </c>
      <c r="VEG956" s="1752" t="s">
        <v>2348</v>
      </c>
      <c r="VEH956" s="1845" t="s">
        <v>61</v>
      </c>
      <c r="VEI956" s="1845" t="s">
        <v>7199</v>
      </c>
      <c r="VEJ956" s="1753" t="s">
        <v>941</v>
      </c>
      <c r="VEK956" s="1754" t="s">
        <v>66</v>
      </c>
      <c r="VEL956" s="1755" t="s">
        <v>273</v>
      </c>
      <c r="VEM956" s="1844">
        <v>44180</v>
      </c>
      <c r="VEN956" s="1742" t="s">
        <v>3798</v>
      </c>
      <c r="VEO956" s="1752" t="s">
        <v>2348</v>
      </c>
      <c r="VEP956" s="1845" t="s">
        <v>61</v>
      </c>
      <c r="VEQ956" s="1845" t="s">
        <v>7199</v>
      </c>
      <c r="VER956" s="1753" t="s">
        <v>941</v>
      </c>
      <c r="VES956" s="1754" t="s">
        <v>66</v>
      </c>
      <c r="VET956" s="1755" t="s">
        <v>273</v>
      </c>
      <c r="VEU956" s="1844">
        <v>44180</v>
      </c>
      <c r="VEV956" s="1742" t="s">
        <v>3798</v>
      </c>
      <c r="VEW956" s="1752" t="s">
        <v>2348</v>
      </c>
      <c r="VEX956" s="1845" t="s">
        <v>61</v>
      </c>
      <c r="VEY956" s="1845" t="s">
        <v>7199</v>
      </c>
      <c r="VEZ956" s="1753" t="s">
        <v>941</v>
      </c>
      <c r="VFA956" s="1754" t="s">
        <v>66</v>
      </c>
      <c r="VFB956" s="1755" t="s">
        <v>273</v>
      </c>
      <c r="VFC956" s="1844">
        <v>44180</v>
      </c>
      <c r="VFD956" s="1742" t="s">
        <v>3798</v>
      </c>
      <c r="VFE956" s="1752" t="s">
        <v>2348</v>
      </c>
      <c r="VFF956" s="1845" t="s">
        <v>61</v>
      </c>
      <c r="VFG956" s="1845" t="s">
        <v>7199</v>
      </c>
      <c r="VFH956" s="1753" t="s">
        <v>941</v>
      </c>
      <c r="VFI956" s="1754" t="s">
        <v>66</v>
      </c>
      <c r="VFJ956" s="1755" t="s">
        <v>273</v>
      </c>
      <c r="VFK956" s="1844">
        <v>44180</v>
      </c>
      <c r="VFL956" s="1742" t="s">
        <v>3798</v>
      </c>
      <c r="VFM956" s="1752" t="s">
        <v>2348</v>
      </c>
      <c r="VFN956" s="1845" t="s">
        <v>61</v>
      </c>
      <c r="VFO956" s="1845" t="s">
        <v>7199</v>
      </c>
      <c r="VFP956" s="1753" t="s">
        <v>941</v>
      </c>
      <c r="VFQ956" s="1754" t="s">
        <v>66</v>
      </c>
      <c r="VFR956" s="1755" t="s">
        <v>273</v>
      </c>
      <c r="VFS956" s="1844">
        <v>44180</v>
      </c>
      <c r="VFT956" s="1742" t="s">
        <v>3798</v>
      </c>
      <c r="VFU956" s="1752" t="s">
        <v>2348</v>
      </c>
      <c r="VFV956" s="1845" t="s">
        <v>61</v>
      </c>
      <c r="VFW956" s="1845" t="s">
        <v>7199</v>
      </c>
      <c r="VFX956" s="1753" t="s">
        <v>941</v>
      </c>
      <c r="VFY956" s="1754" t="s">
        <v>66</v>
      </c>
      <c r="VFZ956" s="1755" t="s">
        <v>273</v>
      </c>
      <c r="VGA956" s="1844">
        <v>44180</v>
      </c>
      <c r="VGB956" s="1742" t="s">
        <v>3798</v>
      </c>
      <c r="VGC956" s="1752" t="s">
        <v>2348</v>
      </c>
      <c r="VGD956" s="1845" t="s">
        <v>61</v>
      </c>
      <c r="VGE956" s="1845" t="s">
        <v>7199</v>
      </c>
      <c r="VGF956" s="1753" t="s">
        <v>941</v>
      </c>
      <c r="VGG956" s="1754" t="s">
        <v>66</v>
      </c>
      <c r="VGH956" s="1755" t="s">
        <v>273</v>
      </c>
      <c r="VGI956" s="1844">
        <v>44180</v>
      </c>
      <c r="VGJ956" s="1742" t="s">
        <v>3798</v>
      </c>
      <c r="VGK956" s="1752" t="s">
        <v>2348</v>
      </c>
      <c r="VGL956" s="1845" t="s">
        <v>61</v>
      </c>
      <c r="VGM956" s="1845" t="s">
        <v>7199</v>
      </c>
      <c r="VGN956" s="1753" t="s">
        <v>941</v>
      </c>
      <c r="VGO956" s="1754" t="s">
        <v>66</v>
      </c>
      <c r="VGP956" s="1755" t="s">
        <v>273</v>
      </c>
      <c r="VGQ956" s="1844">
        <v>44180</v>
      </c>
      <c r="VGR956" s="1742" t="s">
        <v>3798</v>
      </c>
      <c r="VGS956" s="1752" t="s">
        <v>2348</v>
      </c>
      <c r="VGT956" s="1845" t="s">
        <v>61</v>
      </c>
      <c r="VGU956" s="1845" t="s">
        <v>7199</v>
      </c>
      <c r="VGV956" s="1753" t="s">
        <v>941</v>
      </c>
      <c r="VGW956" s="1754" t="s">
        <v>66</v>
      </c>
      <c r="VGX956" s="1755" t="s">
        <v>273</v>
      </c>
      <c r="VGY956" s="1844">
        <v>44180</v>
      </c>
      <c r="VGZ956" s="1742" t="s">
        <v>3798</v>
      </c>
      <c r="VHA956" s="1752" t="s">
        <v>2348</v>
      </c>
      <c r="VHB956" s="1845" t="s">
        <v>61</v>
      </c>
      <c r="VHC956" s="1845" t="s">
        <v>7199</v>
      </c>
      <c r="VHD956" s="1753" t="s">
        <v>941</v>
      </c>
      <c r="VHE956" s="1754" t="s">
        <v>66</v>
      </c>
      <c r="VHF956" s="1755" t="s">
        <v>273</v>
      </c>
      <c r="VHG956" s="1844">
        <v>44180</v>
      </c>
      <c r="VHH956" s="1742" t="s">
        <v>3798</v>
      </c>
      <c r="VHI956" s="1752" t="s">
        <v>2348</v>
      </c>
      <c r="VHJ956" s="1845" t="s">
        <v>61</v>
      </c>
      <c r="VHK956" s="1845" t="s">
        <v>7199</v>
      </c>
      <c r="VHL956" s="1753" t="s">
        <v>941</v>
      </c>
      <c r="VHM956" s="1754" t="s">
        <v>66</v>
      </c>
      <c r="VHN956" s="1755" t="s">
        <v>273</v>
      </c>
      <c r="VHO956" s="1844">
        <v>44180</v>
      </c>
      <c r="VHP956" s="1742" t="s">
        <v>3798</v>
      </c>
      <c r="VHQ956" s="1752" t="s">
        <v>2348</v>
      </c>
      <c r="VHR956" s="1845" t="s">
        <v>61</v>
      </c>
      <c r="VHS956" s="1845" t="s">
        <v>7199</v>
      </c>
      <c r="VHT956" s="1753" t="s">
        <v>941</v>
      </c>
      <c r="VHU956" s="1754" t="s">
        <v>66</v>
      </c>
      <c r="VHV956" s="1755" t="s">
        <v>273</v>
      </c>
      <c r="VHW956" s="1844">
        <v>44180</v>
      </c>
      <c r="VHX956" s="1742" t="s">
        <v>3798</v>
      </c>
      <c r="VHY956" s="1752" t="s">
        <v>2348</v>
      </c>
      <c r="VHZ956" s="1845" t="s">
        <v>61</v>
      </c>
      <c r="VIA956" s="1845" t="s">
        <v>7199</v>
      </c>
      <c r="VIB956" s="1753" t="s">
        <v>941</v>
      </c>
      <c r="VIC956" s="1754" t="s">
        <v>66</v>
      </c>
      <c r="VID956" s="1755" t="s">
        <v>273</v>
      </c>
      <c r="VIE956" s="1844">
        <v>44180</v>
      </c>
      <c r="VIF956" s="1742" t="s">
        <v>3798</v>
      </c>
      <c r="VIG956" s="1752" t="s">
        <v>2348</v>
      </c>
      <c r="VIH956" s="1845" t="s">
        <v>61</v>
      </c>
      <c r="VII956" s="1845" t="s">
        <v>7199</v>
      </c>
      <c r="VIJ956" s="1753" t="s">
        <v>941</v>
      </c>
      <c r="VIK956" s="1754" t="s">
        <v>66</v>
      </c>
      <c r="VIL956" s="1755" t="s">
        <v>273</v>
      </c>
      <c r="VIM956" s="1844">
        <v>44180</v>
      </c>
      <c r="VIN956" s="1742" t="s">
        <v>3798</v>
      </c>
      <c r="VIO956" s="1752" t="s">
        <v>2348</v>
      </c>
      <c r="VIP956" s="1845" t="s">
        <v>61</v>
      </c>
      <c r="VIQ956" s="1845" t="s">
        <v>7199</v>
      </c>
      <c r="VIR956" s="1753" t="s">
        <v>941</v>
      </c>
      <c r="VIS956" s="1754" t="s">
        <v>66</v>
      </c>
      <c r="VIT956" s="1755" t="s">
        <v>273</v>
      </c>
      <c r="VIU956" s="1844">
        <v>44180</v>
      </c>
      <c r="VIV956" s="1742" t="s">
        <v>3798</v>
      </c>
      <c r="VIW956" s="1752" t="s">
        <v>2348</v>
      </c>
      <c r="VIX956" s="1845" t="s">
        <v>61</v>
      </c>
      <c r="VIY956" s="1845" t="s">
        <v>7199</v>
      </c>
      <c r="VIZ956" s="1753" t="s">
        <v>941</v>
      </c>
      <c r="VJA956" s="1754" t="s">
        <v>66</v>
      </c>
      <c r="VJB956" s="1755" t="s">
        <v>273</v>
      </c>
      <c r="VJC956" s="1844">
        <v>44180</v>
      </c>
      <c r="VJD956" s="1742" t="s">
        <v>3798</v>
      </c>
      <c r="VJE956" s="1752" t="s">
        <v>2348</v>
      </c>
      <c r="VJF956" s="1845" t="s">
        <v>61</v>
      </c>
      <c r="VJG956" s="1845" t="s">
        <v>7199</v>
      </c>
      <c r="VJH956" s="1753" t="s">
        <v>941</v>
      </c>
      <c r="VJI956" s="1754" t="s">
        <v>66</v>
      </c>
      <c r="VJJ956" s="1755" t="s">
        <v>273</v>
      </c>
      <c r="VJK956" s="1844">
        <v>44180</v>
      </c>
      <c r="VJL956" s="1742" t="s">
        <v>3798</v>
      </c>
      <c r="VJM956" s="1752" t="s">
        <v>2348</v>
      </c>
      <c r="VJN956" s="1845" t="s">
        <v>61</v>
      </c>
      <c r="VJO956" s="1845" t="s">
        <v>7199</v>
      </c>
      <c r="VJP956" s="1753" t="s">
        <v>941</v>
      </c>
      <c r="VJQ956" s="1754" t="s">
        <v>66</v>
      </c>
      <c r="VJR956" s="1755" t="s">
        <v>273</v>
      </c>
      <c r="VJS956" s="1844">
        <v>44180</v>
      </c>
      <c r="VJT956" s="1742" t="s">
        <v>3798</v>
      </c>
      <c r="VJU956" s="1752" t="s">
        <v>2348</v>
      </c>
      <c r="VJV956" s="1845" t="s">
        <v>61</v>
      </c>
      <c r="VJW956" s="1845" t="s">
        <v>7199</v>
      </c>
      <c r="VJX956" s="1753" t="s">
        <v>941</v>
      </c>
      <c r="VJY956" s="1754" t="s">
        <v>66</v>
      </c>
      <c r="VJZ956" s="1755" t="s">
        <v>273</v>
      </c>
      <c r="VKA956" s="1844">
        <v>44180</v>
      </c>
      <c r="VKB956" s="1742" t="s">
        <v>3798</v>
      </c>
      <c r="VKC956" s="1752" t="s">
        <v>2348</v>
      </c>
      <c r="VKD956" s="1845" t="s">
        <v>61</v>
      </c>
      <c r="VKE956" s="1845" t="s">
        <v>7199</v>
      </c>
      <c r="VKF956" s="1753" t="s">
        <v>941</v>
      </c>
      <c r="VKG956" s="1754" t="s">
        <v>66</v>
      </c>
      <c r="VKH956" s="1755" t="s">
        <v>273</v>
      </c>
      <c r="VKI956" s="1844">
        <v>44180</v>
      </c>
      <c r="VKJ956" s="1742" t="s">
        <v>3798</v>
      </c>
      <c r="VKK956" s="1752" t="s">
        <v>2348</v>
      </c>
      <c r="VKL956" s="1845" t="s">
        <v>61</v>
      </c>
      <c r="VKM956" s="1845" t="s">
        <v>7199</v>
      </c>
      <c r="VKN956" s="1753" t="s">
        <v>941</v>
      </c>
      <c r="VKO956" s="1754" t="s">
        <v>66</v>
      </c>
      <c r="VKP956" s="1755" t="s">
        <v>273</v>
      </c>
      <c r="VKQ956" s="1844">
        <v>44180</v>
      </c>
      <c r="VKR956" s="1742" t="s">
        <v>3798</v>
      </c>
      <c r="VKS956" s="1752" t="s">
        <v>2348</v>
      </c>
      <c r="VKT956" s="1845" t="s">
        <v>61</v>
      </c>
      <c r="VKU956" s="1845" t="s">
        <v>7199</v>
      </c>
      <c r="VKV956" s="1753" t="s">
        <v>941</v>
      </c>
      <c r="VKW956" s="1754" t="s">
        <v>66</v>
      </c>
      <c r="VKX956" s="1755" t="s">
        <v>273</v>
      </c>
      <c r="VKY956" s="1844">
        <v>44180</v>
      </c>
      <c r="VKZ956" s="1742" t="s">
        <v>3798</v>
      </c>
      <c r="VLA956" s="1752" t="s">
        <v>2348</v>
      </c>
      <c r="VLB956" s="1845" t="s">
        <v>61</v>
      </c>
      <c r="VLC956" s="1845" t="s">
        <v>7199</v>
      </c>
      <c r="VLD956" s="1753" t="s">
        <v>941</v>
      </c>
      <c r="VLE956" s="1754" t="s">
        <v>66</v>
      </c>
      <c r="VLF956" s="1755" t="s">
        <v>273</v>
      </c>
      <c r="VLG956" s="1844">
        <v>44180</v>
      </c>
      <c r="VLH956" s="1742" t="s">
        <v>3798</v>
      </c>
      <c r="VLI956" s="1752" t="s">
        <v>2348</v>
      </c>
      <c r="VLJ956" s="1845" t="s">
        <v>61</v>
      </c>
      <c r="VLK956" s="1845" t="s">
        <v>7199</v>
      </c>
      <c r="VLL956" s="1753" t="s">
        <v>941</v>
      </c>
      <c r="VLM956" s="1754" t="s">
        <v>66</v>
      </c>
      <c r="VLN956" s="1755" t="s">
        <v>273</v>
      </c>
      <c r="VLO956" s="1844">
        <v>44180</v>
      </c>
      <c r="VLP956" s="1742" t="s">
        <v>3798</v>
      </c>
      <c r="VLQ956" s="1752" t="s">
        <v>2348</v>
      </c>
      <c r="VLR956" s="1845" t="s">
        <v>61</v>
      </c>
      <c r="VLS956" s="1845" t="s">
        <v>7199</v>
      </c>
      <c r="VLT956" s="1753" t="s">
        <v>941</v>
      </c>
      <c r="VLU956" s="1754" t="s">
        <v>66</v>
      </c>
      <c r="VLV956" s="1755" t="s">
        <v>273</v>
      </c>
      <c r="VLW956" s="1844">
        <v>44180</v>
      </c>
      <c r="VLX956" s="1742" t="s">
        <v>3798</v>
      </c>
      <c r="VLY956" s="1752" t="s">
        <v>2348</v>
      </c>
      <c r="VLZ956" s="1845" t="s">
        <v>61</v>
      </c>
      <c r="VMA956" s="1845" t="s">
        <v>7199</v>
      </c>
      <c r="VMB956" s="1753" t="s">
        <v>941</v>
      </c>
      <c r="VMC956" s="1754" t="s">
        <v>66</v>
      </c>
      <c r="VMD956" s="1755" t="s">
        <v>273</v>
      </c>
      <c r="VME956" s="1844">
        <v>44180</v>
      </c>
      <c r="VMF956" s="1742" t="s">
        <v>3798</v>
      </c>
      <c r="VMG956" s="1752" t="s">
        <v>2348</v>
      </c>
      <c r="VMH956" s="1845" t="s">
        <v>61</v>
      </c>
      <c r="VMI956" s="1845" t="s">
        <v>7199</v>
      </c>
      <c r="VMJ956" s="1753" t="s">
        <v>941</v>
      </c>
      <c r="VMK956" s="1754" t="s">
        <v>66</v>
      </c>
      <c r="VML956" s="1755" t="s">
        <v>273</v>
      </c>
      <c r="VMM956" s="1844">
        <v>44180</v>
      </c>
      <c r="VMN956" s="1742" t="s">
        <v>3798</v>
      </c>
      <c r="VMO956" s="1752" t="s">
        <v>2348</v>
      </c>
      <c r="VMP956" s="1845" t="s">
        <v>61</v>
      </c>
      <c r="VMQ956" s="1845" t="s">
        <v>7199</v>
      </c>
      <c r="VMR956" s="1753" t="s">
        <v>941</v>
      </c>
      <c r="VMS956" s="1754" t="s">
        <v>66</v>
      </c>
      <c r="VMT956" s="1755" t="s">
        <v>273</v>
      </c>
      <c r="VMU956" s="1844">
        <v>44180</v>
      </c>
      <c r="VMV956" s="1742" t="s">
        <v>3798</v>
      </c>
      <c r="VMW956" s="1752" t="s">
        <v>2348</v>
      </c>
      <c r="VMX956" s="1845" t="s">
        <v>61</v>
      </c>
      <c r="VMY956" s="1845" t="s">
        <v>7199</v>
      </c>
      <c r="VMZ956" s="1753" t="s">
        <v>941</v>
      </c>
      <c r="VNA956" s="1754" t="s">
        <v>66</v>
      </c>
      <c r="VNB956" s="1755" t="s">
        <v>273</v>
      </c>
      <c r="VNC956" s="1844">
        <v>44180</v>
      </c>
      <c r="VND956" s="1742" t="s">
        <v>3798</v>
      </c>
      <c r="VNE956" s="1752" t="s">
        <v>2348</v>
      </c>
      <c r="VNF956" s="1845" t="s">
        <v>61</v>
      </c>
      <c r="VNG956" s="1845" t="s">
        <v>7199</v>
      </c>
      <c r="VNH956" s="1753" t="s">
        <v>941</v>
      </c>
      <c r="VNI956" s="1754" t="s">
        <v>66</v>
      </c>
      <c r="VNJ956" s="1755" t="s">
        <v>273</v>
      </c>
      <c r="VNK956" s="1844">
        <v>44180</v>
      </c>
      <c r="VNL956" s="1742" t="s">
        <v>3798</v>
      </c>
      <c r="VNM956" s="1752" t="s">
        <v>2348</v>
      </c>
      <c r="VNN956" s="1845" t="s">
        <v>61</v>
      </c>
      <c r="VNO956" s="1845" t="s">
        <v>7199</v>
      </c>
      <c r="VNP956" s="1753" t="s">
        <v>941</v>
      </c>
      <c r="VNQ956" s="1754" t="s">
        <v>66</v>
      </c>
      <c r="VNR956" s="1755" t="s">
        <v>273</v>
      </c>
      <c r="VNS956" s="1844">
        <v>44180</v>
      </c>
      <c r="VNT956" s="1742" t="s">
        <v>3798</v>
      </c>
      <c r="VNU956" s="1752" t="s">
        <v>2348</v>
      </c>
      <c r="VNV956" s="1845" t="s">
        <v>61</v>
      </c>
      <c r="VNW956" s="1845" t="s">
        <v>7199</v>
      </c>
      <c r="VNX956" s="1753" t="s">
        <v>941</v>
      </c>
      <c r="VNY956" s="1754" t="s">
        <v>66</v>
      </c>
      <c r="VNZ956" s="1755" t="s">
        <v>273</v>
      </c>
      <c r="VOA956" s="1844">
        <v>44180</v>
      </c>
      <c r="VOB956" s="1742" t="s">
        <v>3798</v>
      </c>
      <c r="VOC956" s="1752" t="s">
        <v>2348</v>
      </c>
      <c r="VOD956" s="1845" t="s">
        <v>61</v>
      </c>
      <c r="VOE956" s="1845" t="s">
        <v>7199</v>
      </c>
      <c r="VOF956" s="1753" t="s">
        <v>941</v>
      </c>
      <c r="VOG956" s="1754" t="s">
        <v>66</v>
      </c>
      <c r="VOH956" s="1755" t="s">
        <v>273</v>
      </c>
      <c r="VOI956" s="1844">
        <v>44180</v>
      </c>
      <c r="VOJ956" s="1742" t="s">
        <v>3798</v>
      </c>
      <c r="VOK956" s="1752" t="s">
        <v>2348</v>
      </c>
      <c r="VOL956" s="1845" t="s">
        <v>61</v>
      </c>
      <c r="VOM956" s="1845" t="s">
        <v>7199</v>
      </c>
      <c r="VON956" s="1753" t="s">
        <v>941</v>
      </c>
      <c r="VOO956" s="1754" t="s">
        <v>66</v>
      </c>
      <c r="VOP956" s="1755" t="s">
        <v>273</v>
      </c>
      <c r="VOQ956" s="1844">
        <v>44180</v>
      </c>
      <c r="VOR956" s="1742" t="s">
        <v>3798</v>
      </c>
      <c r="VOS956" s="1752" t="s">
        <v>2348</v>
      </c>
      <c r="VOT956" s="1845" t="s">
        <v>61</v>
      </c>
      <c r="VOU956" s="1845" t="s">
        <v>7199</v>
      </c>
      <c r="VOV956" s="1753" t="s">
        <v>941</v>
      </c>
      <c r="VOW956" s="1754" t="s">
        <v>66</v>
      </c>
      <c r="VOX956" s="1755" t="s">
        <v>273</v>
      </c>
      <c r="VOY956" s="1844">
        <v>44180</v>
      </c>
      <c r="VOZ956" s="1742" t="s">
        <v>3798</v>
      </c>
      <c r="VPA956" s="1752" t="s">
        <v>2348</v>
      </c>
      <c r="VPB956" s="1845" t="s">
        <v>61</v>
      </c>
      <c r="VPC956" s="1845" t="s">
        <v>7199</v>
      </c>
      <c r="VPD956" s="1753" t="s">
        <v>941</v>
      </c>
      <c r="VPE956" s="1754" t="s">
        <v>66</v>
      </c>
      <c r="VPF956" s="1755" t="s">
        <v>273</v>
      </c>
      <c r="VPG956" s="1844">
        <v>44180</v>
      </c>
      <c r="VPH956" s="1742" t="s">
        <v>3798</v>
      </c>
      <c r="VPI956" s="1752" t="s">
        <v>2348</v>
      </c>
      <c r="VPJ956" s="1845" t="s">
        <v>61</v>
      </c>
      <c r="VPK956" s="1845" t="s">
        <v>7199</v>
      </c>
      <c r="VPL956" s="1753" t="s">
        <v>941</v>
      </c>
      <c r="VPM956" s="1754" t="s">
        <v>66</v>
      </c>
      <c r="VPN956" s="1755" t="s">
        <v>273</v>
      </c>
      <c r="VPO956" s="1844">
        <v>44180</v>
      </c>
      <c r="VPP956" s="1742" t="s">
        <v>3798</v>
      </c>
      <c r="VPQ956" s="1752" t="s">
        <v>2348</v>
      </c>
      <c r="VPR956" s="1845" t="s">
        <v>61</v>
      </c>
      <c r="VPS956" s="1845" t="s">
        <v>7199</v>
      </c>
      <c r="VPT956" s="1753" t="s">
        <v>941</v>
      </c>
      <c r="VPU956" s="1754" t="s">
        <v>66</v>
      </c>
      <c r="VPV956" s="1755" t="s">
        <v>273</v>
      </c>
      <c r="VPW956" s="1844">
        <v>44180</v>
      </c>
      <c r="VPX956" s="1742" t="s">
        <v>3798</v>
      </c>
      <c r="VPY956" s="1752" t="s">
        <v>2348</v>
      </c>
      <c r="VPZ956" s="1845" t="s">
        <v>61</v>
      </c>
      <c r="VQA956" s="1845" t="s">
        <v>7199</v>
      </c>
      <c r="VQB956" s="1753" t="s">
        <v>941</v>
      </c>
      <c r="VQC956" s="1754" t="s">
        <v>66</v>
      </c>
      <c r="VQD956" s="1755" t="s">
        <v>273</v>
      </c>
      <c r="VQE956" s="1844">
        <v>44180</v>
      </c>
      <c r="VQF956" s="1742" t="s">
        <v>3798</v>
      </c>
      <c r="VQG956" s="1752" t="s">
        <v>2348</v>
      </c>
      <c r="VQH956" s="1845" t="s">
        <v>61</v>
      </c>
      <c r="VQI956" s="1845" t="s">
        <v>7199</v>
      </c>
      <c r="VQJ956" s="1753" t="s">
        <v>941</v>
      </c>
      <c r="VQK956" s="1754" t="s">
        <v>66</v>
      </c>
      <c r="VQL956" s="1755" t="s">
        <v>273</v>
      </c>
      <c r="VQM956" s="1844">
        <v>44180</v>
      </c>
      <c r="VQN956" s="1742" t="s">
        <v>3798</v>
      </c>
      <c r="VQO956" s="1752" t="s">
        <v>2348</v>
      </c>
      <c r="VQP956" s="1845" t="s">
        <v>61</v>
      </c>
      <c r="VQQ956" s="1845" t="s">
        <v>7199</v>
      </c>
      <c r="VQR956" s="1753" t="s">
        <v>941</v>
      </c>
      <c r="VQS956" s="1754" t="s">
        <v>66</v>
      </c>
      <c r="VQT956" s="1755" t="s">
        <v>273</v>
      </c>
      <c r="VQU956" s="1844">
        <v>44180</v>
      </c>
      <c r="VQV956" s="1742" t="s">
        <v>3798</v>
      </c>
      <c r="VQW956" s="1752" t="s">
        <v>2348</v>
      </c>
      <c r="VQX956" s="1845" t="s">
        <v>61</v>
      </c>
      <c r="VQY956" s="1845" t="s">
        <v>7199</v>
      </c>
      <c r="VQZ956" s="1753" t="s">
        <v>941</v>
      </c>
      <c r="VRA956" s="1754" t="s">
        <v>66</v>
      </c>
      <c r="VRB956" s="1755" t="s">
        <v>273</v>
      </c>
      <c r="VRC956" s="1844">
        <v>44180</v>
      </c>
      <c r="VRD956" s="1742" t="s">
        <v>3798</v>
      </c>
      <c r="VRE956" s="1752" t="s">
        <v>2348</v>
      </c>
      <c r="VRF956" s="1845" t="s">
        <v>61</v>
      </c>
      <c r="VRG956" s="1845" t="s">
        <v>7199</v>
      </c>
      <c r="VRH956" s="1753" t="s">
        <v>941</v>
      </c>
      <c r="VRI956" s="1754" t="s">
        <v>66</v>
      </c>
      <c r="VRJ956" s="1755" t="s">
        <v>273</v>
      </c>
      <c r="VRK956" s="1844">
        <v>44180</v>
      </c>
      <c r="VRL956" s="1742" t="s">
        <v>3798</v>
      </c>
      <c r="VRM956" s="1752" t="s">
        <v>2348</v>
      </c>
      <c r="VRN956" s="1845" t="s">
        <v>61</v>
      </c>
      <c r="VRO956" s="1845" t="s">
        <v>7199</v>
      </c>
      <c r="VRP956" s="1753" t="s">
        <v>941</v>
      </c>
      <c r="VRQ956" s="1754" t="s">
        <v>66</v>
      </c>
      <c r="VRR956" s="1755" t="s">
        <v>273</v>
      </c>
      <c r="VRS956" s="1844">
        <v>44180</v>
      </c>
      <c r="VRT956" s="1742" t="s">
        <v>3798</v>
      </c>
      <c r="VRU956" s="1752" t="s">
        <v>2348</v>
      </c>
      <c r="VRV956" s="1845" t="s">
        <v>61</v>
      </c>
      <c r="VRW956" s="1845" t="s">
        <v>7199</v>
      </c>
      <c r="VRX956" s="1753" t="s">
        <v>941</v>
      </c>
      <c r="VRY956" s="1754" t="s">
        <v>66</v>
      </c>
      <c r="VRZ956" s="1755" t="s">
        <v>273</v>
      </c>
      <c r="VSA956" s="1844">
        <v>44180</v>
      </c>
      <c r="VSB956" s="1742" t="s">
        <v>3798</v>
      </c>
      <c r="VSC956" s="1752" t="s">
        <v>2348</v>
      </c>
      <c r="VSD956" s="1845" t="s">
        <v>61</v>
      </c>
      <c r="VSE956" s="1845" t="s">
        <v>7199</v>
      </c>
      <c r="VSF956" s="1753" t="s">
        <v>941</v>
      </c>
      <c r="VSG956" s="1754" t="s">
        <v>66</v>
      </c>
      <c r="VSH956" s="1755" t="s">
        <v>273</v>
      </c>
      <c r="VSI956" s="1844">
        <v>44180</v>
      </c>
      <c r="VSJ956" s="1742" t="s">
        <v>3798</v>
      </c>
      <c r="VSK956" s="1752" t="s">
        <v>2348</v>
      </c>
      <c r="VSL956" s="1845" t="s">
        <v>61</v>
      </c>
      <c r="VSM956" s="1845" t="s">
        <v>7199</v>
      </c>
      <c r="VSN956" s="1753" t="s">
        <v>941</v>
      </c>
      <c r="VSO956" s="1754" t="s">
        <v>66</v>
      </c>
      <c r="VSP956" s="1755" t="s">
        <v>273</v>
      </c>
      <c r="VSQ956" s="1844">
        <v>44180</v>
      </c>
      <c r="VSR956" s="1742" t="s">
        <v>3798</v>
      </c>
      <c r="VSS956" s="1752" t="s">
        <v>2348</v>
      </c>
      <c r="VST956" s="1845" t="s">
        <v>61</v>
      </c>
      <c r="VSU956" s="1845" t="s">
        <v>7199</v>
      </c>
      <c r="VSV956" s="1753" t="s">
        <v>941</v>
      </c>
      <c r="VSW956" s="1754" t="s">
        <v>66</v>
      </c>
      <c r="VSX956" s="1755" t="s">
        <v>273</v>
      </c>
      <c r="VSY956" s="1844">
        <v>44180</v>
      </c>
      <c r="VSZ956" s="1742" t="s">
        <v>3798</v>
      </c>
      <c r="VTA956" s="1752" t="s">
        <v>2348</v>
      </c>
      <c r="VTB956" s="1845" t="s">
        <v>61</v>
      </c>
      <c r="VTC956" s="1845" t="s">
        <v>7199</v>
      </c>
      <c r="VTD956" s="1753" t="s">
        <v>941</v>
      </c>
      <c r="VTE956" s="1754" t="s">
        <v>66</v>
      </c>
      <c r="VTF956" s="1755" t="s">
        <v>273</v>
      </c>
      <c r="VTG956" s="1844">
        <v>44180</v>
      </c>
      <c r="VTH956" s="1742" t="s">
        <v>3798</v>
      </c>
      <c r="VTI956" s="1752" t="s">
        <v>2348</v>
      </c>
      <c r="VTJ956" s="1845" t="s">
        <v>61</v>
      </c>
      <c r="VTK956" s="1845" t="s">
        <v>7199</v>
      </c>
      <c r="VTL956" s="1753" t="s">
        <v>941</v>
      </c>
      <c r="VTM956" s="1754" t="s">
        <v>66</v>
      </c>
      <c r="VTN956" s="1755" t="s">
        <v>273</v>
      </c>
      <c r="VTO956" s="1844">
        <v>44180</v>
      </c>
      <c r="VTP956" s="1742" t="s">
        <v>3798</v>
      </c>
      <c r="VTQ956" s="1752" t="s">
        <v>2348</v>
      </c>
      <c r="VTR956" s="1845" t="s">
        <v>61</v>
      </c>
      <c r="VTS956" s="1845" t="s">
        <v>7199</v>
      </c>
      <c r="VTT956" s="1753" t="s">
        <v>941</v>
      </c>
      <c r="VTU956" s="1754" t="s">
        <v>66</v>
      </c>
      <c r="VTV956" s="1755" t="s">
        <v>273</v>
      </c>
      <c r="VTW956" s="1844">
        <v>44180</v>
      </c>
      <c r="VTX956" s="1742" t="s">
        <v>3798</v>
      </c>
      <c r="VTY956" s="1752" t="s">
        <v>2348</v>
      </c>
      <c r="VTZ956" s="1845" t="s">
        <v>61</v>
      </c>
      <c r="VUA956" s="1845" t="s">
        <v>7199</v>
      </c>
      <c r="VUB956" s="1753" t="s">
        <v>941</v>
      </c>
      <c r="VUC956" s="1754" t="s">
        <v>66</v>
      </c>
      <c r="VUD956" s="1755" t="s">
        <v>273</v>
      </c>
      <c r="VUE956" s="1844">
        <v>44180</v>
      </c>
      <c r="VUF956" s="1742" t="s">
        <v>3798</v>
      </c>
      <c r="VUG956" s="1752" t="s">
        <v>2348</v>
      </c>
      <c r="VUH956" s="1845" t="s">
        <v>61</v>
      </c>
      <c r="VUI956" s="1845" t="s">
        <v>7199</v>
      </c>
      <c r="VUJ956" s="1753" t="s">
        <v>941</v>
      </c>
      <c r="VUK956" s="1754" t="s">
        <v>66</v>
      </c>
      <c r="VUL956" s="1755" t="s">
        <v>273</v>
      </c>
      <c r="VUM956" s="1844">
        <v>44180</v>
      </c>
      <c r="VUN956" s="1742" t="s">
        <v>3798</v>
      </c>
      <c r="VUO956" s="1752" t="s">
        <v>2348</v>
      </c>
      <c r="VUP956" s="1845" t="s">
        <v>61</v>
      </c>
      <c r="VUQ956" s="1845" t="s">
        <v>7199</v>
      </c>
      <c r="VUR956" s="1753" t="s">
        <v>941</v>
      </c>
      <c r="VUS956" s="1754" t="s">
        <v>66</v>
      </c>
      <c r="VUT956" s="1755" t="s">
        <v>273</v>
      </c>
      <c r="VUU956" s="1844">
        <v>44180</v>
      </c>
      <c r="VUV956" s="1742" t="s">
        <v>3798</v>
      </c>
      <c r="VUW956" s="1752" t="s">
        <v>2348</v>
      </c>
      <c r="VUX956" s="1845" t="s">
        <v>61</v>
      </c>
      <c r="VUY956" s="1845" t="s">
        <v>7199</v>
      </c>
      <c r="VUZ956" s="1753" t="s">
        <v>941</v>
      </c>
      <c r="VVA956" s="1754" t="s">
        <v>66</v>
      </c>
      <c r="VVB956" s="1755" t="s">
        <v>273</v>
      </c>
      <c r="VVC956" s="1844">
        <v>44180</v>
      </c>
      <c r="VVD956" s="1742" t="s">
        <v>3798</v>
      </c>
      <c r="VVE956" s="1752" t="s">
        <v>2348</v>
      </c>
      <c r="VVF956" s="1845" t="s">
        <v>61</v>
      </c>
      <c r="VVG956" s="1845" t="s">
        <v>7199</v>
      </c>
      <c r="VVH956" s="1753" t="s">
        <v>941</v>
      </c>
      <c r="VVI956" s="1754" t="s">
        <v>66</v>
      </c>
      <c r="VVJ956" s="1755" t="s">
        <v>273</v>
      </c>
      <c r="VVK956" s="1844">
        <v>44180</v>
      </c>
      <c r="VVL956" s="1742" t="s">
        <v>3798</v>
      </c>
      <c r="VVM956" s="1752" t="s">
        <v>2348</v>
      </c>
      <c r="VVN956" s="1845" t="s">
        <v>61</v>
      </c>
      <c r="VVO956" s="1845" t="s">
        <v>7199</v>
      </c>
      <c r="VVP956" s="1753" t="s">
        <v>941</v>
      </c>
      <c r="VVQ956" s="1754" t="s">
        <v>66</v>
      </c>
      <c r="VVR956" s="1755" t="s">
        <v>273</v>
      </c>
      <c r="VVS956" s="1844">
        <v>44180</v>
      </c>
      <c r="VVT956" s="1742" t="s">
        <v>3798</v>
      </c>
      <c r="VVU956" s="1752" t="s">
        <v>2348</v>
      </c>
      <c r="VVV956" s="1845" t="s">
        <v>61</v>
      </c>
      <c r="VVW956" s="1845" t="s">
        <v>7199</v>
      </c>
      <c r="VVX956" s="1753" t="s">
        <v>941</v>
      </c>
      <c r="VVY956" s="1754" t="s">
        <v>66</v>
      </c>
      <c r="VVZ956" s="1755" t="s">
        <v>273</v>
      </c>
      <c r="VWA956" s="1844">
        <v>44180</v>
      </c>
      <c r="VWB956" s="1742" t="s">
        <v>3798</v>
      </c>
      <c r="VWC956" s="1752" t="s">
        <v>2348</v>
      </c>
      <c r="VWD956" s="1845" t="s">
        <v>61</v>
      </c>
      <c r="VWE956" s="1845" t="s">
        <v>7199</v>
      </c>
      <c r="VWF956" s="1753" t="s">
        <v>941</v>
      </c>
      <c r="VWG956" s="1754" t="s">
        <v>66</v>
      </c>
      <c r="VWH956" s="1755" t="s">
        <v>273</v>
      </c>
      <c r="VWI956" s="1844">
        <v>44180</v>
      </c>
      <c r="VWJ956" s="1742" t="s">
        <v>3798</v>
      </c>
      <c r="VWK956" s="1752" t="s">
        <v>2348</v>
      </c>
      <c r="VWL956" s="1845" t="s">
        <v>61</v>
      </c>
      <c r="VWM956" s="1845" t="s">
        <v>7199</v>
      </c>
      <c r="VWN956" s="1753" t="s">
        <v>941</v>
      </c>
      <c r="VWO956" s="1754" t="s">
        <v>66</v>
      </c>
      <c r="VWP956" s="1755" t="s">
        <v>273</v>
      </c>
      <c r="VWQ956" s="1844">
        <v>44180</v>
      </c>
      <c r="VWR956" s="1742" t="s">
        <v>3798</v>
      </c>
      <c r="VWS956" s="1752" t="s">
        <v>2348</v>
      </c>
      <c r="VWT956" s="1845" t="s">
        <v>61</v>
      </c>
      <c r="VWU956" s="1845" t="s">
        <v>7199</v>
      </c>
      <c r="VWV956" s="1753" t="s">
        <v>941</v>
      </c>
      <c r="VWW956" s="1754" t="s">
        <v>66</v>
      </c>
      <c r="VWX956" s="1755" t="s">
        <v>273</v>
      </c>
      <c r="VWY956" s="1844">
        <v>44180</v>
      </c>
      <c r="VWZ956" s="1742" t="s">
        <v>3798</v>
      </c>
      <c r="VXA956" s="1752" t="s">
        <v>2348</v>
      </c>
      <c r="VXB956" s="1845" t="s">
        <v>61</v>
      </c>
      <c r="VXC956" s="1845" t="s">
        <v>7199</v>
      </c>
      <c r="VXD956" s="1753" t="s">
        <v>941</v>
      </c>
      <c r="VXE956" s="1754" t="s">
        <v>66</v>
      </c>
      <c r="VXF956" s="1755" t="s">
        <v>273</v>
      </c>
      <c r="VXG956" s="1844">
        <v>44180</v>
      </c>
      <c r="VXH956" s="1742" t="s">
        <v>3798</v>
      </c>
      <c r="VXI956" s="1752" t="s">
        <v>2348</v>
      </c>
      <c r="VXJ956" s="1845" t="s">
        <v>61</v>
      </c>
      <c r="VXK956" s="1845" t="s">
        <v>7199</v>
      </c>
      <c r="VXL956" s="1753" t="s">
        <v>941</v>
      </c>
      <c r="VXM956" s="1754" t="s">
        <v>66</v>
      </c>
      <c r="VXN956" s="1755" t="s">
        <v>273</v>
      </c>
      <c r="VXO956" s="1844">
        <v>44180</v>
      </c>
      <c r="VXP956" s="1742" t="s">
        <v>3798</v>
      </c>
      <c r="VXQ956" s="1752" t="s">
        <v>2348</v>
      </c>
      <c r="VXR956" s="1845" t="s">
        <v>61</v>
      </c>
      <c r="VXS956" s="1845" t="s">
        <v>7199</v>
      </c>
      <c r="VXT956" s="1753" t="s">
        <v>941</v>
      </c>
      <c r="VXU956" s="1754" t="s">
        <v>66</v>
      </c>
      <c r="VXV956" s="1755" t="s">
        <v>273</v>
      </c>
      <c r="VXW956" s="1844">
        <v>44180</v>
      </c>
      <c r="VXX956" s="1742" t="s">
        <v>3798</v>
      </c>
      <c r="VXY956" s="1752" t="s">
        <v>2348</v>
      </c>
      <c r="VXZ956" s="1845" t="s">
        <v>61</v>
      </c>
      <c r="VYA956" s="1845" t="s">
        <v>7199</v>
      </c>
      <c r="VYB956" s="1753" t="s">
        <v>941</v>
      </c>
      <c r="VYC956" s="1754" t="s">
        <v>66</v>
      </c>
      <c r="VYD956" s="1755" t="s">
        <v>273</v>
      </c>
      <c r="VYE956" s="1844">
        <v>44180</v>
      </c>
      <c r="VYF956" s="1742" t="s">
        <v>3798</v>
      </c>
      <c r="VYG956" s="1752" t="s">
        <v>2348</v>
      </c>
      <c r="VYH956" s="1845" t="s">
        <v>61</v>
      </c>
      <c r="VYI956" s="1845" t="s">
        <v>7199</v>
      </c>
      <c r="VYJ956" s="1753" t="s">
        <v>941</v>
      </c>
      <c r="VYK956" s="1754" t="s">
        <v>66</v>
      </c>
      <c r="VYL956" s="1755" t="s">
        <v>273</v>
      </c>
      <c r="VYM956" s="1844">
        <v>44180</v>
      </c>
      <c r="VYN956" s="1742" t="s">
        <v>3798</v>
      </c>
      <c r="VYO956" s="1752" t="s">
        <v>2348</v>
      </c>
      <c r="VYP956" s="1845" t="s">
        <v>61</v>
      </c>
      <c r="VYQ956" s="1845" t="s">
        <v>7199</v>
      </c>
      <c r="VYR956" s="1753" t="s">
        <v>941</v>
      </c>
      <c r="VYS956" s="1754" t="s">
        <v>66</v>
      </c>
      <c r="VYT956" s="1755" t="s">
        <v>273</v>
      </c>
      <c r="VYU956" s="1844">
        <v>44180</v>
      </c>
      <c r="VYV956" s="1742" t="s">
        <v>3798</v>
      </c>
      <c r="VYW956" s="1752" t="s">
        <v>2348</v>
      </c>
      <c r="VYX956" s="1845" t="s">
        <v>61</v>
      </c>
      <c r="VYY956" s="1845" t="s">
        <v>7199</v>
      </c>
      <c r="VYZ956" s="1753" t="s">
        <v>941</v>
      </c>
      <c r="VZA956" s="1754" t="s">
        <v>66</v>
      </c>
      <c r="VZB956" s="1755" t="s">
        <v>273</v>
      </c>
      <c r="VZC956" s="1844">
        <v>44180</v>
      </c>
      <c r="VZD956" s="1742" t="s">
        <v>3798</v>
      </c>
      <c r="VZE956" s="1752" t="s">
        <v>2348</v>
      </c>
      <c r="VZF956" s="1845" t="s">
        <v>61</v>
      </c>
      <c r="VZG956" s="1845" t="s">
        <v>7199</v>
      </c>
      <c r="VZH956" s="1753" t="s">
        <v>941</v>
      </c>
      <c r="VZI956" s="1754" t="s">
        <v>66</v>
      </c>
      <c r="VZJ956" s="1755" t="s">
        <v>273</v>
      </c>
      <c r="VZK956" s="1844">
        <v>44180</v>
      </c>
      <c r="VZL956" s="1742" t="s">
        <v>3798</v>
      </c>
      <c r="VZM956" s="1752" t="s">
        <v>2348</v>
      </c>
      <c r="VZN956" s="1845" t="s">
        <v>61</v>
      </c>
      <c r="VZO956" s="1845" t="s">
        <v>7199</v>
      </c>
      <c r="VZP956" s="1753" t="s">
        <v>941</v>
      </c>
      <c r="VZQ956" s="1754" t="s">
        <v>66</v>
      </c>
      <c r="VZR956" s="1755" t="s">
        <v>273</v>
      </c>
      <c r="VZS956" s="1844">
        <v>44180</v>
      </c>
      <c r="VZT956" s="1742" t="s">
        <v>3798</v>
      </c>
      <c r="VZU956" s="1752" t="s">
        <v>2348</v>
      </c>
      <c r="VZV956" s="1845" t="s">
        <v>61</v>
      </c>
      <c r="VZW956" s="1845" t="s">
        <v>7199</v>
      </c>
      <c r="VZX956" s="1753" t="s">
        <v>941</v>
      </c>
      <c r="VZY956" s="1754" t="s">
        <v>66</v>
      </c>
      <c r="VZZ956" s="1755" t="s">
        <v>273</v>
      </c>
      <c r="WAA956" s="1844">
        <v>44180</v>
      </c>
      <c r="WAB956" s="1742" t="s">
        <v>3798</v>
      </c>
      <c r="WAC956" s="1752" t="s">
        <v>2348</v>
      </c>
      <c r="WAD956" s="1845" t="s">
        <v>61</v>
      </c>
      <c r="WAE956" s="1845" t="s">
        <v>7199</v>
      </c>
      <c r="WAF956" s="1753" t="s">
        <v>941</v>
      </c>
      <c r="WAG956" s="1754" t="s">
        <v>66</v>
      </c>
      <c r="WAH956" s="1755" t="s">
        <v>273</v>
      </c>
      <c r="WAI956" s="1844">
        <v>44180</v>
      </c>
      <c r="WAJ956" s="1742" t="s">
        <v>3798</v>
      </c>
      <c r="WAK956" s="1752" t="s">
        <v>2348</v>
      </c>
      <c r="WAL956" s="1845" t="s">
        <v>61</v>
      </c>
      <c r="WAM956" s="1845" t="s">
        <v>7199</v>
      </c>
      <c r="WAN956" s="1753" t="s">
        <v>941</v>
      </c>
      <c r="WAO956" s="1754" t="s">
        <v>66</v>
      </c>
      <c r="WAP956" s="1755" t="s">
        <v>273</v>
      </c>
      <c r="WAQ956" s="1844">
        <v>44180</v>
      </c>
      <c r="WAR956" s="1742" t="s">
        <v>3798</v>
      </c>
      <c r="WAS956" s="1752" t="s">
        <v>2348</v>
      </c>
      <c r="WAT956" s="1845" t="s">
        <v>61</v>
      </c>
      <c r="WAU956" s="1845" t="s">
        <v>7199</v>
      </c>
      <c r="WAV956" s="1753" t="s">
        <v>941</v>
      </c>
      <c r="WAW956" s="1754" t="s">
        <v>66</v>
      </c>
      <c r="WAX956" s="1755" t="s">
        <v>273</v>
      </c>
      <c r="WAY956" s="1844">
        <v>44180</v>
      </c>
      <c r="WAZ956" s="1742" t="s">
        <v>3798</v>
      </c>
      <c r="WBA956" s="1752" t="s">
        <v>2348</v>
      </c>
      <c r="WBB956" s="1845" t="s">
        <v>61</v>
      </c>
      <c r="WBC956" s="1845" t="s">
        <v>7199</v>
      </c>
      <c r="WBD956" s="1753" t="s">
        <v>941</v>
      </c>
      <c r="WBE956" s="1754" t="s">
        <v>66</v>
      </c>
      <c r="WBF956" s="1755" t="s">
        <v>273</v>
      </c>
      <c r="WBG956" s="1844">
        <v>44180</v>
      </c>
      <c r="WBH956" s="1742" t="s">
        <v>3798</v>
      </c>
      <c r="WBI956" s="1752" t="s">
        <v>2348</v>
      </c>
      <c r="WBJ956" s="1845" t="s">
        <v>61</v>
      </c>
      <c r="WBK956" s="1845" t="s">
        <v>7199</v>
      </c>
      <c r="WBL956" s="1753" t="s">
        <v>941</v>
      </c>
      <c r="WBM956" s="1754" t="s">
        <v>66</v>
      </c>
      <c r="WBN956" s="1755" t="s">
        <v>273</v>
      </c>
      <c r="WBO956" s="1844">
        <v>44180</v>
      </c>
      <c r="WBP956" s="1742" t="s">
        <v>3798</v>
      </c>
      <c r="WBQ956" s="1752" t="s">
        <v>2348</v>
      </c>
      <c r="WBR956" s="1845" t="s">
        <v>61</v>
      </c>
      <c r="WBS956" s="1845" t="s">
        <v>7199</v>
      </c>
      <c r="WBT956" s="1753" t="s">
        <v>941</v>
      </c>
      <c r="WBU956" s="1754" t="s">
        <v>66</v>
      </c>
      <c r="WBV956" s="1755" t="s">
        <v>273</v>
      </c>
      <c r="WBW956" s="1844">
        <v>44180</v>
      </c>
      <c r="WBX956" s="1742" t="s">
        <v>3798</v>
      </c>
      <c r="WBY956" s="1752" t="s">
        <v>2348</v>
      </c>
      <c r="WBZ956" s="1845" t="s">
        <v>61</v>
      </c>
      <c r="WCA956" s="1845" t="s">
        <v>7199</v>
      </c>
      <c r="WCB956" s="1753" t="s">
        <v>941</v>
      </c>
      <c r="WCC956" s="1754" t="s">
        <v>66</v>
      </c>
      <c r="WCD956" s="1755" t="s">
        <v>273</v>
      </c>
      <c r="WCE956" s="1844">
        <v>44180</v>
      </c>
      <c r="WCF956" s="1742" t="s">
        <v>3798</v>
      </c>
      <c r="WCG956" s="1752" t="s">
        <v>2348</v>
      </c>
      <c r="WCH956" s="1845" t="s">
        <v>61</v>
      </c>
      <c r="WCI956" s="1845" t="s">
        <v>7199</v>
      </c>
      <c r="WCJ956" s="1753" t="s">
        <v>941</v>
      </c>
      <c r="WCK956" s="1754" t="s">
        <v>66</v>
      </c>
      <c r="WCL956" s="1755" t="s">
        <v>273</v>
      </c>
      <c r="WCM956" s="1844">
        <v>44180</v>
      </c>
      <c r="WCN956" s="1742" t="s">
        <v>3798</v>
      </c>
      <c r="WCO956" s="1752" t="s">
        <v>2348</v>
      </c>
      <c r="WCP956" s="1845" t="s">
        <v>61</v>
      </c>
      <c r="WCQ956" s="1845" t="s">
        <v>7199</v>
      </c>
      <c r="WCR956" s="1753" t="s">
        <v>941</v>
      </c>
      <c r="WCS956" s="1754" t="s">
        <v>66</v>
      </c>
      <c r="WCT956" s="1755" t="s">
        <v>273</v>
      </c>
      <c r="WCU956" s="1844">
        <v>44180</v>
      </c>
      <c r="WCV956" s="1742" t="s">
        <v>3798</v>
      </c>
      <c r="WCW956" s="1752" t="s">
        <v>2348</v>
      </c>
      <c r="WCX956" s="1845" t="s">
        <v>61</v>
      </c>
      <c r="WCY956" s="1845" t="s">
        <v>7199</v>
      </c>
      <c r="WCZ956" s="1753" t="s">
        <v>941</v>
      </c>
      <c r="WDA956" s="1754" t="s">
        <v>66</v>
      </c>
      <c r="WDB956" s="1755" t="s">
        <v>273</v>
      </c>
      <c r="WDC956" s="1844">
        <v>44180</v>
      </c>
      <c r="WDD956" s="1742" t="s">
        <v>3798</v>
      </c>
      <c r="WDE956" s="1752" t="s">
        <v>2348</v>
      </c>
      <c r="WDF956" s="1845" t="s">
        <v>61</v>
      </c>
      <c r="WDG956" s="1845" t="s">
        <v>7199</v>
      </c>
      <c r="WDH956" s="1753" t="s">
        <v>941</v>
      </c>
      <c r="WDI956" s="1754" t="s">
        <v>66</v>
      </c>
      <c r="WDJ956" s="1755" t="s">
        <v>273</v>
      </c>
      <c r="WDK956" s="1844">
        <v>44180</v>
      </c>
      <c r="WDL956" s="1742" t="s">
        <v>3798</v>
      </c>
      <c r="WDM956" s="1752" t="s">
        <v>2348</v>
      </c>
      <c r="WDN956" s="1845" t="s">
        <v>61</v>
      </c>
      <c r="WDO956" s="1845" t="s">
        <v>7199</v>
      </c>
      <c r="WDP956" s="1753" t="s">
        <v>941</v>
      </c>
      <c r="WDQ956" s="1754" t="s">
        <v>66</v>
      </c>
      <c r="WDR956" s="1755" t="s">
        <v>273</v>
      </c>
      <c r="WDS956" s="1844">
        <v>44180</v>
      </c>
      <c r="WDT956" s="1742" t="s">
        <v>3798</v>
      </c>
      <c r="WDU956" s="1752" t="s">
        <v>2348</v>
      </c>
      <c r="WDV956" s="1845" t="s">
        <v>61</v>
      </c>
      <c r="WDW956" s="1845" t="s">
        <v>7199</v>
      </c>
      <c r="WDX956" s="1753" t="s">
        <v>941</v>
      </c>
      <c r="WDY956" s="1754" t="s">
        <v>66</v>
      </c>
      <c r="WDZ956" s="1755" t="s">
        <v>273</v>
      </c>
      <c r="WEA956" s="1844">
        <v>44180</v>
      </c>
      <c r="WEB956" s="1742" t="s">
        <v>3798</v>
      </c>
      <c r="WEC956" s="1752" t="s">
        <v>2348</v>
      </c>
      <c r="WED956" s="1845" t="s">
        <v>61</v>
      </c>
      <c r="WEE956" s="1845" t="s">
        <v>7199</v>
      </c>
      <c r="WEF956" s="1753" t="s">
        <v>941</v>
      </c>
      <c r="WEG956" s="1754" t="s">
        <v>66</v>
      </c>
      <c r="WEH956" s="1755" t="s">
        <v>273</v>
      </c>
      <c r="WEI956" s="1844">
        <v>44180</v>
      </c>
      <c r="WEJ956" s="1742" t="s">
        <v>3798</v>
      </c>
      <c r="WEK956" s="1752" t="s">
        <v>2348</v>
      </c>
      <c r="WEL956" s="1845" t="s">
        <v>61</v>
      </c>
      <c r="WEM956" s="1845" t="s">
        <v>7199</v>
      </c>
      <c r="WEN956" s="1753" t="s">
        <v>941</v>
      </c>
      <c r="WEO956" s="1754" t="s">
        <v>66</v>
      </c>
      <c r="WEP956" s="1755" t="s">
        <v>273</v>
      </c>
      <c r="WEQ956" s="1844">
        <v>44180</v>
      </c>
      <c r="WER956" s="1742" t="s">
        <v>3798</v>
      </c>
      <c r="WES956" s="1752" t="s">
        <v>2348</v>
      </c>
      <c r="WET956" s="1845" t="s">
        <v>61</v>
      </c>
      <c r="WEU956" s="1845" t="s">
        <v>7199</v>
      </c>
      <c r="WEV956" s="1753" t="s">
        <v>941</v>
      </c>
      <c r="WEW956" s="1754" t="s">
        <v>66</v>
      </c>
      <c r="WEX956" s="1755" t="s">
        <v>273</v>
      </c>
      <c r="WEY956" s="1844">
        <v>44180</v>
      </c>
      <c r="WEZ956" s="1742" t="s">
        <v>3798</v>
      </c>
      <c r="WFA956" s="1752" t="s">
        <v>2348</v>
      </c>
      <c r="WFB956" s="1845" t="s">
        <v>61</v>
      </c>
      <c r="WFC956" s="1845" t="s">
        <v>7199</v>
      </c>
      <c r="WFD956" s="1753" t="s">
        <v>941</v>
      </c>
      <c r="WFE956" s="1754" t="s">
        <v>66</v>
      </c>
      <c r="WFF956" s="1755" t="s">
        <v>273</v>
      </c>
      <c r="WFG956" s="1844">
        <v>44180</v>
      </c>
      <c r="WFH956" s="1742" t="s">
        <v>3798</v>
      </c>
      <c r="WFI956" s="1752" t="s">
        <v>2348</v>
      </c>
      <c r="WFJ956" s="1845" t="s">
        <v>61</v>
      </c>
      <c r="WFK956" s="1845" t="s">
        <v>7199</v>
      </c>
      <c r="WFL956" s="1753" t="s">
        <v>941</v>
      </c>
      <c r="WFM956" s="1754" t="s">
        <v>66</v>
      </c>
      <c r="WFN956" s="1755" t="s">
        <v>273</v>
      </c>
      <c r="WFO956" s="1844">
        <v>44180</v>
      </c>
      <c r="WFP956" s="1742" t="s">
        <v>3798</v>
      </c>
      <c r="WFQ956" s="1752" t="s">
        <v>2348</v>
      </c>
      <c r="WFR956" s="1845" t="s">
        <v>61</v>
      </c>
      <c r="WFS956" s="1845" t="s">
        <v>7199</v>
      </c>
      <c r="WFT956" s="1753" t="s">
        <v>941</v>
      </c>
      <c r="WFU956" s="1754" t="s">
        <v>66</v>
      </c>
      <c r="WFV956" s="1755" t="s">
        <v>273</v>
      </c>
      <c r="WFW956" s="1844">
        <v>44180</v>
      </c>
      <c r="WFX956" s="1742" t="s">
        <v>3798</v>
      </c>
      <c r="WFY956" s="1752" t="s">
        <v>2348</v>
      </c>
      <c r="WFZ956" s="1845" t="s">
        <v>61</v>
      </c>
      <c r="WGA956" s="1845" t="s">
        <v>7199</v>
      </c>
      <c r="WGB956" s="1753" t="s">
        <v>941</v>
      </c>
      <c r="WGC956" s="1754" t="s">
        <v>66</v>
      </c>
      <c r="WGD956" s="1755" t="s">
        <v>273</v>
      </c>
      <c r="WGE956" s="1844">
        <v>44180</v>
      </c>
      <c r="WGF956" s="1742" t="s">
        <v>3798</v>
      </c>
      <c r="WGG956" s="1752" t="s">
        <v>2348</v>
      </c>
      <c r="WGH956" s="1845" t="s">
        <v>61</v>
      </c>
      <c r="WGI956" s="1845" t="s">
        <v>7199</v>
      </c>
      <c r="WGJ956" s="1753" t="s">
        <v>941</v>
      </c>
      <c r="WGK956" s="1754" t="s">
        <v>66</v>
      </c>
      <c r="WGL956" s="1755" t="s">
        <v>273</v>
      </c>
      <c r="WGM956" s="1844">
        <v>44180</v>
      </c>
      <c r="WGN956" s="1742" t="s">
        <v>3798</v>
      </c>
      <c r="WGO956" s="1752" t="s">
        <v>2348</v>
      </c>
      <c r="WGP956" s="1845" t="s">
        <v>61</v>
      </c>
      <c r="WGQ956" s="1845" t="s">
        <v>7199</v>
      </c>
      <c r="WGR956" s="1753" t="s">
        <v>941</v>
      </c>
      <c r="WGS956" s="1754" t="s">
        <v>66</v>
      </c>
      <c r="WGT956" s="1755" t="s">
        <v>273</v>
      </c>
      <c r="WGU956" s="1844">
        <v>44180</v>
      </c>
      <c r="WGV956" s="1742" t="s">
        <v>3798</v>
      </c>
      <c r="WGW956" s="1752" t="s">
        <v>2348</v>
      </c>
      <c r="WGX956" s="1845" t="s">
        <v>61</v>
      </c>
      <c r="WGY956" s="1845" t="s">
        <v>7199</v>
      </c>
      <c r="WGZ956" s="1753" t="s">
        <v>941</v>
      </c>
      <c r="WHA956" s="1754" t="s">
        <v>66</v>
      </c>
      <c r="WHB956" s="1755" t="s">
        <v>273</v>
      </c>
      <c r="WHC956" s="1844">
        <v>44180</v>
      </c>
      <c r="WHD956" s="1742" t="s">
        <v>3798</v>
      </c>
      <c r="WHE956" s="1752" t="s">
        <v>2348</v>
      </c>
      <c r="WHF956" s="1845" t="s">
        <v>61</v>
      </c>
      <c r="WHG956" s="1845" t="s">
        <v>7199</v>
      </c>
      <c r="WHH956" s="1753" t="s">
        <v>941</v>
      </c>
      <c r="WHI956" s="1754" t="s">
        <v>66</v>
      </c>
      <c r="WHJ956" s="1755" t="s">
        <v>273</v>
      </c>
      <c r="WHK956" s="1844">
        <v>44180</v>
      </c>
      <c r="WHL956" s="1742" t="s">
        <v>3798</v>
      </c>
      <c r="WHM956" s="1752" t="s">
        <v>2348</v>
      </c>
      <c r="WHN956" s="1845" t="s">
        <v>61</v>
      </c>
      <c r="WHO956" s="1845" t="s">
        <v>7199</v>
      </c>
      <c r="WHP956" s="1753" t="s">
        <v>941</v>
      </c>
      <c r="WHQ956" s="1754" t="s">
        <v>66</v>
      </c>
      <c r="WHR956" s="1755" t="s">
        <v>273</v>
      </c>
      <c r="WHS956" s="1844">
        <v>44180</v>
      </c>
      <c r="WHT956" s="1742" t="s">
        <v>3798</v>
      </c>
      <c r="WHU956" s="1752" t="s">
        <v>2348</v>
      </c>
      <c r="WHV956" s="1845" t="s">
        <v>61</v>
      </c>
      <c r="WHW956" s="1845" t="s">
        <v>7199</v>
      </c>
      <c r="WHX956" s="1753" t="s">
        <v>941</v>
      </c>
      <c r="WHY956" s="1754" t="s">
        <v>66</v>
      </c>
      <c r="WHZ956" s="1755" t="s">
        <v>273</v>
      </c>
      <c r="WIA956" s="1844">
        <v>44180</v>
      </c>
      <c r="WIB956" s="1742" t="s">
        <v>3798</v>
      </c>
      <c r="WIC956" s="1752" t="s">
        <v>2348</v>
      </c>
      <c r="WID956" s="1845" t="s">
        <v>61</v>
      </c>
      <c r="WIE956" s="1845" t="s">
        <v>7199</v>
      </c>
      <c r="WIF956" s="1753" t="s">
        <v>941</v>
      </c>
      <c r="WIG956" s="1754" t="s">
        <v>66</v>
      </c>
      <c r="WIH956" s="1755" t="s">
        <v>273</v>
      </c>
      <c r="WII956" s="1844">
        <v>44180</v>
      </c>
      <c r="WIJ956" s="1742" t="s">
        <v>3798</v>
      </c>
      <c r="WIK956" s="1752" t="s">
        <v>2348</v>
      </c>
      <c r="WIL956" s="1845" t="s">
        <v>61</v>
      </c>
      <c r="WIM956" s="1845" t="s">
        <v>7199</v>
      </c>
      <c r="WIN956" s="1753" t="s">
        <v>941</v>
      </c>
      <c r="WIO956" s="1754" t="s">
        <v>66</v>
      </c>
      <c r="WIP956" s="1755" t="s">
        <v>273</v>
      </c>
      <c r="WIQ956" s="1844">
        <v>44180</v>
      </c>
      <c r="WIR956" s="1742" t="s">
        <v>3798</v>
      </c>
      <c r="WIS956" s="1752" t="s">
        <v>2348</v>
      </c>
      <c r="WIT956" s="1845" t="s">
        <v>61</v>
      </c>
      <c r="WIU956" s="1845" t="s">
        <v>7199</v>
      </c>
      <c r="WIV956" s="1753" t="s">
        <v>941</v>
      </c>
      <c r="WIW956" s="1754" t="s">
        <v>66</v>
      </c>
      <c r="WIX956" s="1755" t="s">
        <v>273</v>
      </c>
      <c r="WIY956" s="1844">
        <v>44180</v>
      </c>
      <c r="WIZ956" s="1742" t="s">
        <v>3798</v>
      </c>
      <c r="WJA956" s="1752" t="s">
        <v>2348</v>
      </c>
      <c r="WJB956" s="1845" t="s">
        <v>61</v>
      </c>
      <c r="WJC956" s="1845" t="s">
        <v>7199</v>
      </c>
      <c r="WJD956" s="1753" t="s">
        <v>941</v>
      </c>
      <c r="WJE956" s="1754" t="s">
        <v>66</v>
      </c>
      <c r="WJF956" s="1755" t="s">
        <v>273</v>
      </c>
      <c r="WJG956" s="1844">
        <v>44180</v>
      </c>
      <c r="WJH956" s="1742" t="s">
        <v>3798</v>
      </c>
      <c r="WJI956" s="1752" t="s">
        <v>2348</v>
      </c>
      <c r="WJJ956" s="1845" t="s">
        <v>61</v>
      </c>
      <c r="WJK956" s="1845" t="s">
        <v>7199</v>
      </c>
      <c r="WJL956" s="1753" t="s">
        <v>941</v>
      </c>
      <c r="WJM956" s="1754" t="s">
        <v>66</v>
      </c>
      <c r="WJN956" s="1755" t="s">
        <v>273</v>
      </c>
      <c r="WJO956" s="1844">
        <v>44180</v>
      </c>
      <c r="WJP956" s="1742" t="s">
        <v>3798</v>
      </c>
      <c r="WJQ956" s="1752" t="s">
        <v>2348</v>
      </c>
      <c r="WJR956" s="1845" t="s">
        <v>61</v>
      </c>
      <c r="WJS956" s="1845" t="s">
        <v>7199</v>
      </c>
      <c r="WJT956" s="1753" t="s">
        <v>941</v>
      </c>
      <c r="WJU956" s="1754" t="s">
        <v>66</v>
      </c>
      <c r="WJV956" s="1755" t="s">
        <v>273</v>
      </c>
      <c r="WJW956" s="1844">
        <v>44180</v>
      </c>
      <c r="WJX956" s="1742" t="s">
        <v>3798</v>
      </c>
      <c r="WJY956" s="1752" t="s">
        <v>2348</v>
      </c>
      <c r="WJZ956" s="1845" t="s">
        <v>61</v>
      </c>
      <c r="WKA956" s="1845" t="s">
        <v>7199</v>
      </c>
      <c r="WKB956" s="1753" t="s">
        <v>941</v>
      </c>
      <c r="WKC956" s="1754" t="s">
        <v>66</v>
      </c>
      <c r="WKD956" s="1755" t="s">
        <v>273</v>
      </c>
      <c r="WKE956" s="1844">
        <v>44180</v>
      </c>
      <c r="WKF956" s="1742" t="s">
        <v>3798</v>
      </c>
      <c r="WKG956" s="1752" t="s">
        <v>2348</v>
      </c>
      <c r="WKH956" s="1845" t="s">
        <v>61</v>
      </c>
      <c r="WKI956" s="1845" t="s">
        <v>7199</v>
      </c>
      <c r="WKJ956" s="1753" t="s">
        <v>941</v>
      </c>
      <c r="WKK956" s="1754" t="s">
        <v>66</v>
      </c>
      <c r="WKL956" s="1755" t="s">
        <v>273</v>
      </c>
      <c r="WKM956" s="1844">
        <v>44180</v>
      </c>
      <c r="WKN956" s="1742" t="s">
        <v>3798</v>
      </c>
      <c r="WKO956" s="1752" t="s">
        <v>2348</v>
      </c>
      <c r="WKP956" s="1845" t="s">
        <v>61</v>
      </c>
      <c r="WKQ956" s="1845" t="s">
        <v>7199</v>
      </c>
      <c r="WKR956" s="1753" t="s">
        <v>941</v>
      </c>
      <c r="WKS956" s="1754" t="s">
        <v>66</v>
      </c>
      <c r="WKT956" s="1755" t="s">
        <v>273</v>
      </c>
      <c r="WKU956" s="1844">
        <v>44180</v>
      </c>
      <c r="WKV956" s="1742" t="s">
        <v>3798</v>
      </c>
      <c r="WKW956" s="1752" t="s">
        <v>2348</v>
      </c>
      <c r="WKX956" s="1845" t="s">
        <v>61</v>
      </c>
      <c r="WKY956" s="1845" t="s">
        <v>7199</v>
      </c>
      <c r="WKZ956" s="1753" t="s">
        <v>941</v>
      </c>
      <c r="WLA956" s="1754" t="s">
        <v>66</v>
      </c>
      <c r="WLB956" s="1755" t="s">
        <v>273</v>
      </c>
      <c r="WLC956" s="1844">
        <v>44180</v>
      </c>
      <c r="WLD956" s="1742" t="s">
        <v>3798</v>
      </c>
      <c r="WLE956" s="1752" t="s">
        <v>2348</v>
      </c>
      <c r="WLF956" s="1845" t="s">
        <v>61</v>
      </c>
      <c r="WLG956" s="1845" t="s">
        <v>7199</v>
      </c>
      <c r="WLH956" s="1753" t="s">
        <v>941</v>
      </c>
      <c r="WLI956" s="1754" t="s">
        <v>66</v>
      </c>
      <c r="WLJ956" s="1755" t="s">
        <v>273</v>
      </c>
      <c r="WLK956" s="1844">
        <v>44180</v>
      </c>
      <c r="WLL956" s="1742" t="s">
        <v>3798</v>
      </c>
      <c r="WLM956" s="1752" t="s">
        <v>2348</v>
      </c>
      <c r="WLN956" s="1845" t="s">
        <v>61</v>
      </c>
      <c r="WLO956" s="1845" t="s">
        <v>7199</v>
      </c>
      <c r="WLP956" s="1753" t="s">
        <v>941</v>
      </c>
      <c r="WLQ956" s="1754" t="s">
        <v>66</v>
      </c>
      <c r="WLR956" s="1755" t="s">
        <v>273</v>
      </c>
      <c r="WLS956" s="1844">
        <v>44180</v>
      </c>
      <c r="WLT956" s="1742" t="s">
        <v>3798</v>
      </c>
      <c r="WLU956" s="1752" t="s">
        <v>2348</v>
      </c>
      <c r="WLV956" s="1845" t="s">
        <v>61</v>
      </c>
      <c r="WLW956" s="1845" t="s">
        <v>7199</v>
      </c>
      <c r="WLX956" s="1753" t="s">
        <v>941</v>
      </c>
      <c r="WLY956" s="1754" t="s">
        <v>66</v>
      </c>
      <c r="WLZ956" s="1755" t="s">
        <v>273</v>
      </c>
      <c r="WMA956" s="1844">
        <v>44180</v>
      </c>
      <c r="WMB956" s="1742" t="s">
        <v>3798</v>
      </c>
      <c r="WMC956" s="1752" t="s">
        <v>2348</v>
      </c>
      <c r="WMD956" s="1845" t="s">
        <v>61</v>
      </c>
      <c r="WME956" s="1845" t="s">
        <v>7199</v>
      </c>
      <c r="WMF956" s="1753" t="s">
        <v>941</v>
      </c>
      <c r="WMG956" s="1754" t="s">
        <v>66</v>
      </c>
      <c r="WMH956" s="1755" t="s">
        <v>273</v>
      </c>
      <c r="WMI956" s="1844">
        <v>44180</v>
      </c>
      <c r="WMJ956" s="1742" t="s">
        <v>3798</v>
      </c>
      <c r="WMK956" s="1752" t="s">
        <v>2348</v>
      </c>
      <c r="WML956" s="1845" t="s">
        <v>61</v>
      </c>
      <c r="WMM956" s="1845" t="s">
        <v>7199</v>
      </c>
      <c r="WMN956" s="1753" t="s">
        <v>941</v>
      </c>
      <c r="WMO956" s="1754" t="s">
        <v>66</v>
      </c>
      <c r="WMP956" s="1755" t="s">
        <v>273</v>
      </c>
      <c r="WMQ956" s="1844">
        <v>44180</v>
      </c>
      <c r="WMR956" s="1742" t="s">
        <v>3798</v>
      </c>
      <c r="WMS956" s="1752" t="s">
        <v>2348</v>
      </c>
      <c r="WMT956" s="1845" t="s">
        <v>61</v>
      </c>
      <c r="WMU956" s="1845" t="s">
        <v>7199</v>
      </c>
      <c r="WMV956" s="1753" t="s">
        <v>941</v>
      </c>
      <c r="WMW956" s="1754" t="s">
        <v>66</v>
      </c>
      <c r="WMX956" s="1755" t="s">
        <v>273</v>
      </c>
      <c r="WMY956" s="1844">
        <v>44180</v>
      </c>
      <c r="WMZ956" s="1742" t="s">
        <v>3798</v>
      </c>
      <c r="WNA956" s="1752" t="s">
        <v>2348</v>
      </c>
      <c r="WNB956" s="1845" t="s">
        <v>61</v>
      </c>
      <c r="WNC956" s="1845" t="s">
        <v>7199</v>
      </c>
      <c r="WND956" s="1753" t="s">
        <v>941</v>
      </c>
      <c r="WNE956" s="1754" t="s">
        <v>66</v>
      </c>
      <c r="WNF956" s="1755" t="s">
        <v>273</v>
      </c>
      <c r="WNG956" s="1844">
        <v>44180</v>
      </c>
      <c r="WNH956" s="1742" t="s">
        <v>3798</v>
      </c>
      <c r="WNI956" s="1752" t="s">
        <v>2348</v>
      </c>
      <c r="WNJ956" s="1845" t="s">
        <v>61</v>
      </c>
      <c r="WNK956" s="1845" t="s">
        <v>7199</v>
      </c>
      <c r="WNL956" s="1753" t="s">
        <v>941</v>
      </c>
      <c r="WNM956" s="1754" t="s">
        <v>66</v>
      </c>
      <c r="WNN956" s="1755" t="s">
        <v>273</v>
      </c>
      <c r="WNO956" s="1844">
        <v>44180</v>
      </c>
      <c r="WNP956" s="1742" t="s">
        <v>3798</v>
      </c>
      <c r="WNQ956" s="1752" t="s">
        <v>2348</v>
      </c>
      <c r="WNR956" s="1845" t="s">
        <v>61</v>
      </c>
      <c r="WNS956" s="1845" t="s">
        <v>7199</v>
      </c>
      <c r="WNT956" s="1753" t="s">
        <v>941</v>
      </c>
      <c r="WNU956" s="1754" t="s">
        <v>66</v>
      </c>
      <c r="WNV956" s="1755" t="s">
        <v>273</v>
      </c>
      <c r="WNW956" s="1844">
        <v>44180</v>
      </c>
      <c r="WNX956" s="1742" t="s">
        <v>3798</v>
      </c>
      <c r="WNY956" s="1752" t="s">
        <v>2348</v>
      </c>
      <c r="WNZ956" s="1845" t="s">
        <v>61</v>
      </c>
      <c r="WOA956" s="1845" t="s">
        <v>7199</v>
      </c>
      <c r="WOB956" s="1753" t="s">
        <v>941</v>
      </c>
      <c r="WOC956" s="1754" t="s">
        <v>66</v>
      </c>
      <c r="WOD956" s="1755" t="s">
        <v>273</v>
      </c>
      <c r="WOE956" s="1844">
        <v>44180</v>
      </c>
      <c r="WOF956" s="1742" t="s">
        <v>3798</v>
      </c>
      <c r="WOG956" s="1752" t="s">
        <v>2348</v>
      </c>
      <c r="WOH956" s="1845" t="s">
        <v>61</v>
      </c>
      <c r="WOI956" s="1845" t="s">
        <v>7199</v>
      </c>
      <c r="WOJ956" s="1753" t="s">
        <v>941</v>
      </c>
      <c r="WOK956" s="1754" t="s">
        <v>66</v>
      </c>
      <c r="WOL956" s="1755" t="s">
        <v>273</v>
      </c>
      <c r="WOM956" s="1844">
        <v>44180</v>
      </c>
      <c r="WON956" s="1742" t="s">
        <v>3798</v>
      </c>
      <c r="WOO956" s="1752" t="s">
        <v>2348</v>
      </c>
      <c r="WOP956" s="1845" t="s">
        <v>61</v>
      </c>
      <c r="WOQ956" s="1845" t="s">
        <v>7199</v>
      </c>
      <c r="WOR956" s="1753" t="s">
        <v>941</v>
      </c>
      <c r="WOS956" s="1754" t="s">
        <v>66</v>
      </c>
      <c r="WOT956" s="1755" t="s">
        <v>273</v>
      </c>
      <c r="WOU956" s="1844">
        <v>44180</v>
      </c>
      <c r="WOV956" s="1742" t="s">
        <v>3798</v>
      </c>
      <c r="WOW956" s="1752" t="s">
        <v>2348</v>
      </c>
      <c r="WOX956" s="1845" t="s">
        <v>61</v>
      </c>
      <c r="WOY956" s="1845" t="s">
        <v>7199</v>
      </c>
      <c r="WOZ956" s="1753" t="s">
        <v>941</v>
      </c>
      <c r="WPA956" s="1754" t="s">
        <v>66</v>
      </c>
      <c r="WPB956" s="1755" t="s">
        <v>273</v>
      </c>
      <c r="WPC956" s="1844">
        <v>44180</v>
      </c>
      <c r="WPD956" s="1742" t="s">
        <v>3798</v>
      </c>
      <c r="WPE956" s="1752" t="s">
        <v>2348</v>
      </c>
      <c r="WPF956" s="1845" t="s">
        <v>61</v>
      </c>
      <c r="WPG956" s="1845" t="s">
        <v>7199</v>
      </c>
      <c r="WPH956" s="1753" t="s">
        <v>941</v>
      </c>
      <c r="WPI956" s="1754" t="s">
        <v>66</v>
      </c>
      <c r="WPJ956" s="1755" t="s">
        <v>273</v>
      </c>
      <c r="WPK956" s="1844">
        <v>44180</v>
      </c>
      <c r="WPL956" s="1742" t="s">
        <v>3798</v>
      </c>
      <c r="WPM956" s="1752" t="s">
        <v>2348</v>
      </c>
      <c r="WPN956" s="1845" t="s">
        <v>61</v>
      </c>
      <c r="WPO956" s="1845" t="s">
        <v>7199</v>
      </c>
      <c r="WPP956" s="1753" t="s">
        <v>941</v>
      </c>
      <c r="WPQ956" s="1754" t="s">
        <v>66</v>
      </c>
      <c r="WPR956" s="1755" t="s">
        <v>273</v>
      </c>
      <c r="WPS956" s="1844">
        <v>44180</v>
      </c>
      <c r="WPT956" s="1742" t="s">
        <v>3798</v>
      </c>
      <c r="WPU956" s="1752" t="s">
        <v>2348</v>
      </c>
      <c r="WPV956" s="1845" t="s">
        <v>61</v>
      </c>
      <c r="WPW956" s="1845" t="s">
        <v>7199</v>
      </c>
      <c r="WPX956" s="1753" t="s">
        <v>941</v>
      </c>
      <c r="WPY956" s="1754" t="s">
        <v>66</v>
      </c>
      <c r="WPZ956" s="1755" t="s">
        <v>273</v>
      </c>
      <c r="WQA956" s="1844">
        <v>44180</v>
      </c>
      <c r="WQB956" s="1742" t="s">
        <v>3798</v>
      </c>
      <c r="WQC956" s="1752" t="s">
        <v>2348</v>
      </c>
      <c r="WQD956" s="1845" t="s">
        <v>61</v>
      </c>
      <c r="WQE956" s="1845" t="s">
        <v>7199</v>
      </c>
      <c r="WQF956" s="1753" t="s">
        <v>941</v>
      </c>
      <c r="WQG956" s="1754" t="s">
        <v>66</v>
      </c>
      <c r="WQH956" s="1755" t="s">
        <v>273</v>
      </c>
      <c r="WQI956" s="1844">
        <v>44180</v>
      </c>
      <c r="WQJ956" s="1742" t="s">
        <v>3798</v>
      </c>
      <c r="WQK956" s="1752" t="s">
        <v>2348</v>
      </c>
      <c r="WQL956" s="1845" t="s">
        <v>61</v>
      </c>
      <c r="WQM956" s="1845" t="s">
        <v>7199</v>
      </c>
      <c r="WQN956" s="1753" t="s">
        <v>941</v>
      </c>
      <c r="WQO956" s="1754" t="s">
        <v>66</v>
      </c>
      <c r="WQP956" s="1755" t="s">
        <v>273</v>
      </c>
      <c r="WQQ956" s="1844">
        <v>44180</v>
      </c>
      <c r="WQR956" s="1742" t="s">
        <v>3798</v>
      </c>
      <c r="WQS956" s="1752" t="s">
        <v>2348</v>
      </c>
      <c r="WQT956" s="1845" t="s">
        <v>61</v>
      </c>
      <c r="WQU956" s="1845" t="s">
        <v>7199</v>
      </c>
      <c r="WQV956" s="1753" t="s">
        <v>941</v>
      </c>
      <c r="WQW956" s="1754" t="s">
        <v>66</v>
      </c>
      <c r="WQX956" s="1755" t="s">
        <v>273</v>
      </c>
      <c r="WQY956" s="1844">
        <v>44180</v>
      </c>
      <c r="WQZ956" s="1742" t="s">
        <v>3798</v>
      </c>
      <c r="WRA956" s="1752" t="s">
        <v>2348</v>
      </c>
      <c r="WRB956" s="1845" t="s">
        <v>61</v>
      </c>
      <c r="WRC956" s="1845" t="s">
        <v>7199</v>
      </c>
      <c r="WRD956" s="1753" t="s">
        <v>941</v>
      </c>
      <c r="WRE956" s="1754" t="s">
        <v>66</v>
      </c>
      <c r="WRF956" s="1755" t="s">
        <v>273</v>
      </c>
      <c r="WRG956" s="1844">
        <v>44180</v>
      </c>
      <c r="WRH956" s="1742" t="s">
        <v>3798</v>
      </c>
      <c r="WRI956" s="1752" t="s">
        <v>2348</v>
      </c>
      <c r="WRJ956" s="1845" t="s">
        <v>61</v>
      </c>
      <c r="WRK956" s="1845" t="s">
        <v>7199</v>
      </c>
      <c r="WRL956" s="1753" t="s">
        <v>941</v>
      </c>
      <c r="WRM956" s="1754" t="s">
        <v>66</v>
      </c>
      <c r="WRN956" s="1755" t="s">
        <v>273</v>
      </c>
      <c r="WRO956" s="1844">
        <v>44180</v>
      </c>
      <c r="WRP956" s="1742" t="s">
        <v>3798</v>
      </c>
      <c r="WRQ956" s="1752" t="s">
        <v>2348</v>
      </c>
      <c r="WRR956" s="1845" t="s">
        <v>61</v>
      </c>
      <c r="WRS956" s="1845" t="s">
        <v>7199</v>
      </c>
      <c r="WRT956" s="1753" t="s">
        <v>941</v>
      </c>
      <c r="WRU956" s="1754" t="s">
        <v>66</v>
      </c>
      <c r="WRV956" s="1755" t="s">
        <v>273</v>
      </c>
      <c r="WRW956" s="1844">
        <v>44180</v>
      </c>
      <c r="WRX956" s="1742" t="s">
        <v>3798</v>
      </c>
      <c r="WRY956" s="1752" t="s">
        <v>2348</v>
      </c>
      <c r="WRZ956" s="1845" t="s">
        <v>61</v>
      </c>
      <c r="WSA956" s="1845" t="s">
        <v>7199</v>
      </c>
      <c r="WSB956" s="1753" t="s">
        <v>941</v>
      </c>
      <c r="WSC956" s="1754" t="s">
        <v>66</v>
      </c>
      <c r="WSD956" s="1755" t="s">
        <v>273</v>
      </c>
      <c r="WSE956" s="1844">
        <v>44180</v>
      </c>
      <c r="WSF956" s="1742" t="s">
        <v>3798</v>
      </c>
      <c r="WSG956" s="1752" t="s">
        <v>2348</v>
      </c>
      <c r="WSH956" s="1845" t="s">
        <v>61</v>
      </c>
      <c r="WSI956" s="1845" t="s">
        <v>7199</v>
      </c>
      <c r="WSJ956" s="1753" t="s">
        <v>941</v>
      </c>
      <c r="WSK956" s="1754" t="s">
        <v>66</v>
      </c>
      <c r="WSL956" s="1755" t="s">
        <v>273</v>
      </c>
      <c r="WSM956" s="1844">
        <v>44180</v>
      </c>
      <c r="WSN956" s="1742" t="s">
        <v>3798</v>
      </c>
      <c r="WSO956" s="1752" t="s">
        <v>2348</v>
      </c>
      <c r="WSP956" s="1845" t="s">
        <v>61</v>
      </c>
      <c r="WSQ956" s="1845" t="s">
        <v>7199</v>
      </c>
      <c r="WSR956" s="1753" t="s">
        <v>941</v>
      </c>
      <c r="WSS956" s="1754" t="s">
        <v>66</v>
      </c>
      <c r="WST956" s="1755" t="s">
        <v>273</v>
      </c>
      <c r="WSU956" s="1844">
        <v>44180</v>
      </c>
      <c r="WSV956" s="1742" t="s">
        <v>3798</v>
      </c>
      <c r="WSW956" s="1752" t="s">
        <v>2348</v>
      </c>
      <c r="WSX956" s="1845" t="s">
        <v>61</v>
      </c>
      <c r="WSY956" s="1845" t="s">
        <v>7199</v>
      </c>
      <c r="WSZ956" s="1753" t="s">
        <v>941</v>
      </c>
      <c r="WTA956" s="1754" t="s">
        <v>66</v>
      </c>
      <c r="WTB956" s="1755" t="s">
        <v>273</v>
      </c>
      <c r="WTC956" s="1844">
        <v>44180</v>
      </c>
      <c r="WTD956" s="1742" t="s">
        <v>3798</v>
      </c>
      <c r="WTE956" s="1752" t="s">
        <v>2348</v>
      </c>
      <c r="WTF956" s="1845" t="s">
        <v>61</v>
      </c>
      <c r="WTG956" s="1845" t="s">
        <v>7199</v>
      </c>
      <c r="WTH956" s="1753" t="s">
        <v>941</v>
      </c>
      <c r="WTI956" s="1754" t="s">
        <v>66</v>
      </c>
      <c r="WTJ956" s="1755" t="s">
        <v>273</v>
      </c>
      <c r="WTK956" s="1844">
        <v>44180</v>
      </c>
      <c r="WTL956" s="1742" t="s">
        <v>3798</v>
      </c>
      <c r="WTM956" s="1752" t="s">
        <v>2348</v>
      </c>
      <c r="WTN956" s="1845" t="s">
        <v>61</v>
      </c>
      <c r="WTO956" s="1845" t="s">
        <v>7199</v>
      </c>
      <c r="WTP956" s="1753" t="s">
        <v>941</v>
      </c>
      <c r="WTQ956" s="1754" t="s">
        <v>66</v>
      </c>
      <c r="WTR956" s="1755" t="s">
        <v>273</v>
      </c>
      <c r="WTS956" s="1844">
        <v>44180</v>
      </c>
      <c r="WTT956" s="1742" t="s">
        <v>3798</v>
      </c>
      <c r="WTU956" s="1752" t="s">
        <v>2348</v>
      </c>
      <c r="WTV956" s="1845" t="s">
        <v>61</v>
      </c>
      <c r="WTW956" s="1845" t="s">
        <v>7199</v>
      </c>
      <c r="WTX956" s="1753" t="s">
        <v>941</v>
      </c>
      <c r="WTY956" s="1754" t="s">
        <v>66</v>
      </c>
      <c r="WTZ956" s="1755" t="s">
        <v>273</v>
      </c>
      <c r="WUA956" s="1844">
        <v>44180</v>
      </c>
      <c r="WUB956" s="1742" t="s">
        <v>3798</v>
      </c>
      <c r="WUC956" s="1752" t="s">
        <v>2348</v>
      </c>
      <c r="WUD956" s="1845" t="s">
        <v>61</v>
      </c>
      <c r="WUE956" s="1845" t="s">
        <v>7199</v>
      </c>
      <c r="WUF956" s="1753" t="s">
        <v>941</v>
      </c>
      <c r="WUG956" s="1754" t="s">
        <v>66</v>
      </c>
      <c r="WUH956" s="1755" t="s">
        <v>273</v>
      </c>
      <c r="WUI956" s="1844">
        <v>44180</v>
      </c>
      <c r="WUJ956" s="1742" t="s">
        <v>3798</v>
      </c>
      <c r="WUK956" s="1752" t="s">
        <v>2348</v>
      </c>
      <c r="WUL956" s="1845" t="s">
        <v>61</v>
      </c>
      <c r="WUM956" s="1845" t="s">
        <v>7199</v>
      </c>
      <c r="WUN956" s="1753" t="s">
        <v>941</v>
      </c>
      <c r="WUO956" s="1754" t="s">
        <v>66</v>
      </c>
      <c r="WUP956" s="1755" t="s">
        <v>273</v>
      </c>
      <c r="WUQ956" s="1844">
        <v>44180</v>
      </c>
      <c r="WUR956" s="1742" t="s">
        <v>3798</v>
      </c>
      <c r="WUS956" s="1752" t="s">
        <v>2348</v>
      </c>
      <c r="WUT956" s="1845" t="s">
        <v>61</v>
      </c>
      <c r="WUU956" s="1845" t="s">
        <v>7199</v>
      </c>
      <c r="WUV956" s="1753" t="s">
        <v>941</v>
      </c>
      <c r="WUW956" s="1754" t="s">
        <v>66</v>
      </c>
      <c r="WUX956" s="1755" t="s">
        <v>273</v>
      </c>
      <c r="WUY956" s="1844">
        <v>44180</v>
      </c>
      <c r="WUZ956" s="1742" t="s">
        <v>3798</v>
      </c>
      <c r="WVA956" s="1752" t="s">
        <v>2348</v>
      </c>
      <c r="WVB956" s="1845" t="s">
        <v>61</v>
      </c>
      <c r="WVC956" s="1845" t="s">
        <v>7199</v>
      </c>
      <c r="WVD956" s="1753" t="s">
        <v>941</v>
      </c>
      <c r="WVE956" s="1754" t="s">
        <v>66</v>
      </c>
      <c r="WVF956" s="1755" t="s">
        <v>273</v>
      </c>
      <c r="WVG956" s="1844">
        <v>44180</v>
      </c>
      <c r="WVH956" s="1742" t="s">
        <v>3798</v>
      </c>
      <c r="WVI956" s="1752" t="s">
        <v>2348</v>
      </c>
      <c r="WVJ956" s="1845" t="s">
        <v>61</v>
      </c>
      <c r="WVK956" s="1845" t="s">
        <v>7199</v>
      </c>
      <c r="WVL956" s="1753" t="s">
        <v>941</v>
      </c>
      <c r="WVM956" s="1754" t="s">
        <v>66</v>
      </c>
      <c r="WVN956" s="1755" t="s">
        <v>273</v>
      </c>
      <c r="WVO956" s="1844">
        <v>44180</v>
      </c>
      <c r="WVP956" s="1742" t="s">
        <v>3798</v>
      </c>
      <c r="WVQ956" s="1752" t="s">
        <v>2348</v>
      </c>
      <c r="WVR956" s="1845" t="s">
        <v>61</v>
      </c>
      <c r="WVS956" s="1845" t="s">
        <v>7199</v>
      </c>
      <c r="WVT956" s="1753" t="s">
        <v>941</v>
      </c>
      <c r="WVU956" s="1754" t="s">
        <v>66</v>
      </c>
      <c r="WVV956" s="1755" t="s">
        <v>273</v>
      </c>
      <c r="WVW956" s="1844">
        <v>44180</v>
      </c>
      <c r="WVX956" s="1742" t="s">
        <v>3798</v>
      </c>
      <c r="WVY956" s="1752" t="s">
        <v>2348</v>
      </c>
      <c r="WVZ956" s="1845" t="s">
        <v>61</v>
      </c>
      <c r="WWA956" s="1845" t="s">
        <v>7199</v>
      </c>
      <c r="WWB956" s="1753" t="s">
        <v>941</v>
      </c>
      <c r="WWC956" s="1754" t="s">
        <v>66</v>
      </c>
      <c r="WWD956" s="1755" t="s">
        <v>273</v>
      </c>
      <c r="WWE956" s="1844">
        <v>44180</v>
      </c>
      <c r="WWF956" s="1742" t="s">
        <v>3798</v>
      </c>
      <c r="WWG956" s="1752" t="s">
        <v>2348</v>
      </c>
      <c r="WWH956" s="1845" t="s">
        <v>61</v>
      </c>
      <c r="WWI956" s="1845" t="s">
        <v>7199</v>
      </c>
      <c r="WWJ956" s="1753" t="s">
        <v>941</v>
      </c>
      <c r="WWK956" s="1754" t="s">
        <v>66</v>
      </c>
      <c r="WWL956" s="1755" t="s">
        <v>273</v>
      </c>
      <c r="WWM956" s="1844">
        <v>44180</v>
      </c>
      <c r="WWN956" s="1742" t="s">
        <v>3798</v>
      </c>
      <c r="WWO956" s="1752" t="s">
        <v>2348</v>
      </c>
      <c r="WWP956" s="1845" t="s">
        <v>61</v>
      </c>
      <c r="WWQ956" s="1845" t="s">
        <v>7199</v>
      </c>
      <c r="WWR956" s="1753" t="s">
        <v>941</v>
      </c>
      <c r="WWS956" s="1754" t="s">
        <v>66</v>
      </c>
      <c r="WWT956" s="1755" t="s">
        <v>273</v>
      </c>
      <c r="WWU956" s="1844">
        <v>44180</v>
      </c>
      <c r="WWV956" s="1742" t="s">
        <v>3798</v>
      </c>
      <c r="WWW956" s="1752" t="s">
        <v>2348</v>
      </c>
      <c r="WWX956" s="1845" t="s">
        <v>61</v>
      </c>
      <c r="WWY956" s="1845" t="s">
        <v>7199</v>
      </c>
      <c r="WWZ956" s="1753" t="s">
        <v>941</v>
      </c>
      <c r="WXA956" s="1754" t="s">
        <v>66</v>
      </c>
      <c r="WXB956" s="1755" t="s">
        <v>273</v>
      </c>
      <c r="WXC956" s="1844">
        <v>44180</v>
      </c>
      <c r="WXD956" s="1742" t="s">
        <v>3798</v>
      </c>
      <c r="WXE956" s="1752" t="s">
        <v>2348</v>
      </c>
      <c r="WXF956" s="1845" t="s">
        <v>61</v>
      </c>
      <c r="WXG956" s="1845" t="s">
        <v>7199</v>
      </c>
      <c r="WXH956" s="1753" t="s">
        <v>941</v>
      </c>
      <c r="WXI956" s="1754" t="s">
        <v>66</v>
      </c>
      <c r="WXJ956" s="1755" t="s">
        <v>273</v>
      </c>
      <c r="WXK956" s="1844">
        <v>44180</v>
      </c>
      <c r="WXL956" s="1742" t="s">
        <v>3798</v>
      </c>
      <c r="WXM956" s="1752" t="s">
        <v>2348</v>
      </c>
      <c r="WXN956" s="1845" t="s">
        <v>61</v>
      </c>
      <c r="WXO956" s="1845" t="s">
        <v>7199</v>
      </c>
      <c r="WXP956" s="1753" t="s">
        <v>941</v>
      </c>
      <c r="WXQ956" s="1754" t="s">
        <v>66</v>
      </c>
      <c r="WXR956" s="1755" t="s">
        <v>273</v>
      </c>
      <c r="WXS956" s="1844">
        <v>44180</v>
      </c>
      <c r="WXT956" s="1742" t="s">
        <v>3798</v>
      </c>
      <c r="WXU956" s="1752" t="s">
        <v>2348</v>
      </c>
      <c r="WXV956" s="1845" t="s">
        <v>61</v>
      </c>
      <c r="WXW956" s="1845" t="s">
        <v>7199</v>
      </c>
      <c r="WXX956" s="1753" t="s">
        <v>941</v>
      </c>
      <c r="WXY956" s="1754" t="s">
        <v>66</v>
      </c>
      <c r="WXZ956" s="1755" t="s">
        <v>273</v>
      </c>
      <c r="WYA956" s="1844">
        <v>44180</v>
      </c>
      <c r="WYB956" s="1742" t="s">
        <v>3798</v>
      </c>
      <c r="WYC956" s="1752" t="s">
        <v>2348</v>
      </c>
      <c r="WYD956" s="1845" t="s">
        <v>61</v>
      </c>
      <c r="WYE956" s="1845" t="s">
        <v>7199</v>
      </c>
      <c r="WYF956" s="1753" t="s">
        <v>941</v>
      </c>
      <c r="WYG956" s="1754" t="s">
        <v>66</v>
      </c>
      <c r="WYH956" s="1755" t="s">
        <v>273</v>
      </c>
      <c r="WYI956" s="1844">
        <v>44180</v>
      </c>
      <c r="WYJ956" s="1742" t="s">
        <v>3798</v>
      </c>
      <c r="WYK956" s="1752" t="s">
        <v>2348</v>
      </c>
      <c r="WYL956" s="1845" t="s">
        <v>61</v>
      </c>
      <c r="WYM956" s="1845" t="s">
        <v>7199</v>
      </c>
      <c r="WYN956" s="1753" t="s">
        <v>941</v>
      </c>
      <c r="WYO956" s="1754" t="s">
        <v>66</v>
      </c>
      <c r="WYP956" s="1755" t="s">
        <v>273</v>
      </c>
      <c r="WYQ956" s="1844">
        <v>44180</v>
      </c>
      <c r="WYR956" s="1742" t="s">
        <v>3798</v>
      </c>
      <c r="WYS956" s="1752" t="s">
        <v>2348</v>
      </c>
      <c r="WYT956" s="1845" t="s">
        <v>61</v>
      </c>
      <c r="WYU956" s="1845" t="s">
        <v>7199</v>
      </c>
      <c r="WYV956" s="1753" t="s">
        <v>941</v>
      </c>
      <c r="WYW956" s="1754" t="s">
        <v>66</v>
      </c>
      <c r="WYX956" s="1755" t="s">
        <v>273</v>
      </c>
      <c r="WYY956" s="1844">
        <v>44180</v>
      </c>
      <c r="WYZ956" s="1742" t="s">
        <v>3798</v>
      </c>
      <c r="WZA956" s="1752" t="s">
        <v>2348</v>
      </c>
      <c r="WZB956" s="1845" t="s">
        <v>61</v>
      </c>
      <c r="WZC956" s="1845" t="s">
        <v>7199</v>
      </c>
      <c r="WZD956" s="1753" t="s">
        <v>941</v>
      </c>
      <c r="WZE956" s="1754" t="s">
        <v>66</v>
      </c>
      <c r="WZF956" s="1755" t="s">
        <v>273</v>
      </c>
      <c r="WZG956" s="1844">
        <v>44180</v>
      </c>
      <c r="WZH956" s="1742" t="s">
        <v>3798</v>
      </c>
      <c r="WZI956" s="1752" t="s">
        <v>2348</v>
      </c>
      <c r="WZJ956" s="1845" t="s">
        <v>61</v>
      </c>
      <c r="WZK956" s="1845" t="s">
        <v>7199</v>
      </c>
      <c r="WZL956" s="1753" t="s">
        <v>941</v>
      </c>
      <c r="WZM956" s="1754" t="s">
        <v>66</v>
      </c>
      <c r="WZN956" s="1755" t="s">
        <v>273</v>
      </c>
      <c r="WZO956" s="1844">
        <v>44180</v>
      </c>
      <c r="WZP956" s="1742" t="s">
        <v>3798</v>
      </c>
      <c r="WZQ956" s="1752" t="s">
        <v>2348</v>
      </c>
      <c r="WZR956" s="1845" t="s">
        <v>61</v>
      </c>
      <c r="WZS956" s="1845" t="s">
        <v>7199</v>
      </c>
      <c r="WZT956" s="1753" t="s">
        <v>941</v>
      </c>
      <c r="WZU956" s="1754" t="s">
        <v>66</v>
      </c>
      <c r="WZV956" s="1755" t="s">
        <v>273</v>
      </c>
      <c r="WZW956" s="1844">
        <v>44180</v>
      </c>
      <c r="WZX956" s="1742" t="s">
        <v>3798</v>
      </c>
      <c r="WZY956" s="1752" t="s">
        <v>2348</v>
      </c>
      <c r="WZZ956" s="1845" t="s">
        <v>61</v>
      </c>
      <c r="XAA956" s="1845" t="s">
        <v>7199</v>
      </c>
      <c r="XAB956" s="1753" t="s">
        <v>941</v>
      </c>
      <c r="XAC956" s="1754" t="s">
        <v>66</v>
      </c>
      <c r="XAD956" s="1755" t="s">
        <v>273</v>
      </c>
      <c r="XAE956" s="1844">
        <v>44180</v>
      </c>
      <c r="XAF956" s="1742" t="s">
        <v>3798</v>
      </c>
      <c r="XAG956" s="1752" t="s">
        <v>2348</v>
      </c>
      <c r="XAH956" s="1845" t="s">
        <v>61</v>
      </c>
      <c r="XAI956" s="1845" t="s">
        <v>7199</v>
      </c>
      <c r="XAJ956" s="1753" t="s">
        <v>941</v>
      </c>
      <c r="XAK956" s="1754" t="s">
        <v>66</v>
      </c>
      <c r="XAL956" s="1755" t="s">
        <v>273</v>
      </c>
      <c r="XAM956" s="1844">
        <v>44180</v>
      </c>
      <c r="XAN956" s="1742" t="s">
        <v>3798</v>
      </c>
      <c r="XAO956" s="1752" t="s">
        <v>2348</v>
      </c>
      <c r="XAP956" s="1845" t="s">
        <v>61</v>
      </c>
      <c r="XAQ956" s="1845" t="s">
        <v>7199</v>
      </c>
      <c r="XAR956" s="1753" t="s">
        <v>941</v>
      </c>
      <c r="XAS956" s="1754" t="s">
        <v>66</v>
      </c>
      <c r="XAT956" s="1755" t="s">
        <v>273</v>
      </c>
      <c r="XAU956" s="1844">
        <v>44180</v>
      </c>
      <c r="XAV956" s="1742" t="s">
        <v>3798</v>
      </c>
      <c r="XAW956" s="1752" t="s">
        <v>2348</v>
      </c>
      <c r="XAX956" s="1845" t="s">
        <v>61</v>
      </c>
      <c r="XAY956" s="1845" t="s">
        <v>7199</v>
      </c>
      <c r="XAZ956" s="1753" t="s">
        <v>941</v>
      </c>
      <c r="XBA956" s="1754" t="s">
        <v>66</v>
      </c>
      <c r="XBB956" s="1755" t="s">
        <v>273</v>
      </c>
      <c r="XBC956" s="1844">
        <v>44180</v>
      </c>
      <c r="XBD956" s="1742" t="s">
        <v>3798</v>
      </c>
      <c r="XBE956" s="1752" t="s">
        <v>2348</v>
      </c>
      <c r="XBF956" s="1845" t="s">
        <v>61</v>
      </c>
      <c r="XBG956" s="1845" t="s">
        <v>7199</v>
      </c>
      <c r="XBH956" s="1753" t="s">
        <v>941</v>
      </c>
      <c r="XBI956" s="1754" t="s">
        <v>66</v>
      </c>
      <c r="XBJ956" s="1755" t="s">
        <v>273</v>
      </c>
      <c r="XBK956" s="1844">
        <v>44180</v>
      </c>
      <c r="XBL956" s="1742" t="s">
        <v>3798</v>
      </c>
      <c r="XBM956" s="1752" t="s">
        <v>2348</v>
      </c>
      <c r="XBN956" s="1845" t="s">
        <v>61</v>
      </c>
      <c r="XBO956" s="1845" t="s">
        <v>7199</v>
      </c>
      <c r="XBP956" s="1753" t="s">
        <v>941</v>
      </c>
      <c r="XBQ956" s="1754" t="s">
        <v>66</v>
      </c>
      <c r="XBR956" s="1755" t="s">
        <v>273</v>
      </c>
      <c r="XBS956" s="1844">
        <v>44180</v>
      </c>
      <c r="XBT956" s="1742" t="s">
        <v>3798</v>
      </c>
      <c r="XBU956" s="1752" t="s">
        <v>2348</v>
      </c>
      <c r="XBV956" s="1845" t="s">
        <v>61</v>
      </c>
      <c r="XBW956" s="1845" t="s">
        <v>7199</v>
      </c>
      <c r="XBX956" s="1753" t="s">
        <v>941</v>
      </c>
      <c r="XBY956" s="1754" t="s">
        <v>66</v>
      </c>
      <c r="XBZ956" s="1755" t="s">
        <v>273</v>
      </c>
      <c r="XCA956" s="1844">
        <v>44180</v>
      </c>
      <c r="XCB956" s="1742" t="s">
        <v>3798</v>
      </c>
      <c r="XCC956" s="1752" t="s">
        <v>2348</v>
      </c>
      <c r="XCD956" s="1845" t="s">
        <v>61</v>
      </c>
      <c r="XCE956" s="1845" t="s">
        <v>7199</v>
      </c>
      <c r="XCF956" s="1753" t="s">
        <v>941</v>
      </c>
      <c r="XCG956" s="1754" t="s">
        <v>66</v>
      </c>
      <c r="XCH956" s="1755" t="s">
        <v>273</v>
      </c>
      <c r="XCI956" s="1844">
        <v>44180</v>
      </c>
      <c r="XCJ956" s="1742" t="s">
        <v>3798</v>
      </c>
      <c r="XCK956" s="1752" t="s">
        <v>2348</v>
      </c>
      <c r="XCL956" s="1845" t="s">
        <v>61</v>
      </c>
      <c r="XCM956" s="1845" t="s">
        <v>7199</v>
      </c>
      <c r="XCN956" s="1753" t="s">
        <v>941</v>
      </c>
      <c r="XCO956" s="1754" t="s">
        <v>66</v>
      </c>
      <c r="XCP956" s="1755" t="s">
        <v>273</v>
      </c>
      <c r="XCQ956" s="1844">
        <v>44180</v>
      </c>
      <c r="XCR956" s="1742" t="s">
        <v>3798</v>
      </c>
      <c r="XCS956" s="1752" t="s">
        <v>2348</v>
      </c>
      <c r="XCT956" s="1845" t="s">
        <v>61</v>
      </c>
      <c r="XCU956" s="1845" t="s">
        <v>7199</v>
      </c>
      <c r="XCV956" s="1753" t="s">
        <v>941</v>
      </c>
      <c r="XCW956" s="1754" t="s">
        <v>66</v>
      </c>
      <c r="XCX956" s="1755" t="s">
        <v>273</v>
      </c>
      <c r="XCY956" s="1844">
        <v>44180</v>
      </c>
      <c r="XCZ956" s="1742" t="s">
        <v>3798</v>
      </c>
      <c r="XDA956" s="1752" t="s">
        <v>2348</v>
      </c>
      <c r="XDB956" s="1845" t="s">
        <v>61</v>
      </c>
      <c r="XDC956" s="1845" t="s">
        <v>7199</v>
      </c>
      <c r="XDD956" s="1753" t="s">
        <v>941</v>
      </c>
      <c r="XDE956" s="1754" t="s">
        <v>66</v>
      </c>
      <c r="XDF956" s="1755" t="s">
        <v>273</v>
      </c>
      <c r="XDG956" s="1844">
        <v>44180</v>
      </c>
      <c r="XDH956" s="1742" t="s">
        <v>3798</v>
      </c>
      <c r="XDI956" s="1752" t="s">
        <v>2348</v>
      </c>
      <c r="XDJ956" s="1845" t="s">
        <v>61</v>
      </c>
      <c r="XDK956" s="1845" t="s">
        <v>7199</v>
      </c>
      <c r="XDL956" s="1753" t="s">
        <v>941</v>
      </c>
      <c r="XDM956" s="1754" t="s">
        <v>66</v>
      </c>
      <c r="XDN956" s="1755" t="s">
        <v>273</v>
      </c>
      <c r="XDO956" s="1844">
        <v>44180</v>
      </c>
      <c r="XDP956" s="1742" t="s">
        <v>3798</v>
      </c>
      <c r="XDQ956" s="1752" t="s">
        <v>2348</v>
      </c>
      <c r="XDR956" s="1845" t="s">
        <v>61</v>
      </c>
      <c r="XDS956" s="1845" t="s">
        <v>7199</v>
      </c>
      <c r="XDT956" s="1753" t="s">
        <v>941</v>
      </c>
      <c r="XDU956" s="1754" t="s">
        <v>66</v>
      </c>
      <c r="XDV956" s="1755" t="s">
        <v>273</v>
      </c>
      <c r="XDW956" s="1844">
        <v>44180</v>
      </c>
      <c r="XDX956" s="1742" t="s">
        <v>3798</v>
      </c>
      <c r="XDY956" s="1752" t="s">
        <v>2348</v>
      </c>
      <c r="XDZ956" s="1845" t="s">
        <v>61</v>
      </c>
      <c r="XEA956" s="1845" t="s">
        <v>7199</v>
      </c>
      <c r="XEB956" s="1753" t="s">
        <v>941</v>
      </c>
      <c r="XEC956" s="1754" t="s">
        <v>66</v>
      </c>
      <c r="XED956" s="1755" t="s">
        <v>273</v>
      </c>
      <c r="XEE956" s="1844">
        <v>44180</v>
      </c>
      <c r="XEF956" s="1742" t="s">
        <v>3798</v>
      </c>
      <c r="XEG956" s="1752" t="s">
        <v>2348</v>
      </c>
      <c r="XEH956" s="1845" t="s">
        <v>61</v>
      </c>
      <c r="XEI956" s="1845" t="s">
        <v>7199</v>
      </c>
      <c r="XEJ956" s="1753" t="s">
        <v>941</v>
      </c>
      <c r="XEK956" s="1754" t="s">
        <v>66</v>
      </c>
      <c r="XEL956" s="1755" t="s">
        <v>273</v>
      </c>
      <c r="XEM956" s="1844">
        <v>44180</v>
      </c>
      <c r="XEN956" s="1742" t="s">
        <v>3798</v>
      </c>
      <c r="XEO956" s="1752" t="s">
        <v>2348</v>
      </c>
      <c r="XEP956" s="1845" t="s">
        <v>61</v>
      </c>
      <c r="XEQ956" s="1845" t="s">
        <v>7199</v>
      </c>
      <c r="XER956" s="1753" t="s">
        <v>941</v>
      </c>
      <c r="XES956" s="1754" t="s">
        <v>66</v>
      </c>
      <c r="XET956" s="1755" t="s">
        <v>273</v>
      </c>
      <c r="XEU956" s="1844">
        <v>44180</v>
      </c>
      <c r="XEV956" s="1742" t="s">
        <v>3798</v>
      </c>
      <c r="XEW956" s="1752" t="s">
        <v>2348</v>
      </c>
      <c r="XEX956" s="1845" t="s">
        <v>61</v>
      </c>
      <c r="XEY956" s="1845" t="s">
        <v>7199</v>
      </c>
      <c r="XEZ956" s="1753" t="s">
        <v>941</v>
      </c>
      <c r="XFA956" s="1754" t="s">
        <v>66</v>
      </c>
      <c r="XFB956" s="1755" t="s">
        <v>273</v>
      </c>
      <c r="XFC956" s="1844">
        <v>44180</v>
      </c>
      <c r="XFD956" s="1742" t="s">
        <v>3798</v>
      </c>
    </row>
    <row r="957" spans="1:16384" s="1115" customFormat="1" ht="33.75" customHeight="1" x14ac:dyDescent="0.25">
      <c r="A957" s="1120" t="s">
        <v>7872</v>
      </c>
      <c r="B957" s="1114" t="s">
        <v>680</v>
      </c>
      <c r="C957" s="1045" t="s">
        <v>7403</v>
      </c>
      <c r="D957" s="1117" t="s">
        <v>936</v>
      </c>
      <c r="E957" s="1054" t="s">
        <v>74</v>
      </c>
      <c r="F957" s="1119" t="s">
        <v>240</v>
      </c>
      <c r="G957" s="1124">
        <v>43437</v>
      </c>
      <c r="H957" s="46" t="s">
        <v>37</v>
      </c>
      <c r="I957" s="1123">
        <v>43647</v>
      </c>
    </row>
    <row r="958" spans="1:16384" ht="33.75" customHeight="1" x14ac:dyDescent="0.25">
      <c r="A958" s="74" t="s">
        <v>2350</v>
      </c>
      <c r="B958" s="83" t="s">
        <v>108</v>
      </c>
      <c r="C958" s="83" t="s">
        <v>76</v>
      </c>
      <c r="D958" s="51" t="s">
        <v>12</v>
      </c>
      <c r="E958" s="54" t="s">
        <v>47</v>
      </c>
      <c r="F958" s="55" t="s">
        <v>4551</v>
      </c>
      <c r="G958" s="290">
        <v>36263</v>
      </c>
      <c r="H958" s="79" t="s">
        <v>37</v>
      </c>
      <c r="I958" s="770">
        <v>36341</v>
      </c>
    </row>
    <row r="959" spans="1:16384" ht="33.75" customHeight="1" x14ac:dyDescent="0.25">
      <c r="A959" s="74" t="s">
        <v>2350</v>
      </c>
      <c r="B959" s="83" t="s">
        <v>108</v>
      </c>
      <c r="C959" s="41" t="s">
        <v>101</v>
      </c>
      <c r="D959" s="51" t="s">
        <v>953</v>
      </c>
      <c r="E959" s="61" t="s">
        <v>57</v>
      </c>
      <c r="F959" s="55" t="s">
        <v>38</v>
      </c>
      <c r="G959" s="290">
        <v>39801</v>
      </c>
      <c r="H959" s="79" t="s">
        <v>37</v>
      </c>
      <c r="I959" s="40">
        <v>40118</v>
      </c>
    </row>
    <row r="960" spans="1:16384" ht="33.75" customHeight="1" x14ac:dyDescent="0.25">
      <c r="A960" s="74" t="s">
        <v>2350</v>
      </c>
      <c r="B960" s="83" t="s">
        <v>46</v>
      </c>
      <c r="C960" s="24" t="s">
        <v>1921</v>
      </c>
      <c r="D960" s="51" t="s">
        <v>650</v>
      </c>
      <c r="E960" s="54" t="s">
        <v>155</v>
      </c>
      <c r="F960" s="55" t="s">
        <v>2066</v>
      </c>
      <c r="G960" s="290">
        <v>40571</v>
      </c>
      <c r="H960" s="81" t="s">
        <v>3798</v>
      </c>
      <c r="I960" s="40">
        <v>40890</v>
      </c>
    </row>
    <row r="961" spans="1:9" s="1115" customFormat="1" ht="33.75" customHeight="1" x14ac:dyDescent="0.25">
      <c r="A961" s="1462" t="s">
        <v>2350</v>
      </c>
      <c r="B961" s="1451" t="s">
        <v>46</v>
      </c>
      <c r="C961" s="1451" t="s">
        <v>7455</v>
      </c>
      <c r="D961" s="1463" t="s">
        <v>959</v>
      </c>
      <c r="E961" s="1459" t="s">
        <v>7680</v>
      </c>
      <c r="F961" s="1460" t="s">
        <v>1655</v>
      </c>
      <c r="G961" s="1453">
        <v>43896</v>
      </c>
      <c r="H961" s="1464" t="s">
        <v>37</v>
      </c>
      <c r="I961" s="1409">
        <v>44186</v>
      </c>
    </row>
    <row r="962" spans="1:9" ht="33.75" customHeight="1" x14ac:dyDescent="0.25">
      <c r="A962" s="74" t="s">
        <v>2350</v>
      </c>
      <c r="B962" s="83" t="s">
        <v>49</v>
      </c>
      <c r="C962" s="83" t="s">
        <v>101</v>
      </c>
      <c r="D962" s="51" t="s">
        <v>946</v>
      </c>
      <c r="E962" s="54" t="s">
        <v>696</v>
      </c>
      <c r="F962" s="55" t="s">
        <v>702</v>
      </c>
      <c r="G962" s="290">
        <v>42509</v>
      </c>
      <c r="H962" s="37" t="s">
        <v>41</v>
      </c>
      <c r="I962" s="770"/>
    </row>
    <row r="963" spans="1:9" ht="33.75" customHeight="1" x14ac:dyDescent="0.25">
      <c r="A963" s="74" t="s">
        <v>1205</v>
      </c>
      <c r="B963" s="83" t="s">
        <v>255</v>
      </c>
      <c r="C963" s="25" t="s">
        <v>351</v>
      </c>
      <c r="D963" s="51" t="s">
        <v>12</v>
      </c>
      <c r="E963" s="54" t="s">
        <v>35</v>
      </c>
      <c r="F963" s="55" t="s">
        <v>1206</v>
      </c>
      <c r="G963" s="290">
        <v>41561</v>
      </c>
      <c r="H963" s="79" t="s">
        <v>37</v>
      </c>
      <c r="I963" s="770">
        <v>41669</v>
      </c>
    </row>
    <row r="964" spans="1:9" ht="33.75" customHeight="1" x14ac:dyDescent="0.25">
      <c r="A964" s="74" t="s">
        <v>1205</v>
      </c>
      <c r="B964" s="83" t="s">
        <v>255</v>
      </c>
      <c r="C964" s="83" t="s">
        <v>351</v>
      </c>
      <c r="D964" s="51" t="s">
        <v>12</v>
      </c>
      <c r="E964" s="54" t="s">
        <v>35</v>
      </c>
      <c r="F964" s="55" t="s">
        <v>1206</v>
      </c>
      <c r="G964" s="290">
        <v>41774</v>
      </c>
      <c r="H964" s="46" t="s">
        <v>37</v>
      </c>
      <c r="I964" s="770">
        <v>42186</v>
      </c>
    </row>
    <row r="965" spans="1:9" ht="33.75" customHeight="1" x14ac:dyDescent="0.25">
      <c r="A965" s="74" t="s">
        <v>96</v>
      </c>
      <c r="B965" s="83" t="s">
        <v>69</v>
      </c>
      <c r="C965" s="83" t="s">
        <v>1598</v>
      </c>
      <c r="D965" s="51" t="s">
        <v>941</v>
      </c>
      <c r="E965" s="54" t="s">
        <v>35</v>
      </c>
      <c r="F965" s="55" t="s">
        <v>1359</v>
      </c>
      <c r="G965" s="290">
        <v>36453</v>
      </c>
      <c r="H965" s="79" t="s">
        <v>37</v>
      </c>
      <c r="I965" s="770">
        <v>36708</v>
      </c>
    </row>
    <row r="966" spans="1:9" ht="33.75" customHeight="1" x14ac:dyDescent="0.25">
      <c r="A966" s="74" t="s">
        <v>96</v>
      </c>
      <c r="B966" s="83" t="s">
        <v>2351</v>
      </c>
      <c r="C966" s="212" t="s">
        <v>344</v>
      </c>
      <c r="D966" s="51" t="s">
        <v>928</v>
      </c>
      <c r="E966" s="65" t="s">
        <v>74</v>
      </c>
      <c r="F966" s="55" t="s">
        <v>240</v>
      </c>
      <c r="G966" s="290">
        <v>39798</v>
      </c>
      <c r="H966" s="79" t="s">
        <v>37</v>
      </c>
      <c r="I966" s="40">
        <v>39995</v>
      </c>
    </row>
    <row r="967" spans="1:9" ht="33.75" customHeight="1" x14ac:dyDescent="0.25">
      <c r="A967" s="74" t="s">
        <v>2352</v>
      </c>
      <c r="B967" s="83" t="s">
        <v>109</v>
      </c>
      <c r="C967" s="41" t="s">
        <v>76</v>
      </c>
      <c r="D967" s="51" t="s">
        <v>650</v>
      </c>
      <c r="E967" s="62" t="s">
        <v>157</v>
      </c>
      <c r="F967" s="55" t="s">
        <v>1839</v>
      </c>
      <c r="G967" s="290">
        <v>39524</v>
      </c>
      <c r="H967" s="79" t="s">
        <v>37</v>
      </c>
      <c r="I967" s="240">
        <v>39818</v>
      </c>
    </row>
    <row r="968" spans="1:9" ht="33.75" customHeight="1" x14ac:dyDescent="0.25">
      <c r="A968" s="74" t="s">
        <v>2353</v>
      </c>
      <c r="B968" s="83" t="s">
        <v>710</v>
      </c>
      <c r="C968" s="212" t="s">
        <v>344</v>
      </c>
      <c r="D968" s="51" t="s">
        <v>940</v>
      </c>
      <c r="E968" s="67" t="s">
        <v>82</v>
      </c>
      <c r="F968" s="55" t="s">
        <v>169</v>
      </c>
      <c r="G968" s="290">
        <v>39951</v>
      </c>
      <c r="H968" s="79" t="s">
        <v>37</v>
      </c>
      <c r="I968" s="240">
        <v>40330</v>
      </c>
    </row>
    <row r="969" spans="1:9" ht="33.75" customHeight="1" x14ac:dyDescent="0.25">
      <c r="A969" s="614" t="s">
        <v>7385</v>
      </c>
      <c r="B969" s="766" t="s">
        <v>119</v>
      </c>
      <c r="C969" s="764" t="s">
        <v>101</v>
      </c>
      <c r="D969" s="598" t="s">
        <v>7359</v>
      </c>
      <c r="E969" s="595" t="s">
        <v>134</v>
      </c>
      <c r="F969" s="611" t="s">
        <v>722</v>
      </c>
      <c r="G969" s="765">
        <v>43143</v>
      </c>
      <c r="H969" s="79" t="s">
        <v>37</v>
      </c>
      <c r="I969" s="770">
        <v>43922</v>
      </c>
    </row>
    <row r="970" spans="1:9" ht="33.75" customHeight="1" x14ac:dyDescent="0.25">
      <c r="A970" s="74" t="s">
        <v>1422</v>
      </c>
      <c r="B970" s="83" t="s">
        <v>92</v>
      </c>
      <c r="C970" s="25" t="s">
        <v>271</v>
      </c>
      <c r="D970" s="51" t="s">
        <v>12</v>
      </c>
      <c r="E970" s="58" t="s">
        <v>460</v>
      </c>
      <c r="F970" s="55" t="s">
        <v>1293</v>
      </c>
      <c r="G970" s="290">
        <v>41638</v>
      </c>
      <c r="H970" s="46" t="s">
        <v>37</v>
      </c>
      <c r="I970" s="770">
        <v>42552</v>
      </c>
    </row>
    <row r="971" spans="1:9" ht="33.75" customHeight="1" x14ac:dyDescent="0.25">
      <c r="A971" s="74" t="s">
        <v>4552</v>
      </c>
      <c r="B971" s="83" t="s">
        <v>1119</v>
      </c>
      <c r="C971" s="41" t="s">
        <v>345</v>
      </c>
      <c r="D971" s="51" t="s">
        <v>941</v>
      </c>
      <c r="E971" s="54" t="s">
        <v>3857</v>
      </c>
      <c r="F971" s="55" t="s">
        <v>103</v>
      </c>
      <c r="G971" s="290">
        <v>37392</v>
      </c>
      <c r="H971" s="37" t="s">
        <v>37</v>
      </c>
      <c r="I971" s="770">
        <v>37695</v>
      </c>
    </row>
    <row r="972" spans="1:9" ht="33.75" customHeight="1" x14ac:dyDescent="0.25">
      <c r="A972" s="74" t="s">
        <v>180</v>
      </c>
      <c r="B972" s="83" t="s">
        <v>181</v>
      </c>
      <c r="C972" s="83" t="s">
        <v>95</v>
      </c>
      <c r="D972" s="51" t="s">
        <v>940</v>
      </c>
      <c r="E972" s="54" t="s">
        <v>176</v>
      </c>
      <c r="F972" s="55" t="s">
        <v>99</v>
      </c>
      <c r="G972" s="290">
        <v>40920</v>
      </c>
      <c r="H972" s="79" t="s">
        <v>37</v>
      </c>
      <c r="I972" s="770">
        <v>41671</v>
      </c>
    </row>
    <row r="973" spans="1:9" ht="33.75" customHeight="1" x14ac:dyDescent="0.25">
      <c r="A973" s="74" t="s">
        <v>2354</v>
      </c>
      <c r="B973" s="83" t="s">
        <v>42</v>
      </c>
      <c r="C973" s="41" t="s">
        <v>101</v>
      </c>
      <c r="D973" s="51" t="s">
        <v>914</v>
      </c>
      <c r="E973" s="67" t="s">
        <v>728</v>
      </c>
      <c r="F973" s="55" t="s">
        <v>1191</v>
      </c>
      <c r="G973" s="290">
        <v>40802</v>
      </c>
      <c r="H973" s="46" t="s">
        <v>37</v>
      </c>
      <c r="I973" s="240">
        <v>41030</v>
      </c>
    </row>
    <row r="974" spans="1:9" ht="33.75" customHeight="1" x14ac:dyDescent="0.25">
      <c r="A974" s="74" t="s">
        <v>4553</v>
      </c>
      <c r="B974" s="83" t="s">
        <v>3437</v>
      </c>
      <c r="C974" s="41" t="s">
        <v>345</v>
      </c>
      <c r="D974" s="51" t="s">
        <v>12</v>
      </c>
      <c r="E974" s="54" t="s">
        <v>3857</v>
      </c>
      <c r="F974" s="55" t="s">
        <v>338</v>
      </c>
      <c r="G974" s="290">
        <v>37364</v>
      </c>
      <c r="H974" s="79" t="s">
        <v>37</v>
      </c>
      <c r="I974" s="770">
        <v>37591</v>
      </c>
    </row>
    <row r="975" spans="1:9" s="1115" customFormat="1" ht="33.75" customHeight="1" x14ac:dyDescent="0.25">
      <c r="A975" s="1819" t="s">
        <v>8525</v>
      </c>
      <c r="B975" s="1856" t="s">
        <v>128</v>
      </c>
      <c r="C975" s="1856" t="s">
        <v>7403</v>
      </c>
      <c r="D975" s="1753" t="s">
        <v>951</v>
      </c>
      <c r="E975" s="1812" t="s">
        <v>134</v>
      </c>
      <c r="F975" s="1817" t="s">
        <v>1655</v>
      </c>
      <c r="G975" s="1857">
        <v>44228</v>
      </c>
      <c r="H975" s="1804" t="s">
        <v>3798</v>
      </c>
      <c r="I975" s="1743"/>
    </row>
    <row r="976" spans="1:9" ht="33.75" customHeight="1" x14ac:dyDescent="0.25">
      <c r="A976" s="74" t="s">
        <v>2355</v>
      </c>
      <c r="B976" s="83" t="s">
        <v>128</v>
      </c>
      <c r="C976" s="287" t="s">
        <v>95</v>
      </c>
      <c r="D976" s="51" t="s">
        <v>940</v>
      </c>
      <c r="E976" s="59" t="s">
        <v>782</v>
      </c>
      <c r="F976" s="55" t="s">
        <v>216</v>
      </c>
      <c r="G976" s="290">
        <v>40857</v>
      </c>
      <c r="H976" s="37" t="s">
        <v>37</v>
      </c>
      <c r="I976" s="240">
        <v>41091</v>
      </c>
    </row>
    <row r="977" spans="1:13" ht="33.75" customHeight="1" x14ac:dyDescent="0.25">
      <c r="A977" s="74" t="s">
        <v>691</v>
      </c>
      <c r="B977" s="83" t="s">
        <v>693</v>
      </c>
      <c r="C977" s="83" t="s">
        <v>692</v>
      </c>
      <c r="D977" s="51" t="s">
        <v>946</v>
      </c>
      <c r="E977" s="54" t="s">
        <v>688</v>
      </c>
      <c r="F977" s="55" t="s">
        <v>236</v>
      </c>
      <c r="G977" s="290">
        <v>41240</v>
      </c>
      <c r="H977" s="46" t="s">
        <v>37</v>
      </c>
      <c r="I977" s="770">
        <v>41640</v>
      </c>
    </row>
    <row r="978" spans="1:13" ht="33.75" customHeight="1" x14ac:dyDescent="0.25">
      <c r="A978" s="74" t="s">
        <v>54</v>
      </c>
      <c r="B978" s="83" t="s">
        <v>68</v>
      </c>
      <c r="C978" s="41" t="s">
        <v>101</v>
      </c>
      <c r="D978" s="51" t="s">
        <v>946</v>
      </c>
      <c r="E978" s="54" t="s">
        <v>163</v>
      </c>
      <c r="F978" s="55" t="s">
        <v>258</v>
      </c>
      <c r="G978" s="290">
        <v>38254</v>
      </c>
      <c r="H978" s="46" t="s">
        <v>37</v>
      </c>
      <c r="I978" s="770">
        <v>38534</v>
      </c>
    </row>
    <row r="979" spans="1:13" ht="33.75" customHeight="1" x14ac:dyDescent="0.25">
      <c r="A979" s="74" t="s">
        <v>54</v>
      </c>
      <c r="B979" s="83" t="s">
        <v>46</v>
      </c>
      <c r="C979" s="41" t="s">
        <v>101</v>
      </c>
      <c r="D979" s="51" t="s">
        <v>928</v>
      </c>
      <c r="E979" s="54" t="s">
        <v>124</v>
      </c>
      <c r="F979" s="55" t="s">
        <v>2335</v>
      </c>
      <c r="G979" s="290">
        <v>39135</v>
      </c>
      <c r="H979" s="79" t="s">
        <v>37</v>
      </c>
      <c r="I979" s="770">
        <v>39264</v>
      </c>
    </row>
    <row r="980" spans="1:13" ht="33.75" customHeight="1" x14ac:dyDescent="0.25">
      <c r="A980" s="74" t="s">
        <v>54</v>
      </c>
      <c r="B980" s="83" t="s">
        <v>68</v>
      </c>
      <c r="C980" s="41" t="s">
        <v>1064</v>
      </c>
      <c r="D980" s="51" t="s">
        <v>25</v>
      </c>
      <c r="E980" s="54" t="s">
        <v>4376</v>
      </c>
      <c r="F980" s="55" t="s">
        <v>2356</v>
      </c>
      <c r="G980" s="290">
        <v>39336</v>
      </c>
      <c r="H980" s="79" t="s">
        <v>37</v>
      </c>
      <c r="I980" s="240">
        <v>39448</v>
      </c>
    </row>
    <row r="981" spans="1:13" ht="33.75" customHeight="1" x14ac:dyDescent="0.25">
      <c r="A981" s="74" t="s">
        <v>54</v>
      </c>
      <c r="B981" s="83" t="s">
        <v>46</v>
      </c>
      <c r="C981" s="41" t="s">
        <v>101</v>
      </c>
      <c r="D981" s="51" t="s">
        <v>914</v>
      </c>
      <c r="E981" s="67" t="s">
        <v>728</v>
      </c>
      <c r="F981" s="55" t="s">
        <v>89</v>
      </c>
      <c r="G981" s="290">
        <v>40198</v>
      </c>
      <c r="H981" s="47" t="s">
        <v>37</v>
      </c>
      <c r="I981" s="240">
        <v>40336</v>
      </c>
    </row>
    <row r="982" spans="1:13" ht="33.75" customHeight="1" x14ac:dyDescent="0.25">
      <c r="A982" s="74" t="s">
        <v>54</v>
      </c>
      <c r="B982" s="83" t="s">
        <v>255</v>
      </c>
      <c r="C982" s="83" t="s">
        <v>351</v>
      </c>
      <c r="D982" s="51" t="s">
        <v>12</v>
      </c>
      <c r="E982" s="54" t="s">
        <v>35</v>
      </c>
      <c r="F982" s="55" t="s">
        <v>36</v>
      </c>
      <c r="G982" s="290">
        <v>41053</v>
      </c>
      <c r="H982" s="47" t="s">
        <v>37</v>
      </c>
      <c r="I982" s="770">
        <v>41456</v>
      </c>
    </row>
    <row r="983" spans="1:13" ht="33.75" customHeight="1" x14ac:dyDescent="0.25">
      <c r="A983" s="74" t="s">
        <v>1227</v>
      </c>
      <c r="B983" s="83" t="s">
        <v>49</v>
      </c>
      <c r="C983" s="12" t="s">
        <v>344</v>
      </c>
      <c r="D983" s="51" t="s">
        <v>940</v>
      </c>
      <c r="E983" s="67" t="s">
        <v>82</v>
      </c>
      <c r="F983" s="55" t="s">
        <v>1228</v>
      </c>
      <c r="G983" s="290">
        <v>41396</v>
      </c>
      <c r="H983" s="47" t="s">
        <v>37</v>
      </c>
      <c r="I983" s="770">
        <v>41760</v>
      </c>
    </row>
    <row r="984" spans="1:13" ht="33.75" customHeight="1" x14ac:dyDescent="0.25">
      <c r="A984" s="74" t="s">
        <v>1527</v>
      </c>
      <c r="B984" s="83" t="s">
        <v>1528</v>
      </c>
      <c r="C984" s="12" t="s">
        <v>692</v>
      </c>
      <c r="D984" s="51" t="s">
        <v>931</v>
      </c>
      <c r="E984" s="67" t="s">
        <v>66</v>
      </c>
      <c r="F984" s="55" t="s">
        <v>221</v>
      </c>
      <c r="G984" s="290">
        <v>41738</v>
      </c>
      <c r="H984" s="46" t="s">
        <v>37</v>
      </c>
      <c r="I984" s="770">
        <v>42005</v>
      </c>
    </row>
    <row r="985" spans="1:13" ht="33.75" customHeight="1" x14ac:dyDescent="0.25">
      <c r="A985" s="74" t="s">
        <v>4554</v>
      </c>
      <c r="B985" s="83" t="s">
        <v>128</v>
      </c>
      <c r="C985" s="41" t="s">
        <v>350</v>
      </c>
      <c r="D985" s="51" t="s">
        <v>951</v>
      </c>
      <c r="E985" s="54" t="s">
        <v>394</v>
      </c>
      <c r="F985" s="55" t="s">
        <v>123</v>
      </c>
      <c r="G985" s="290">
        <v>36446</v>
      </c>
      <c r="H985" s="46" t="s">
        <v>37</v>
      </c>
      <c r="I985" s="770">
        <v>36823</v>
      </c>
    </row>
    <row r="986" spans="1:13" s="1115" customFormat="1" ht="33.75" customHeight="1" x14ac:dyDescent="0.25">
      <c r="A986" s="1752" t="s">
        <v>8415</v>
      </c>
      <c r="B986" s="1773" t="s">
        <v>39</v>
      </c>
      <c r="C986" s="1773" t="s">
        <v>101</v>
      </c>
      <c r="D986" s="1753" t="s">
        <v>928</v>
      </c>
      <c r="E986" s="1754" t="s">
        <v>1091</v>
      </c>
      <c r="F986" s="1755" t="s">
        <v>236</v>
      </c>
      <c r="G986" s="1772">
        <v>44154</v>
      </c>
      <c r="H986" s="1768" t="s">
        <v>3798</v>
      </c>
      <c r="I986" s="1743"/>
    </row>
    <row r="987" spans="1:13" ht="33.75" customHeight="1" x14ac:dyDescent="0.25">
      <c r="A987" s="74" t="s">
        <v>4561</v>
      </c>
      <c r="B987" s="83" t="s">
        <v>307</v>
      </c>
      <c r="C987" s="41" t="s">
        <v>350</v>
      </c>
      <c r="D987" s="51" t="s">
        <v>940</v>
      </c>
      <c r="E987" s="54" t="s">
        <v>117</v>
      </c>
      <c r="F987" s="55" t="s">
        <v>93</v>
      </c>
      <c r="G987" s="290">
        <v>36992</v>
      </c>
      <c r="H987" s="79" t="s">
        <v>37</v>
      </c>
      <c r="I987" s="770">
        <v>37408</v>
      </c>
    </row>
    <row r="988" spans="1:13" ht="33.75" customHeight="1" x14ac:dyDescent="0.25">
      <c r="A988" s="74" t="s">
        <v>2360</v>
      </c>
      <c r="B988" s="83" t="s">
        <v>788</v>
      </c>
      <c r="C988" s="212" t="s">
        <v>344</v>
      </c>
      <c r="D988" s="51" t="s">
        <v>940</v>
      </c>
      <c r="E988" s="67" t="s">
        <v>82</v>
      </c>
      <c r="F988" s="55" t="s">
        <v>269</v>
      </c>
      <c r="G988" s="290">
        <v>40841</v>
      </c>
      <c r="H988" s="46" t="s">
        <v>37</v>
      </c>
      <c r="I988" s="40">
        <v>41183</v>
      </c>
    </row>
    <row r="989" spans="1:13" ht="33.75" customHeight="1" x14ac:dyDescent="0.25">
      <c r="A989" s="74" t="s">
        <v>4563</v>
      </c>
      <c r="B989" s="83" t="s">
        <v>98</v>
      </c>
      <c r="C989" s="287" t="s">
        <v>95</v>
      </c>
      <c r="D989" s="51" t="s">
        <v>940</v>
      </c>
      <c r="E989" s="54" t="s">
        <v>167</v>
      </c>
      <c r="F989" s="55" t="s">
        <v>216</v>
      </c>
      <c r="G989" s="290">
        <v>38027</v>
      </c>
      <c r="H989" s="79" t="s">
        <v>37</v>
      </c>
      <c r="I989" s="770">
        <v>38443</v>
      </c>
    </row>
    <row r="990" spans="1:13" ht="33.75" customHeight="1" x14ac:dyDescent="0.25">
      <c r="A990" s="74" t="s">
        <v>2361</v>
      </c>
      <c r="B990" s="83" t="s">
        <v>68</v>
      </c>
      <c r="C990" s="41" t="s">
        <v>348</v>
      </c>
      <c r="D990" s="51" t="s">
        <v>940</v>
      </c>
      <c r="E990" s="67" t="s">
        <v>66</v>
      </c>
      <c r="F990" s="55" t="s">
        <v>142</v>
      </c>
      <c r="G990" s="290">
        <v>39276</v>
      </c>
      <c r="H990" s="46" t="s">
        <v>37</v>
      </c>
      <c r="I990" s="240">
        <v>39630</v>
      </c>
    </row>
    <row r="991" spans="1:13" ht="33.75" customHeight="1" x14ac:dyDescent="0.25">
      <c r="A991" s="74" t="s">
        <v>4562</v>
      </c>
      <c r="B991" s="83" t="s">
        <v>544</v>
      </c>
      <c r="C991" s="41" t="s">
        <v>350</v>
      </c>
      <c r="D991" s="51" t="s">
        <v>951</v>
      </c>
      <c r="E991" s="54" t="s">
        <v>666</v>
      </c>
      <c r="F991" s="55" t="s">
        <v>1085</v>
      </c>
      <c r="G991" s="290">
        <v>36817</v>
      </c>
      <c r="H991" s="47" t="s">
        <v>41</v>
      </c>
      <c r="I991" s="770">
        <v>36977</v>
      </c>
      <c r="M991" s="3" t="s">
        <v>571</v>
      </c>
    </row>
    <row r="992" spans="1:13" s="1115" customFormat="1" ht="33.75" customHeight="1" x14ac:dyDescent="0.25">
      <c r="A992" s="1417" t="s">
        <v>4562</v>
      </c>
      <c r="B992" s="1500" t="s">
        <v>205</v>
      </c>
      <c r="C992" s="1500" t="s">
        <v>6709</v>
      </c>
      <c r="D992" s="1418" t="s">
        <v>936</v>
      </c>
      <c r="E992" s="1419" t="s">
        <v>792</v>
      </c>
      <c r="F992" s="1414" t="s">
        <v>51</v>
      </c>
      <c r="G992" s="1499">
        <v>43972</v>
      </c>
      <c r="H992" s="46" t="s">
        <v>37</v>
      </c>
      <c r="I992" s="1382">
        <v>44197</v>
      </c>
    </row>
    <row r="993" spans="1:9" s="1115" customFormat="1" ht="33.75" customHeight="1" x14ac:dyDescent="0.25">
      <c r="A993" s="182" t="s">
        <v>8147</v>
      </c>
      <c r="B993" s="1373" t="s">
        <v>484</v>
      </c>
      <c r="C993" s="1373" t="s">
        <v>6901</v>
      </c>
      <c r="D993" s="38" t="s">
        <v>7359</v>
      </c>
      <c r="E993" s="58" t="s">
        <v>7824</v>
      </c>
      <c r="F993" s="1208" t="s">
        <v>164</v>
      </c>
      <c r="G993" s="1372">
        <v>43804</v>
      </c>
      <c r="H993" s="46" t="s">
        <v>37</v>
      </c>
      <c r="I993" s="770">
        <v>44197</v>
      </c>
    </row>
    <row r="994" spans="1:9" ht="33.75" customHeight="1" x14ac:dyDescent="0.25">
      <c r="A994" s="74" t="s">
        <v>1217</v>
      </c>
      <c r="B994" s="83" t="s">
        <v>1218</v>
      </c>
      <c r="C994" s="12" t="s">
        <v>1219</v>
      </c>
      <c r="D994" s="51" t="s">
        <v>940</v>
      </c>
      <c r="E994" s="54" t="s">
        <v>35</v>
      </c>
      <c r="F994" s="55" t="s">
        <v>281</v>
      </c>
      <c r="G994" s="290">
        <v>41562</v>
      </c>
      <c r="H994" s="46" t="s">
        <v>37</v>
      </c>
      <c r="I994" s="770">
        <v>41759</v>
      </c>
    </row>
    <row r="995" spans="1:9" ht="33.75" customHeight="1" x14ac:dyDescent="0.25">
      <c r="A995" s="74" t="s">
        <v>2357</v>
      </c>
      <c r="B995" s="83" t="s">
        <v>252</v>
      </c>
      <c r="C995" s="41" t="s">
        <v>101</v>
      </c>
      <c r="D995" s="51" t="s">
        <v>937</v>
      </c>
      <c r="E995" s="54" t="s">
        <v>197</v>
      </c>
      <c r="F995" s="55" t="s">
        <v>4555</v>
      </c>
      <c r="G995" s="290">
        <v>39400</v>
      </c>
      <c r="H995" s="79" t="s">
        <v>37</v>
      </c>
      <c r="I995" s="26">
        <v>39569</v>
      </c>
    </row>
    <row r="996" spans="1:9" ht="33.75" customHeight="1" x14ac:dyDescent="0.25">
      <c r="A996" s="74" t="s">
        <v>2358</v>
      </c>
      <c r="B996" s="83" t="s">
        <v>108</v>
      </c>
      <c r="C996" s="41" t="s">
        <v>101</v>
      </c>
      <c r="D996" s="51" t="s">
        <v>936</v>
      </c>
      <c r="E996" s="61" t="s">
        <v>320</v>
      </c>
      <c r="F996" s="55" t="s">
        <v>321</v>
      </c>
      <c r="G996" s="290">
        <v>39722</v>
      </c>
      <c r="H996" s="46" t="s">
        <v>37</v>
      </c>
      <c r="I996" s="40">
        <v>40695</v>
      </c>
    </row>
    <row r="997" spans="1:9" ht="33.75" customHeight="1" x14ac:dyDescent="0.25">
      <c r="A997" s="74" t="s">
        <v>4556</v>
      </c>
      <c r="B997" s="83" t="s">
        <v>68</v>
      </c>
      <c r="C997" s="41" t="s">
        <v>348</v>
      </c>
      <c r="D997" s="51" t="s">
        <v>928</v>
      </c>
      <c r="E997" s="54" t="s">
        <v>134</v>
      </c>
      <c r="F997" s="55" t="s">
        <v>137</v>
      </c>
      <c r="G997" s="290">
        <v>37438</v>
      </c>
      <c r="H997" s="46" t="s">
        <v>37</v>
      </c>
      <c r="I997" s="770">
        <v>37653</v>
      </c>
    </row>
    <row r="998" spans="1:9" ht="33.75" customHeight="1" x14ac:dyDescent="0.25">
      <c r="A998" s="74" t="s">
        <v>4557</v>
      </c>
      <c r="B998" s="83" t="s">
        <v>4558</v>
      </c>
      <c r="C998" s="287" t="s">
        <v>357</v>
      </c>
      <c r="D998" s="51" t="s">
        <v>12</v>
      </c>
      <c r="E998" s="54" t="s">
        <v>35</v>
      </c>
      <c r="F998" s="55" t="s">
        <v>844</v>
      </c>
      <c r="G998" s="290">
        <v>37672</v>
      </c>
      <c r="H998" s="46" t="s">
        <v>37</v>
      </c>
      <c r="I998" s="770">
        <v>38169</v>
      </c>
    </row>
    <row r="999" spans="1:9" ht="33.75" customHeight="1" x14ac:dyDescent="0.25">
      <c r="A999" s="189" t="s">
        <v>7121</v>
      </c>
      <c r="B999" s="190" t="s">
        <v>7122</v>
      </c>
      <c r="C999" s="191" t="s">
        <v>95</v>
      </c>
      <c r="D999" s="192" t="s">
        <v>12</v>
      </c>
      <c r="E999" s="194" t="s">
        <v>3857</v>
      </c>
      <c r="F999" s="194" t="s">
        <v>1133</v>
      </c>
      <c r="G999" s="195">
        <v>42971</v>
      </c>
      <c r="H999" s="46" t="s">
        <v>37</v>
      </c>
      <c r="I999" s="411">
        <v>43132</v>
      </c>
    </row>
    <row r="1000" spans="1:9" ht="33.75" customHeight="1" x14ac:dyDescent="0.25">
      <c r="A1000" s="74" t="s">
        <v>4559</v>
      </c>
      <c r="B1000" s="83" t="s">
        <v>29</v>
      </c>
      <c r="C1000" s="41" t="s">
        <v>348</v>
      </c>
      <c r="D1000" s="51" t="s">
        <v>940</v>
      </c>
      <c r="E1000" s="54" t="s">
        <v>82</v>
      </c>
      <c r="F1000" s="55" t="s">
        <v>4481</v>
      </c>
      <c r="G1000" s="290">
        <v>37020</v>
      </c>
      <c r="H1000" s="79" t="s">
        <v>37</v>
      </c>
      <c r="I1000" s="770">
        <v>37377</v>
      </c>
    </row>
    <row r="1001" spans="1:9" ht="33.75" customHeight="1" x14ac:dyDescent="0.25">
      <c r="A1001" s="74" t="s">
        <v>814</v>
      </c>
      <c r="B1001" s="83" t="s">
        <v>815</v>
      </c>
      <c r="C1001" s="82" t="s">
        <v>816</v>
      </c>
      <c r="D1001" s="51" t="s">
        <v>12</v>
      </c>
      <c r="E1001" s="54" t="s">
        <v>35</v>
      </c>
      <c r="F1001" s="55" t="s">
        <v>817</v>
      </c>
      <c r="G1001" s="290">
        <v>41291</v>
      </c>
      <c r="H1001" s="46" t="s">
        <v>37</v>
      </c>
      <c r="I1001" s="770">
        <v>42036</v>
      </c>
    </row>
    <row r="1002" spans="1:9" s="1115" customFormat="1" ht="33.75" customHeight="1" x14ac:dyDescent="0.25">
      <c r="A1002" s="2012" t="s">
        <v>8619</v>
      </c>
      <c r="B1002" s="2011" t="s">
        <v>2132</v>
      </c>
      <c r="C1002" s="2011" t="s">
        <v>101</v>
      </c>
      <c r="D1002" s="2010" t="s">
        <v>8111</v>
      </c>
      <c r="E1002" s="1280" t="s">
        <v>792</v>
      </c>
      <c r="F1002" s="2013" t="s">
        <v>146</v>
      </c>
      <c r="G1002" s="2009">
        <v>44364</v>
      </c>
      <c r="H1002" s="1937" t="s">
        <v>3798</v>
      </c>
      <c r="I1002" s="1919"/>
    </row>
    <row r="1003" spans="1:9" ht="33.75" customHeight="1" x14ac:dyDescent="0.25">
      <c r="A1003" s="74" t="s">
        <v>4560</v>
      </c>
      <c r="B1003" s="83" t="s">
        <v>42</v>
      </c>
      <c r="C1003" s="83" t="s">
        <v>76</v>
      </c>
      <c r="D1003" s="51" t="s">
        <v>930</v>
      </c>
      <c r="E1003" s="54" t="s">
        <v>705</v>
      </c>
      <c r="F1003" s="55" t="s">
        <v>250</v>
      </c>
      <c r="G1003" s="290">
        <v>38282</v>
      </c>
      <c r="H1003" s="79" t="s">
        <v>37</v>
      </c>
      <c r="I1003" s="770">
        <v>38487</v>
      </c>
    </row>
    <row r="1004" spans="1:9" ht="33.75" customHeight="1" x14ac:dyDescent="0.25">
      <c r="A1004" s="74" t="s">
        <v>2359</v>
      </c>
      <c r="B1004" s="83" t="s">
        <v>46</v>
      </c>
      <c r="C1004" s="41" t="s">
        <v>101</v>
      </c>
      <c r="D1004" s="51" t="s">
        <v>951</v>
      </c>
      <c r="E1004" s="61" t="s">
        <v>666</v>
      </c>
      <c r="F1004" s="55" t="s">
        <v>1085</v>
      </c>
      <c r="G1004" s="290">
        <v>40151</v>
      </c>
      <c r="H1004" s="79" t="s">
        <v>37</v>
      </c>
      <c r="I1004" s="40">
        <v>40521</v>
      </c>
    </row>
    <row r="1005" spans="1:9" ht="33.75" customHeight="1" x14ac:dyDescent="0.25">
      <c r="A1005" s="74" t="s">
        <v>2362</v>
      </c>
      <c r="B1005" s="83" t="s">
        <v>2363</v>
      </c>
      <c r="C1005" s="287" t="s">
        <v>95</v>
      </c>
      <c r="D1005" s="51" t="s">
        <v>941</v>
      </c>
      <c r="E1005" s="56" t="s">
        <v>1812</v>
      </c>
      <c r="F1005" s="55" t="s">
        <v>2364</v>
      </c>
      <c r="G1005" s="290">
        <v>40231</v>
      </c>
      <c r="H1005" s="46" t="s">
        <v>37</v>
      </c>
      <c r="I1005" s="40">
        <v>40513</v>
      </c>
    </row>
    <row r="1006" spans="1:9" ht="33.75" customHeight="1" x14ac:dyDescent="0.25">
      <c r="A1006" s="74" t="s">
        <v>4564</v>
      </c>
      <c r="B1006" s="83" t="s">
        <v>1824</v>
      </c>
      <c r="C1006" s="41" t="s">
        <v>348</v>
      </c>
      <c r="D1006" s="51" t="s">
        <v>940</v>
      </c>
      <c r="E1006" s="54" t="s">
        <v>82</v>
      </c>
      <c r="F1006" s="55" t="s">
        <v>4481</v>
      </c>
      <c r="G1006" s="290">
        <v>37799</v>
      </c>
      <c r="H1006" s="46" t="s">
        <v>37</v>
      </c>
      <c r="I1006" s="770">
        <v>38292</v>
      </c>
    </row>
    <row r="1007" spans="1:9" ht="33.75" customHeight="1" x14ac:dyDescent="0.25">
      <c r="A1007" s="74" t="s">
        <v>7635</v>
      </c>
      <c r="B1007" s="83" t="s">
        <v>1797</v>
      </c>
      <c r="C1007" s="41" t="s">
        <v>344</v>
      </c>
      <c r="D1007" s="51" t="s">
        <v>942</v>
      </c>
      <c r="E1007" s="54" t="s">
        <v>278</v>
      </c>
      <c r="F1007" s="55" t="s">
        <v>116</v>
      </c>
      <c r="G1007" s="770">
        <v>43353</v>
      </c>
      <c r="H1007" s="81" t="s">
        <v>3798</v>
      </c>
      <c r="I1007" s="770"/>
    </row>
    <row r="1008" spans="1:9" ht="33.75" customHeight="1" x14ac:dyDescent="0.25">
      <c r="A1008" s="74" t="s">
        <v>4565</v>
      </c>
      <c r="B1008" s="83" t="s">
        <v>288</v>
      </c>
      <c r="C1008" s="83" t="s">
        <v>345</v>
      </c>
      <c r="D1008" s="51" t="s">
        <v>941</v>
      </c>
      <c r="E1008" s="54" t="s">
        <v>3857</v>
      </c>
      <c r="F1008" s="55" t="s">
        <v>103</v>
      </c>
      <c r="G1008" s="290">
        <v>36244</v>
      </c>
      <c r="H1008" s="46" t="s">
        <v>37</v>
      </c>
      <c r="I1008" s="770">
        <v>36468</v>
      </c>
    </row>
    <row r="1009" spans="1:9" ht="33.75" customHeight="1" x14ac:dyDescent="0.25">
      <c r="A1009" s="74" t="s">
        <v>4566</v>
      </c>
      <c r="B1009" s="83" t="s">
        <v>2017</v>
      </c>
      <c r="C1009" s="41" t="s">
        <v>348</v>
      </c>
      <c r="D1009" s="51" t="s">
        <v>931</v>
      </c>
      <c r="E1009" s="54" t="s">
        <v>66</v>
      </c>
      <c r="F1009" s="55" t="s">
        <v>1458</v>
      </c>
      <c r="G1009" s="290">
        <v>39079</v>
      </c>
      <c r="H1009" s="46" t="s">
        <v>37</v>
      </c>
      <c r="I1009" s="770">
        <v>39173</v>
      </c>
    </row>
    <row r="1010" spans="1:9" s="1115" customFormat="1" ht="33.75" customHeight="1" x14ac:dyDescent="0.25">
      <c r="A1010" s="845" t="s">
        <v>4566</v>
      </c>
      <c r="B1010" s="844" t="s">
        <v>49</v>
      </c>
      <c r="C1010" s="844" t="s">
        <v>344</v>
      </c>
      <c r="D1010" s="866" t="s">
        <v>1161</v>
      </c>
      <c r="E1010" s="862" t="s">
        <v>227</v>
      </c>
      <c r="F1010" s="847" t="s">
        <v>303</v>
      </c>
      <c r="G1010" s="1349">
        <v>43781</v>
      </c>
      <c r="H1010" s="1345" t="s">
        <v>3798</v>
      </c>
      <c r="I1010" s="1124"/>
    </row>
    <row r="1011" spans="1:9" s="1115" customFormat="1" ht="33.75" customHeight="1" x14ac:dyDescent="0.25">
      <c r="A1011" s="850" t="s">
        <v>7946</v>
      </c>
      <c r="B1011" s="849" t="s">
        <v>128</v>
      </c>
      <c r="C1011" s="849" t="s">
        <v>7947</v>
      </c>
      <c r="D1011" s="858" t="s">
        <v>4303</v>
      </c>
      <c r="E1011" s="851" t="s">
        <v>117</v>
      </c>
      <c r="F1011" s="1269" t="s">
        <v>7342</v>
      </c>
      <c r="G1011" s="846">
        <v>43670</v>
      </c>
      <c r="H1011" s="1053" t="s">
        <v>3798</v>
      </c>
      <c r="I1011" s="1124"/>
    </row>
    <row r="1012" spans="1:9" s="1115" customFormat="1" ht="33.75" customHeight="1" x14ac:dyDescent="0.25">
      <c r="A1012" s="850" t="s">
        <v>7946</v>
      </c>
      <c r="B1012" s="849" t="s">
        <v>128</v>
      </c>
      <c r="C1012" s="849" t="s">
        <v>347</v>
      </c>
      <c r="D1012" s="1771" t="s">
        <v>12</v>
      </c>
      <c r="E1012" s="1761" t="s">
        <v>460</v>
      </c>
      <c r="F1012" s="1269" t="s">
        <v>7342</v>
      </c>
      <c r="G1012" s="1832">
        <v>44249</v>
      </c>
      <c r="H1012" s="1053" t="s">
        <v>3798</v>
      </c>
      <c r="I1012" s="1743"/>
    </row>
    <row r="1013" spans="1:9" ht="33.75" customHeight="1" x14ac:dyDescent="0.25">
      <c r="A1013" s="74" t="s">
        <v>1481</v>
      </c>
      <c r="B1013" s="83" t="s">
        <v>68</v>
      </c>
      <c r="C1013" s="41" t="s">
        <v>350</v>
      </c>
      <c r="D1013" s="51" t="s">
        <v>931</v>
      </c>
      <c r="E1013" s="54" t="s">
        <v>227</v>
      </c>
      <c r="F1013" s="55" t="s">
        <v>2195</v>
      </c>
      <c r="G1013" s="290">
        <v>36923</v>
      </c>
      <c r="H1013" s="79" t="s">
        <v>37</v>
      </c>
      <c r="I1013" s="770">
        <v>37135</v>
      </c>
    </row>
    <row r="1014" spans="1:9" ht="33.75" customHeight="1" x14ac:dyDescent="0.25">
      <c r="A1014" s="74" t="s">
        <v>1481</v>
      </c>
      <c r="B1014" s="83" t="s">
        <v>710</v>
      </c>
      <c r="C1014" s="41"/>
      <c r="D1014" s="51" t="s">
        <v>25</v>
      </c>
      <c r="E1014" s="54" t="s">
        <v>4376</v>
      </c>
      <c r="F1014" s="55" t="s">
        <v>2356</v>
      </c>
      <c r="G1014" s="26">
        <v>39421</v>
      </c>
      <c r="H1014" s="47" t="s">
        <v>37</v>
      </c>
      <c r="I1014" s="240">
        <v>39600</v>
      </c>
    </row>
    <row r="1015" spans="1:9" ht="33.75" customHeight="1" x14ac:dyDescent="0.25">
      <c r="A1015" s="74" t="s">
        <v>1481</v>
      </c>
      <c r="B1015" s="83" t="s">
        <v>29</v>
      </c>
      <c r="C1015" s="82" t="s">
        <v>101</v>
      </c>
      <c r="D1015" s="51" t="s">
        <v>951</v>
      </c>
      <c r="E1015" s="58" t="s">
        <v>1469</v>
      </c>
      <c r="F1015" s="55" t="s">
        <v>196</v>
      </c>
      <c r="G1015" s="290">
        <v>41386</v>
      </c>
      <c r="H1015" s="47" t="s">
        <v>37</v>
      </c>
      <c r="I1015" s="770">
        <v>41617</v>
      </c>
    </row>
    <row r="1016" spans="1:9" ht="33.75" customHeight="1" x14ac:dyDescent="0.25">
      <c r="A1016" s="75" t="s">
        <v>6777</v>
      </c>
      <c r="B1016" s="186" t="s">
        <v>6778</v>
      </c>
      <c r="C1016" s="25" t="s">
        <v>7250</v>
      </c>
      <c r="D1016" s="187" t="s">
        <v>12</v>
      </c>
      <c r="E1016" s="56" t="s">
        <v>35</v>
      </c>
      <c r="F1016" s="69" t="s">
        <v>539</v>
      </c>
      <c r="G1016" s="26">
        <v>42667</v>
      </c>
      <c r="H1016" s="46" t="s">
        <v>37</v>
      </c>
      <c r="I1016" s="770">
        <v>43132</v>
      </c>
    </row>
    <row r="1017" spans="1:9" ht="33.75" customHeight="1" x14ac:dyDescent="0.25">
      <c r="A1017" s="74" t="s">
        <v>2365</v>
      </c>
      <c r="B1017" s="83" t="s">
        <v>121</v>
      </c>
      <c r="C1017" s="83" t="s">
        <v>3425</v>
      </c>
      <c r="D1017" s="51" t="s">
        <v>941</v>
      </c>
      <c r="E1017" s="54" t="s">
        <v>3857</v>
      </c>
      <c r="F1017" s="55" t="s">
        <v>105</v>
      </c>
      <c r="G1017" s="290">
        <v>37553</v>
      </c>
      <c r="H1017" s="79" t="s">
        <v>37</v>
      </c>
      <c r="I1017" s="770">
        <v>37879</v>
      </c>
    </row>
    <row r="1018" spans="1:9" ht="33.75" customHeight="1" x14ac:dyDescent="0.25">
      <c r="A1018" s="74" t="s">
        <v>2365</v>
      </c>
      <c r="B1018" s="83" t="s">
        <v>94</v>
      </c>
      <c r="C1018" s="83" t="s">
        <v>351</v>
      </c>
      <c r="D1018" s="51" t="s">
        <v>650</v>
      </c>
      <c r="E1018" s="60" t="s">
        <v>155</v>
      </c>
      <c r="F1018" s="55" t="s">
        <v>2366</v>
      </c>
      <c r="G1018" s="290">
        <v>39426</v>
      </c>
      <c r="H1018" s="79" t="s">
        <v>37</v>
      </c>
      <c r="I1018" s="240">
        <v>40611</v>
      </c>
    </row>
    <row r="1019" spans="1:9" ht="33.75" customHeight="1" x14ac:dyDescent="0.25">
      <c r="A1019" s="74" t="s">
        <v>2367</v>
      </c>
      <c r="B1019" s="83" t="s">
        <v>77</v>
      </c>
      <c r="C1019" s="41" t="s">
        <v>1379</v>
      </c>
      <c r="D1019" s="51" t="s">
        <v>25</v>
      </c>
      <c r="E1019" s="272" t="s">
        <v>6983</v>
      </c>
      <c r="F1019" s="55" t="s">
        <v>1244</v>
      </c>
      <c r="G1019" s="290">
        <v>40290</v>
      </c>
      <c r="H1019" s="46" t="s">
        <v>37</v>
      </c>
      <c r="I1019" s="240">
        <v>40909</v>
      </c>
    </row>
    <row r="1020" spans="1:9" ht="33.75" customHeight="1" x14ac:dyDescent="0.25">
      <c r="A1020" s="74" t="s">
        <v>4567</v>
      </c>
      <c r="B1020" s="83" t="s">
        <v>29</v>
      </c>
      <c r="C1020" s="212" t="s">
        <v>344</v>
      </c>
      <c r="D1020" s="51" t="s">
        <v>12</v>
      </c>
      <c r="E1020" s="54" t="s">
        <v>66</v>
      </c>
      <c r="F1020" s="55" t="s">
        <v>4568</v>
      </c>
      <c r="G1020" s="290">
        <v>37734</v>
      </c>
      <c r="H1020" s="46" t="s">
        <v>37</v>
      </c>
      <c r="I1020" s="770">
        <v>38231</v>
      </c>
    </row>
    <row r="1021" spans="1:9" ht="33.75" customHeight="1" x14ac:dyDescent="0.25">
      <c r="A1021" s="74" t="s">
        <v>4569</v>
      </c>
      <c r="B1021" s="83" t="s">
        <v>46</v>
      </c>
      <c r="C1021" s="41" t="s">
        <v>101</v>
      </c>
      <c r="D1021" s="51" t="s">
        <v>928</v>
      </c>
      <c r="E1021" s="54" t="s">
        <v>134</v>
      </c>
      <c r="F1021" s="55" t="s">
        <v>137</v>
      </c>
      <c r="G1021" s="290">
        <v>38847</v>
      </c>
      <c r="H1021" s="46" t="s">
        <v>37</v>
      </c>
      <c r="I1021" s="770">
        <v>39142</v>
      </c>
    </row>
    <row r="1022" spans="1:9" ht="33.75" customHeight="1" x14ac:dyDescent="0.25">
      <c r="A1022" s="74" t="s">
        <v>4570</v>
      </c>
      <c r="B1022" s="83" t="s">
        <v>716</v>
      </c>
      <c r="C1022" s="41" t="s">
        <v>345</v>
      </c>
      <c r="D1022" s="51" t="s">
        <v>940</v>
      </c>
      <c r="E1022" s="54" t="s">
        <v>176</v>
      </c>
      <c r="F1022" s="55" t="s">
        <v>279</v>
      </c>
      <c r="G1022" s="290">
        <v>37727</v>
      </c>
      <c r="H1022" s="46" t="s">
        <v>37</v>
      </c>
      <c r="I1022" s="770">
        <v>38353</v>
      </c>
    </row>
    <row r="1023" spans="1:9" ht="33.75" customHeight="1" x14ac:dyDescent="0.25">
      <c r="A1023" s="74" t="s">
        <v>1314</v>
      </c>
      <c r="B1023" s="83" t="s">
        <v>159</v>
      </c>
      <c r="C1023" s="41" t="s">
        <v>350</v>
      </c>
      <c r="D1023" s="51" t="s">
        <v>946</v>
      </c>
      <c r="E1023" s="54" t="s">
        <v>163</v>
      </c>
      <c r="F1023" s="55" t="s">
        <v>164</v>
      </c>
      <c r="G1023" s="290">
        <v>37322</v>
      </c>
      <c r="H1023" s="46" t="s">
        <v>37</v>
      </c>
      <c r="I1023" s="770">
        <v>37438</v>
      </c>
    </row>
    <row r="1024" spans="1:9" ht="33.75" customHeight="1" x14ac:dyDescent="0.25">
      <c r="A1024" s="74" t="s">
        <v>1314</v>
      </c>
      <c r="B1024" s="83" t="s">
        <v>61</v>
      </c>
      <c r="C1024" s="83" t="s">
        <v>4571</v>
      </c>
      <c r="D1024" s="51" t="s">
        <v>948</v>
      </c>
      <c r="E1024" s="54" t="s">
        <v>190</v>
      </c>
      <c r="F1024" s="55" t="s">
        <v>270</v>
      </c>
      <c r="G1024" s="290">
        <v>38723</v>
      </c>
      <c r="H1024" s="46" t="s">
        <v>37</v>
      </c>
      <c r="I1024" s="770">
        <v>39022</v>
      </c>
    </row>
    <row r="1025" spans="1:9" ht="33.75" customHeight="1" x14ac:dyDescent="0.25">
      <c r="A1025" s="74" t="s">
        <v>1314</v>
      </c>
      <c r="B1025" s="83" t="s">
        <v>49</v>
      </c>
      <c r="C1025" s="41" t="s">
        <v>350</v>
      </c>
      <c r="D1025" s="51" t="s">
        <v>928</v>
      </c>
      <c r="E1025" s="54" t="s">
        <v>74</v>
      </c>
      <c r="F1025" s="55" t="s">
        <v>123</v>
      </c>
      <c r="G1025" s="290">
        <v>38334</v>
      </c>
      <c r="H1025" s="79" t="s">
        <v>37</v>
      </c>
      <c r="I1025" s="770">
        <v>38534</v>
      </c>
    </row>
    <row r="1026" spans="1:9" ht="33.75" customHeight="1" x14ac:dyDescent="0.25">
      <c r="A1026" s="74" t="s">
        <v>1314</v>
      </c>
      <c r="B1026" s="83" t="s">
        <v>29</v>
      </c>
      <c r="C1026" s="287" t="s">
        <v>95</v>
      </c>
      <c r="D1026" s="51" t="s">
        <v>940</v>
      </c>
      <c r="E1026" s="61" t="s">
        <v>253</v>
      </c>
      <c r="F1026" s="55" t="s">
        <v>1122</v>
      </c>
      <c r="G1026" s="290">
        <v>40304</v>
      </c>
      <c r="H1026" s="47" t="s">
        <v>37</v>
      </c>
      <c r="I1026" s="240">
        <v>40664</v>
      </c>
    </row>
    <row r="1027" spans="1:9" ht="33.75" customHeight="1" x14ac:dyDescent="0.25">
      <c r="A1027" s="74" t="s">
        <v>1314</v>
      </c>
      <c r="B1027" s="83" t="s">
        <v>1315</v>
      </c>
      <c r="C1027" s="83" t="s">
        <v>1316</v>
      </c>
      <c r="D1027" s="51" t="s">
        <v>930</v>
      </c>
      <c r="E1027" s="67" t="s">
        <v>799</v>
      </c>
      <c r="F1027" s="55" t="s">
        <v>115</v>
      </c>
      <c r="G1027" s="290">
        <v>41614</v>
      </c>
      <c r="H1027" s="46" t="s">
        <v>37</v>
      </c>
      <c r="I1027" s="770">
        <v>41791</v>
      </c>
    </row>
    <row r="1028" spans="1:9" s="1115" customFormat="1" ht="33.75" customHeight="1" x14ac:dyDescent="0.25">
      <c r="A1028" s="1647" t="s">
        <v>8316</v>
      </c>
      <c r="B1028" s="1620" t="s">
        <v>675</v>
      </c>
      <c r="C1028" s="1620" t="s">
        <v>30</v>
      </c>
      <c r="D1028" s="51" t="s">
        <v>946</v>
      </c>
      <c r="E1028" s="1660" t="s">
        <v>7824</v>
      </c>
      <c r="F1028" s="1661" t="s">
        <v>164</v>
      </c>
      <c r="G1028" s="1680">
        <v>44112</v>
      </c>
      <c r="H1028" s="46" t="s">
        <v>37</v>
      </c>
      <c r="I1028" s="1612">
        <v>44378</v>
      </c>
    </row>
    <row r="1029" spans="1:9" ht="33.75" customHeight="1" x14ac:dyDescent="0.25">
      <c r="A1029" s="74" t="s">
        <v>4572</v>
      </c>
      <c r="B1029" s="83" t="s">
        <v>294</v>
      </c>
      <c r="C1029" s="83" t="s">
        <v>30</v>
      </c>
      <c r="D1029" s="51" t="s">
        <v>946</v>
      </c>
      <c r="E1029" s="54" t="s">
        <v>792</v>
      </c>
      <c r="F1029" s="55" t="s">
        <v>89</v>
      </c>
      <c r="G1029" s="290">
        <v>37025</v>
      </c>
      <c r="H1029" s="46" t="s">
        <v>37</v>
      </c>
      <c r="I1029" s="770">
        <v>37347</v>
      </c>
    </row>
    <row r="1030" spans="1:9" ht="33.75" customHeight="1" x14ac:dyDescent="0.25">
      <c r="A1030" s="74" t="s">
        <v>1880</v>
      </c>
      <c r="B1030" s="83" t="s">
        <v>108</v>
      </c>
      <c r="C1030" s="41" t="s">
        <v>350</v>
      </c>
      <c r="D1030" s="51" t="s">
        <v>928</v>
      </c>
      <c r="E1030" s="54" t="s">
        <v>138</v>
      </c>
      <c r="F1030" s="55" t="s">
        <v>422</v>
      </c>
      <c r="G1030" s="290">
        <v>37970</v>
      </c>
      <c r="H1030" s="48" t="s">
        <v>41</v>
      </c>
      <c r="I1030" s="770">
        <v>38108</v>
      </c>
    </row>
    <row r="1031" spans="1:9" ht="33.75" customHeight="1" x14ac:dyDescent="0.25">
      <c r="A1031" s="74" t="s">
        <v>1880</v>
      </c>
      <c r="B1031" s="83" t="s">
        <v>198</v>
      </c>
      <c r="C1031" s="181" t="s">
        <v>101</v>
      </c>
      <c r="D1031" s="51" t="s">
        <v>946</v>
      </c>
      <c r="E1031" s="61" t="s">
        <v>688</v>
      </c>
      <c r="F1031" s="55" t="s">
        <v>236</v>
      </c>
      <c r="G1031" s="290">
        <v>40218</v>
      </c>
      <c r="H1031" s="46" t="s">
        <v>37</v>
      </c>
      <c r="I1031" s="43">
        <v>40603</v>
      </c>
    </row>
    <row r="1032" spans="1:9" ht="33.75" customHeight="1" x14ac:dyDescent="0.25">
      <c r="A1032" s="103" t="s">
        <v>6760</v>
      </c>
      <c r="B1032" s="181" t="s">
        <v>1675</v>
      </c>
      <c r="C1032" s="181" t="s">
        <v>101</v>
      </c>
      <c r="D1032" s="114" t="s">
        <v>942</v>
      </c>
      <c r="E1032" s="115" t="s">
        <v>278</v>
      </c>
      <c r="F1032" s="104" t="s">
        <v>2499</v>
      </c>
      <c r="G1032" s="278">
        <v>42704</v>
      </c>
      <c r="H1032" s="46" t="s">
        <v>37</v>
      </c>
      <c r="I1032" s="180">
        <v>42887</v>
      </c>
    </row>
    <row r="1033" spans="1:9" s="1115" customFormat="1" ht="33.75" customHeight="1" x14ac:dyDescent="0.25">
      <c r="A1033" s="117" t="s">
        <v>8250</v>
      </c>
      <c r="B1033" s="1573" t="s">
        <v>46</v>
      </c>
      <c r="C1033" s="1573" t="s">
        <v>8251</v>
      </c>
      <c r="D1033" s="120" t="s">
        <v>948</v>
      </c>
      <c r="E1033" s="58" t="s">
        <v>626</v>
      </c>
      <c r="F1033" s="1208" t="s">
        <v>1333</v>
      </c>
      <c r="G1033" s="1572">
        <v>43868</v>
      </c>
      <c r="H1033" s="48" t="s">
        <v>41</v>
      </c>
      <c r="I1033" s="43">
        <v>44126</v>
      </c>
    </row>
    <row r="1034" spans="1:9" ht="33.75" customHeight="1" x14ac:dyDescent="0.25">
      <c r="A1034" s="74" t="s">
        <v>6650</v>
      </c>
      <c r="B1034" s="83" t="s">
        <v>145</v>
      </c>
      <c r="C1034" s="83" t="s">
        <v>101</v>
      </c>
      <c r="D1034" s="51" t="s">
        <v>4303</v>
      </c>
      <c r="E1034" s="54" t="s">
        <v>82</v>
      </c>
      <c r="F1034" s="55" t="s">
        <v>169</v>
      </c>
      <c r="G1034" s="290">
        <v>42619</v>
      </c>
      <c r="H1034" s="46" t="s">
        <v>37</v>
      </c>
      <c r="I1034" s="770">
        <v>43009</v>
      </c>
    </row>
    <row r="1035" spans="1:9" ht="33.75" customHeight="1" x14ac:dyDescent="0.25">
      <c r="A1035" s="74" t="s">
        <v>4573</v>
      </c>
      <c r="B1035" s="83" t="s">
        <v>441</v>
      </c>
      <c r="C1035" s="83" t="s">
        <v>1598</v>
      </c>
      <c r="D1035" s="51" t="s">
        <v>941</v>
      </c>
      <c r="E1035" s="54" t="s">
        <v>35</v>
      </c>
      <c r="F1035" s="55" t="s">
        <v>853</v>
      </c>
      <c r="G1035" s="290">
        <v>39141</v>
      </c>
      <c r="H1035" s="46" t="s">
        <v>37</v>
      </c>
      <c r="I1035" s="770">
        <v>39387</v>
      </c>
    </row>
    <row r="1036" spans="1:9" ht="33.75" customHeight="1" x14ac:dyDescent="0.25">
      <c r="A1036" s="74" t="s">
        <v>4574</v>
      </c>
      <c r="B1036" s="83" t="s">
        <v>46</v>
      </c>
      <c r="C1036" s="41" t="s">
        <v>348</v>
      </c>
      <c r="D1036" s="51" t="s">
        <v>12</v>
      </c>
      <c r="E1036" s="54" t="s">
        <v>66</v>
      </c>
      <c r="F1036" s="55" t="s">
        <v>1456</v>
      </c>
      <c r="G1036" s="290">
        <v>37644</v>
      </c>
      <c r="H1036" s="46" t="s">
        <v>37</v>
      </c>
      <c r="I1036" s="770">
        <v>37956</v>
      </c>
    </row>
    <row r="1037" spans="1:9" ht="33.75" customHeight="1" x14ac:dyDescent="0.25">
      <c r="A1037" s="74" t="s">
        <v>4575</v>
      </c>
      <c r="B1037" s="83" t="s">
        <v>119</v>
      </c>
      <c r="C1037" s="41" t="s">
        <v>350</v>
      </c>
      <c r="D1037" s="51" t="s">
        <v>946</v>
      </c>
      <c r="E1037" s="54" t="s">
        <v>163</v>
      </c>
      <c r="F1037" s="55" t="s">
        <v>2126</v>
      </c>
      <c r="G1037" s="290">
        <v>36133</v>
      </c>
      <c r="H1037" s="46" t="s">
        <v>37</v>
      </c>
      <c r="I1037" s="770">
        <v>36434</v>
      </c>
    </row>
    <row r="1038" spans="1:9" ht="33.75" customHeight="1" x14ac:dyDescent="0.25">
      <c r="A1038" s="74" t="s">
        <v>4575</v>
      </c>
      <c r="B1038" s="83" t="s">
        <v>294</v>
      </c>
      <c r="C1038" s="287" t="s">
        <v>357</v>
      </c>
      <c r="D1038" s="51" t="s">
        <v>941</v>
      </c>
      <c r="E1038" s="54" t="s">
        <v>35</v>
      </c>
      <c r="F1038" s="55" t="s">
        <v>1857</v>
      </c>
      <c r="G1038" s="290">
        <v>39141</v>
      </c>
      <c r="H1038" s="46" t="s">
        <v>37</v>
      </c>
      <c r="I1038" s="770">
        <v>39234</v>
      </c>
    </row>
    <row r="1039" spans="1:9" ht="33.75" customHeight="1" x14ac:dyDescent="0.25">
      <c r="A1039" s="74" t="s">
        <v>4576</v>
      </c>
      <c r="B1039" s="83" t="s">
        <v>108</v>
      </c>
      <c r="C1039" s="41" t="s">
        <v>350</v>
      </c>
      <c r="D1039" s="51" t="s">
        <v>946</v>
      </c>
      <c r="E1039" s="54" t="s">
        <v>792</v>
      </c>
      <c r="F1039" s="55" t="s">
        <v>51</v>
      </c>
      <c r="G1039" s="290">
        <v>38980</v>
      </c>
      <c r="H1039" s="46" t="s">
        <v>37</v>
      </c>
      <c r="I1039" s="770">
        <v>39173</v>
      </c>
    </row>
    <row r="1040" spans="1:9" ht="33.75" customHeight="1" x14ac:dyDescent="0.25">
      <c r="A1040" s="74" t="s">
        <v>4577</v>
      </c>
      <c r="B1040" s="83" t="s">
        <v>46</v>
      </c>
      <c r="C1040" s="41" t="s">
        <v>345</v>
      </c>
      <c r="D1040" s="51" t="s">
        <v>12</v>
      </c>
      <c r="E1040" s="54" t="s">
        <v>3857</v>
      </c>
      <c r="F1040" s="55" t="s">
        <v>390</v>
      </c>
      <c r="G1040" s="290">
        <v>38036</v>
      </c>
      <c r="H1040" s="46" t="s">
        <v>37</v>
      </c>
      <c r="I1040" s="770">
        <v>38108</v>
      </c>
    </row>
    <row r="1041" spans="1:9" s="1115" customFormat="1" ht="33.75" customHeight="1" x14ac:dyDescent="0.25">
      <c r="A1041" s="1120" t="s">
        <v>7866</v>
      </c>
      <c r="B1041" s="1114" t="s">
        <v>326</v>
      </c>
      <c r="C1041" s="1045" t="s">
        <v>7867</v>
      </c>
      <c r="D1041" s="1117" t="s">
        <v>1981</v>
      </c>
      <c r="E1041" s="1118" t="s">
        <v>1274</v>
      </c>
      <c r="F1041" s="1119" t="s">
        <v>7868</v>
      </c>
      <c r="G1041" s="1124">
        <v>43585</v>
      </c>
      <c r="H1041" s="81" t="s">
        <v>3798</v>
      </c>
      <c r="I1041" s="1124"/>
    </row>
    <row r="1042" spans="1:9" ht="33.75" customHeight="1" x14ac:dyDescent="0.25">
      <c r="A1042" s="74" t="s">
        <v>1204</v>
      </c>
      <c r="B1042" s="83" t="s">
        <v>1098</v>
      </c>
      <c r="C1042" s="41" t="s">
        <v>348</v>
      </c>
      <c r="D1042" s="51" t="s">
        <v>951</v>
      </c>
      <c r="E1042" s="54" t="s">
        <v>1469</v>
      </c>
      <c r="F1042" s="55" t="s">
        <v>1389</v>
      </c>
      <c r="G1042" s="290">
        <v>36265</v>
      </c>
      <c r="H1042" s="79" t="s">
        <v>37</v>
      </c>
      <c r="I1042" s="770">
        <v>36648</v>
      </c>
    </row>
    <row r="1043" spans="1:9" ht="33.75" customHeight="1" x14ac:dyDescent="0.25">
      <c r="A1043" s="74" t="s">
        <v>1204</v>
      </c>
      <c r="B1043" s="83" t="s">
        <v>966</v>
      </c>
      <c r="C1043" s="25" t="s">
        <v>347</v>
      </c>
      <c r="D1043" s="51" t="s">
        <v>12</v>
      </c>
      <c r="E1043" s="54" t="s">
        <v>35</v>
      </c>
      <c r="F1043" s="55" t="s">
        <v>969</v>
      </c>
      <c r="G1043" s="290">
        <v>41561</v>
      </c>
      <c r="H1043" s="79" t="s">
        <v>37</v>
      </c>
      <c r="I1043" s="770">
        <v>42156</v>
      </c>
    </row>
    <row r="1044" spans="1:9" ht="33.75" customHeight="1" x14ac:dyDescent="0.25">
      <c r="A1044" s="74" t="s">
        <v>2368</v>
      </c>
      <c r="B1044" s="83" t="s">
        <v>121</v>
      </c>
      <c r="C1044" s="287" t="s">
        <v>357</v>
      </c>
      <c r="D1044" s="51" t="s">
        <v>940</v>
      </c>
      <c r="E1044" s="54" t="s">
        <v>47</v>
      </c>
      <c r="F1044" s="55" t="s">
        <v>1857</v>
      </c>
      <c r="G1044" s="290">
        <v>39744</v>
      </c>
      <c r="H1044" s="46" t="s">
        <v>37</v>
      </c>
      <c r="I1044" s="240">
        <v>39995</v>
      </c>
    </row>
    <row r="1045" spans="1:9" s="1115" customFormat="1" ht="33.75" customHeight="1" x14ac:dyDescent="0.25">
      <c r="A1045" s="117" t="s">
        <v>7817</v>
      </c>
      <c r="B1045" s="1202" t="s">
        <v>326</v>
      </c>
      <c r="C1045" s="1202" t="s">
        <v>347</v>
      </c>
      <c r="D1045" s="120" t="s">
        <v>941</v>
      </c>
      <c r="E1045" s="58" t="s">
        <v>47</v>
      </c>
      <c r="F1045" s="116" t="s">
        <v>174</v>
      </c>
      <c r="G1045" s="1201">
        <v>43570</v>
      </c>
      <c r="H1045" s="46" t="s">
        <v>37</v>
      </c>
      <c r="I1045" s="240">
        <v>43831</v>
      </c>
    </row>
    <row r="1046" spans="1:9" ht="33.75" customHeight="1" x14ac:dyDescent="0.25">
      <c r="A1046" s="74" t="s">
        <v>1418</v>
      </c>
      <c r="B1046" s="83" t="s">
        <v>335</v>
      </c>
      <c r="C1046" s="83"/>
      <c r="D1046" s="51" t="s">
        <v>650</v>
      </c>
      <c r="E1046" s="54" t="s">
        <v>157</v>
      </c>
      <c r="F1046" s="55" t="s">
        <v>4578</v>
      </c>
      <c r="G1046" s="290">
        <v>37406</v>
      </c>
      <c r="H1046" s="46" t="s">
        <v>37</v>
      </c>
      <c r="I1046" s="770">
        <v>38644</v>
      </c>
    </row>
    <row r="1047" spans="1:9" ht="33.75" customHeight="1" x14ac:dyDescent="0.25">
      <c r="A1047" s="74" t="s">
        <v>1418</v>
      </c>
      <c r="B1047" s="83" t="s">
        <v>64</v>
      </c>
      <c r="C1047" s="41" t="s">
        <v>348</v>
      </c>
      <c r="D1047" s="51" t="s">
        <v>928</v>
      </c>
      <c r="E1047" s="54" t="s">
        <v>74</v>
      </c>
      <c r="F1047" s="55" t="s">
        <v>240</v>
      </c>
      <c r="G1047" s="290">
        <v>36500</v>
      </c>
      <c r="H1047" s="46" t="s">
        <v>37</v>
      </c>
      <c r="I1047" s="770">
        <v>36831</v>
      </c>
    </row>
    <row r="1048" spans="1:9" ht="33.75" customHeight="1" x14ac:dyDescent="0.25">
      <c r="A1048" s="74" t="s">
        <v>1418</v>
      </c>
      <c r="B1048" s="83" t="s">
        <v>49</v>
      </c>
      <c r="C1048" s="83" t="s">
        <v>1877</v>
      </c>
      <c r="D1048" s="51" t="s">
        <v>941</v>
      </c>
      <c r="E1048" s="54" t="s">
        <v>70</v>
      </c>
      <c r="F1048" s="55" t="s">
        <v>71</v>
      </c>
      <c r="G1048" s="290">
        <v>37228</v>
      </c>
      <c r="H1048" s="79" t="s">
        <v>37</v>
      </c>
      <c r="I1048" s="770">
        <v>38122</v>
      </c>
    </row>
    <row r="1049" spans="1:9" ht="33.75" customHeight="1" x14ac:dyDescent="0.25">
      <c r="A1049" s="74" t="s">
        <v>1418</v>
      </c>
      <c r="B1049" s="83" t="s">
        <v>68</v>
      </c>
      <c r="C1049" s="41" t="s">
        <v>2219</v>
      </c>
      <c r="D1049" s="51" t="s">
        <v>1981</v>
      </c>
      <c r="E1049" s="61" t="s">
        <v>1524</v>
      </c>
      <c r="F1049" s="55" t="s">
        <v>682</v>
      </c>
      <c r="G1049" s="290">
        <v>39827</v>
      </c>
      <c r="H1049" s="79" t="s">
        <v>37</v>
      </c>
      <c r="I1049" s="240">
        <v>39993</v>
      </c>
    </row>
    <row r="1050" spans="1:9" ht="33.75" customHeight="1" x14ac:dyDescent="0.25">
      <c r="A1050" s="74" t="s">
        <v>1418</v>
      </c>
      <c r="B1050" s="83" t="s">
        <v>162</v>
      </c>
      <c r="C1050" s="212" t="s">
        <v>344</v>
      </c>
      <c r="D1050" s="51" t="s">
        <v>12</v>
      </c>
      <c r="E1050" s="67" t="s">
        <v>66</v>
      </c>
      <c r="F1050" s="55" t="s">
        <v>142</v>
      </c>
      <c r="G1050" s="290">
        <v>40564</v>
      </c>
      <c r="H1050" s="79" t="s">
        <v>37</v>
      </c>
      <c r="I1050" s="40">
        <v>40878</v>
      </c>
    </row>
    <row r="1051" spans="1:9" ht="33.75" customHeight="1" x14ac:dyDescent="0.25">
      <c r="A1051" s="74" t="s">
        <v>1418</v>
      </c>
      <c r="B1051" s="83" t="s">
        <v>2369</v>
      </c>
      <c r="C1051" s="212" t="s">
        <v>344</v>
      </c>
      <c r="D1051" s="51" t="s">
        <v>12</v>
      </c>
      <c r="E1051" s="61" t="s">
        <v>235</v>
      </c>
      <c r="F1051" s="55" t="s">
        <v>236</v>
      </c>
      <c r="G1051" s="290">
        <v>40827</v>
      </c>
      <c r="H1051" s="79" t="s">
        <v>37</v>
      </c>
      <c r="I1051" s="40">
        <v>41061</v>
      </c>
    </row>
    <row r="1052" spans="1:9" ht="33.75" customHeight="1" x14ac:dyDescent="0.25">
      <c r="A1052" s="74" t="s">
        <v>1418</v>
      </c>
      <c r="B1052" s="83" t="s">
        <v>198</v>
      </c>
      <c r="C1052" s="25" t="s">
        <v>101</v>
      </c>
      <c r="D1052" s="51" t="s">
        <v>928</v>
      </c>
      <c r="E1052" s="58" t="s">
        <v>134</v>
      </c>
      <c r="F1052" s="55" t="s">
        <v>254</v>
      </c>
      <c r="G1052" s="290">
        <v>41563</v>
      </c>
      <c r="H1052" s="81" t="s">
        <v>3798</v>
      </c>
      <c r="I1052" s="770">
        <v>42005</v>
      </c>
    </row>
    <row r="1053" spans="1:9" ht="33.75" customHeight="1" x14ac:dyDescent="0.25">
      <c r="A1053" s="74" t="s">
        <v>1418</v>
      </c>
      <c r="B1053" s="83" t="s">
        <v>108</v>
      </c>
      <c r="C1053" s="287" t="s">
        <v>357</v>
      </c>
      <c r="D1053" s="51" t="s">
        <v>12</v>
      </c>
      <c r="E1053" s="54" t="s">
        <v>35</v>
      </c>
      <c r="F1053" s="55" t="s">
        <v>2070</v>
      </c>
      <c r="G1053" s="290">
        <v>39730</v>
      </c>
      <c r="H1053" s="48" t="s">
        <v>41</v>
      </c>
      <c r="I1053" s="770"/>
    </row>
    <row r="1054" spans="1:9" ht="33.75" customHeight="1" x14ac:dyDescent="0.25">
      <c r="A1054" s="74" t="s">
        <v>1881</v>
      </c>
      <c r="B1054" s="83" t="s">
        <v>1882</v>
      </c>
      <c r="C1054" s="41" t="s">
        <v>101</v>
      </c>
      <c r="D1054" s="51" t="s">
        <v>942</v>
      </c>
      <c r="E1054" s="61" t="s">
        <v>3793</v>
      </c>
      <c r="F1054" s="55" t="s">
        <v>1687</v>
      </c>
      <c r="G1054" s="290">
        <v>43340</v>
      </c>
      <c r="H1054" s="79" t="s">
        <v>37</v>
      </c>
      <c r="I1054" s="1086">
        <v>40100</v>
      </c>
    </row>
    <row r="1055" spans="1:9" ht="33.75" customHeight="1" x14ac:dyDescent="0.25">
      <c r="A1055" s="74" t="s">
        <v>1881</v>
      </c>
      <c r="B1055" s="83" t="s">
        <v>92</v>
      </c>
      <c r="C1055" s="41" t="s">
        <v>101</v>
      </c>
      <c r="D1055" s="51" t="s">
        <v>1156</v>
      </c>
      <c r="E1055" s="67" t="s">
        <v>476</v>
      </c>
      <c r="F1055" s="55" t="s">
        <v>477</v>
      </c>
      <c r="G1055" s="290">
        <v>39780</v>
      </c>
      <c r="H1055" s="48" t="s">
        <v>41</v>
      </c>
      <c r="I1055" s="1087">
        <v>43466</v>
      </c>
    </row>
    <row r="1056" spans="1:9" ht="33.75" customHeight="1" x14ac:dyDescent="0.25">
      <c r="A1056" s="74" t="s">
        <v>1883</v>
      </c>
      <c r="B1056" s="83" t="s">
        <v>1884</v>
      </c>
      <c r="C1056" s="42" t="s">
        <v>160</v>
      </c>
      <c r="D1056" s="51" t="s">
        <v>650</v>
      </c>
      <c r="E1056" s="60" t="s">
        <v>155</v>
      </c>
      <c r="F1056" s="55" t="s">
        <v>316</v>
      </c>
      <c r="G1056" s="290">
        <v>38849</v>
      </c>
      <c r="H1056" s="46" t="s">
        <v>37</v>
      </c>
      <c r="I1056" s="1086">
        <v>41053</v>
      </c>
    </row>
    <row r="1057" spans="1:9" ht="33.75" customHeight="1" x14ac:dyDescent="0.25">
      <c r="A1057" s="687" t="s">
        <v>7404</v>
      </c>
      <c r="B1057" s="604" t="s">
        <v>7405</v>
      </c>
      <c r="C1057" s="604" t="s">
        <v>7406</v>
      </c>
      <c r="D1057" s="690" t="s">
        <v>12</v>
      </c>
      <c r="E1057" s="689" t="s">
        <v>3895</v>
      </c>
      <c r="F1057" s="607" t="s">
        <v>2654</v>
      </c>
      <c r="G1057" s="789">
        <v>43248</v>
      </c>
      <c r="H1057" s="81" t="s">
        <v>3798</v>
      </c>
      <c r="I1057" s="1087">
        <v>37591</v>
      </c>
    </row>
    <row r="1058" spans="1:9" ht="33.75" customHeight="1" x14ac:dyDescent="0.25">
      <c r="A1058" s="74" t="s">
        <v>4579</v>
      </c>
      <c r="B1058" s="83" t="s">
        <v>188</v>
      </c>
      <c r="C1058" s="41" t="s">
        <v>350</v>
      </c>
      <c r="D1058" s="51" t="s">
        <v>931</v>
      </c>
      <c r="E1058" s="54" t="s">
        <v>227</v>
      </c>
      <c r="F1058" s="55" t="s">
        <v>2195</v>
      </c>
      <c r="G1058" s="290">
        <v>37427</v>
      </c>
      <c r="H1058" s="79" t="s">
        <v>37</v>
      </c>
      <c r="I1058" s="776"/>
    </row>
    <row r="1059" spans="1:9" ht="33.75" customHeight="1" x14ac:dyDescent="0.25">
      <c r="A1059" s="74" t="s">
        <v>1740</v>
      </c>
      <c r="B1059" s="83" t="s">
        <v>46</v>
      </c>
      <c r="C1059" s="82" t="s">
        <v>350</v>
      </c>
      <c r="D1059" s="51" t="s">
        <v>942</v>
      </c>
      <c r="E1059" s="58" t="s">
        <v>841</v>
      </c>
      <c r="F1059" s="55" t="s">
        <v>1689</v>
      </c>
      <c r="G1059" s="290">
        <v>41955</v>
      </c>
      <c r="H1059" s="79" t="s">
        <v>37</v>
      </c>
      <c r="I1059" s="770">
        <v>42309</v>
      </c>
    </row>
    <row r="1060" spans="1:9" ht="33.75" customHeight="1" x14ac:dyDescent="0.25">
      <c r="A1060" s="74" t="s">
        <v>1740</v>
      </c>
      <c r="B1060" s="83" t="s">
        <v>1426</v>
      </c>
      <c r="C1060" s="24" t="s">
        <v>1142</v>
      </c>
      <c r="D1060" s="51" t="s">
        <v>942</v>
      </c>
      <c r="E1060" s="61" t="s">
        <v>1260</v>
      </c>
      <c r="F1060" s="55" t="s">
        <v>1262</v>
      </c>
      <c r="G1060" s="290">
        <v>39429</v>
      </c>
      <c r="H1060" s="79" t="s">
        <v>37</v>
      </c>
      <c r="I1060" s="770">
        <v>39904</v>
      </c>
    </row>
    <row r="1061" spans="1:9" ht="33.75" customHeight="1" x14ac:dyDescent="0.25">
      <c r="A1061" s="74" t="s">
        <v>6813</v>
      </c>
      <c r="B1061" s="83" t="s">
        <v>727</v>
      </c>
      <c r="C1061" s="24" t="s">
        <v>344</v>
      </c>
      <c r="D1061" s="51" t="s">
        <v>12</v>
      </c>
      <c r="E1061" s="61" t="s">
        <v>66</v>
      </c>
      <c r="F1061" s="55" t="s">
        <v>229</v>
      </c>
      <c r="G1061" s="290">
        <v>42744</v>
      </c>
      <c r="H1061" s="79" t="s">
        <v>37</v>
      </c>
      <c r="I1061" s="770">
        <v>43132</v>
      </c>
    </row>
    <row r="1062" spans="1:9" ht="33.75" customHeight="1" x14ac:dyDescent="0.25">
      <c r="A1062" s="74" t="s">
        <v>406</v>
      </c>
      <c r="B1062" s="83" t="s">
        <v>54</v>
      </c>
      <c r="C1062" s="83" t="s">
        <v>351</v>
      </c>
      <c r="D1062" s="51" t="s">
        <v>940</v>
      </c>
      <c r="E1062" s="67" t="s">
        <v>66</v>
      </c>
      <c r="F1062" s="55" t="s">
        <v>85</v>
      </c>
      <c r="G1062" s="290">
        <v>40693</v>
      </c>
      <c r="H1062" s="37" t="s">
        <v>37</v>
      </c>
      <c r="I1062" s="40">
        <v>41183</v>
      </c>
    </row>
    <row r="1063" spans="1:9" ht="33.75" customHeight="1" x14ac:dyDescent="0.25">
      <c r="A1063" s="74" t="s">
        <v>406</v>
      </c>
      <c r="B1063" s="83" t="s">
        <v>110</v>
      </c>
      <c r="C1063" s="83" t="s">
        <v>30</v>
      </c>
      <c r="D1063" s="51" t="s">
        <v>928</v>
      </c>
      <c r="E1063" s="54" t="s">
        <v>134</v>
      </c>
      <c r="F1063" s="55" t="s">
        <v>136</v>
      </c>
      <c r="G1063" s="290">
        <v>41200</v>
      </c>
      <c r="H1063" s="46" t="s">
        <v>41</v>
      </c>
      <c r="I1063" s="770">
        <v>41395</v>
      </c>
    </row>
    <row r="1064" spans="1:9" ht="33.75" customHeight="1" x14ac:dyDescent="0.25">
      <c r="A1064" s="74" t="s">
        <v>406</v>
      </c>
      <c r="B1064" s="83" t="s">
        <v>108</v>
      </c>
      <c r="C1064" s="41" t="s">
        <v>344</v>
      </c>
      <c r="D1064" s="51" t="s">
        <v>940</v>
      </c>
      <c r="E1064" s="54" t="s">
        <v>66</v>
      </c>
      <c r="F1064" s="55" t="s">
        <v>2412</v>
      </c>
      <c r="G1064" s="240">
        <v>42247</v>
      </c>
      <c r="H1064" s="46" t="s">
        <v>37</v>
      </c>
      <c r="I1064" s="40">
        <v>42838</v>
      </c>
    </row>
    <row r="1065" spans="1:9" ht="33.75" customHeight="1" x14ac:dyDescent="0.25">
      <c r="A1065" s="74" t="s">
        <v>406</v>
      </c>
      <c r="B1065" s="83" t="s">
        <v>46</v>
      </c>
      <c r="C1065" s="41" t="s">
        <v>350</v>
      </c>
      <c r="D1065" s="51" t="s">
        <v>951</v>
      </c>
      <c r="E1065" s="54" t="s">
        <v>1469</v>
      </c>
      <c r="F1065" s="55" t="s">
        <v>196</v>
      </c>
      <c r="G1065" s="290">
        <v>37231</v>
      </c>
      <c r="H1065" s="79" t="s">
        <v>37</v>
      </c>
      <c r="I1065" s="770">
        <v>37334</v>
      </c>
    </row>
    <row r="1066" spans="1:9" ht="33.75" customHeight="1" x14ac:dyDescent="0.25">
      <c r="A1066" s="74" t="s">
        <v>2370</v>
      </c>
      <c r="B1066" s="83" t="s">
        <v>68</v>
      </c>
      <c r="C1066" s="41" t="s">
        <v>348</v>
      </c>
      <c r="D1066" s="51" t="s">
        <v>940</v>
      </c>
      <c r="E1066" s="67" t="s">
        <v>82</v>
      </c>
      <c r="F1066" s="55" t="s">
        <v>1228</v>
      </c>
      <c r="G1066" s="40">
        <v>39920</v>
      </c>
      <c r="H1066" s="46" t="s">
        <v>37</v>
      </c>
      <c r="I1066" s="40">
        <v>40269</v>
      </c>
    </row>
    <row r="1067" spans="1:9" ht="33.75" customHeight="1" x14ac:dyDescent="0.25">
      <c r="A1067" s="74" t="s">
        <v>2370</v>
      </c>
      <c r="B1067" s="83" t="s">
        <v>126</v>
      </c>
      <c r="C1067" s="212" t="s">
        <v>344</v>
      </c>
      <c r="D1067" s="51" t="s">
        <v>940</v>
      </c>
      <c r="E1067" s="54" t="s">
        <v>82</v>
      </c>
      <c r="F1067" s="55" t="s">
        <v>4580</v>
      </c>
      <c r="G1067" s="290">
        <v>37637</v>
      </c>
      <c r="H1067" s="79" t="s">
        <v>37</v>
      </c>
      <c r="I1067" s="770">
        <v>38261</v>
      </c>
    </row>
    <row r="1068" spans="1:9" ht="33.75" customHeight="1" x14ac:dyDescent="0.25">
      <c r="A1068" s="74" t="s">
        <v>2371</v>
      </c>
      <c r="B1068" s="83" t="s">
        <v>1098</v>
      </c>
      <c r="C1068" s="41" t="s">
        <v>101</v>
      </c>
      <c r="D1068" s="51" t="s">
        <v>949</v>
      </c>
      <c r="E1068" s="61" t="s">
        <v>3795</v>
      </c>
      <c r="F1068" s="55" t="s">
        <v>142</v>
      </c>
      <c r="G1068" s="40">
        <v>40459</v>
      </c>
      <c r="H1068" s="46" t="s">
        <v>37</v>
      </c>
      <c r="I1068" s="40">
        <v>40575</v>
      </c>
    </row>
    <row r="1069" spans="1:9" ht="33.75" customHeight="1" x14ac:dyDescent="0.25">
      <c r="A1069" s="74" t="s">
        <v>178</v>
      </c>
      <c r="B1069" s="83" t="s">
        <v>77</v>
      </c>
      <c r="C1069" s="41" t="s">
        <v>350</v>
      </c>
      <c r="D1069" s="51" t="s">
        <v>936</v>
      </c>
      <c r="E1069" s="54" t="s">
        <v>823</v>
      </c>
      <c r="F1069" s="55" t="s">
        <v>90</v>
      </c>
      <c r="G1069" s="290">
        <v>36472</v>
      </c>
      <c r="H1069" s="79" t="s">
        <v>37</v>
      </c>
      <c r="I1069" s="770">
        <v>36692</v>
      </c>
    </row>
    <row r="1070" spans="1:9" ht="33.75" customHeight="1" x14ac:dyDescent="0.25">
      <c r="A1070" s="74" t="s">
        <v>178</v>
      </c>
      <c r="B1070" s="83" t="s">
        <v>68</v>
      </c>
      <c r="C1070" s="287" t="s">
        <v>95</v>
      </c>
      <c r="D1070" s="51" t="s">
        <v>940</v>
      </c>
      <c r="E1070" s="67" t="s">
        <v>167</v>
      </c>
      <c r="F1070" s="55" t="s">
        <v>200</v>
      </c>
      <c r="G1070" s="40">
        <v>40148</v>
      </c>
      <c r="H1070" s="37" t="s">
        <v>37</v>
      </c>
      <c r="I1070" s="40">
        <v>40664</v>
      </c>
    </row>
    <row r="1071" spans="1:9" ht="33.75" customHeight="1" x14ac:dyDescent="0.25">
      <c r="A1071" s="74" t="s">
        <v>178</v>
      </c>
      <c r="B1071" s="83" t="s">
        <v>68</v>
      </c>
      <c r="C1071" s="83" t="s">
        <v>351</v>
      </c>
      <c r="D1071" s="51" t="s">
        <v>931</v>
      </c>
      <c r="E1071" s="67" t="s">
        <v>66</v>
      </c>
      <c r="F1071" s="55" t="s">
        <v>221</v>
      </c>
      <c r="G1071" s="290">
        <v>41038</v>
      </c>
      <c r="H1071" s="79" t="s">
        <v>37</v>
      </c>
      <c r="I1071" s="770">
        <v>41395</v>
      </c>
    </row>
    <row r="1072" spans="1:9" ht="33.75" customHeight="1" x14ac:dyDescent="0.25">
      <c r="A1072" s="74" t="s">
        <v>178</v>
      </c>
      <c r="B1072" s="83" t="s">
        <v>104</v>
      </c>
      <c r="C1072" s="24" t="s">
        <v>30</v>
      </c>
      <c r="D1072" s="51" t="s">
        <v>949</v>
      </c>
      <c r="E1072" s="67" t="s">
        <v>114</v>
      </c>
      <c r="F1072" s="55" t="s">
        <v>32</v>
      </c>
      <c r="G1072" s="40">
        <v>40150</v>
      </c>
      <c r="H1072" s="46" t="s">
        <v>37</v>
      </c>
      <c r="I1072" s="40">
        <v>40269</v>
      </c>
    </row>
    <row r="1073" spans="1:9" ht="33.75" customHeight="1" x14ac:dyDescent="0.25">
      <c r="A1073" s="74" t="s">
        <v>178</v>
      </c>
      <c r="B1073" s="83" t="s">
        <v>61</v>
      </c>
      <c r="C1073" s="83" t="s">
        <v>2173</v>
      </c>
      <c r="D1073" s="51" t="s">
        <v>940</v>
      </c>
      <c r="E1073" s="54" t="s">
        <v>1524</v>
      </c>
      <c r="F1073" s="55" t="s">
        <v>682</v>
      </c>
      <c r="G1073" s="290">
        <v>37342</v>
      </c>
      <c r="H1073" s="46" t="s">
        <v>37</v>
      </c>
      <c r="I1073" s="770">
        <v>37622</v>
      </c>
    </row>
    <row r="1074" spans="1:9" ht="33.75" customHeight="1" x14ac:dyDescent="0.25">
      <c r="A1074" s="74" t="s">
        <v>178</v>
      </c>
      <c r="B1074" s="83" t="s">
        <v>29</v>
      </c>
      <c r="C1074" s="41" t="s">
        <v>348</v>
      </c>
      <c r="D1074" s="51" t="s">
        <v>940</v>
      </c>
      <c r="E1074" s="54" t="s">
        <v>1524</v>
      </c>
      <c r="F1074" s="55" t="s">
        <v>3301</v>
      </c>
      <c r="G1074" s="290">
        <v>37071</v>
      </c>
      <c r="H1074" s="46" t="s">
        <v>37</v>
      </c>
      <c r="I1074" s="770">
        <v>37438</v>
      </c>
    </row>
    <row r="1075" spans="1:9" ht="33.75" customHeight="1" x14ac:dyDescent="0.25">
      <c r="A1075" s="74" t="s">
        <v>178</v>
      </c>
      <c r="B1075" s="83" t="s">
        <v>46</v>
      </c>
      <c r="C1075" s="83" t="s">
        <v>4581</v>
      </c>
      <c r="D1075" s="51" t="s">
        <v>914</v>
      </c>
      <c r="E1075" s="54" t="s">
        <v>148</v>
      </c>
      <c r="F1075" s="55" t="s">
        <v>4582</v>
      </c>
      <c r="G1075" s="290">
        <v>37536</v>
      </c>
      <c r="H1075" s="79" t="s">
        <v>37</v>
      </c>
      <c r="I1075" s="770">
        <v>37681</v>
      </c>
    </row>
    <row r="1076" spans="1:9" ht="33.75" customHeight="1" x14ac:dyDescent="0.25">
      <c r="A1076" s="74" t="s">
        <v>178</v>
      </c>
      <c r="B1076" s="83" t="s">
        <v>46</v>
      </c>
      <c r="C1076" s="41" t="s">
        <v>30</v>
      </c>
      <c r="D1076" s="51" t="s">
        <v>959</v>
      </c>
      <c r="E1076" s="61" t="s">
        <v>134</v>
      </c>
      <c r="F1076" s="55" t="s">
        <v>254</v>
      </c>
      <c r="G1076" s="240">
        <v>39629</v>
      </c>
      <c r="H1076" s="79" t="s">
        <v>41</v>
      </c>
      <c r="I1076" s="240">
        <v>39917</v>
      </c>
    </row>
    <row r="1077" spans="1:9" s="1115" customFormat="1" ht="33.75" customHeight="1" x14ac:dyDescent="0.25">
      <c r="A1077" s="1970" t="s">
        <v>178</v>
      </c>
      <c r="B1077" s="1971" t="s">
        <v>710</v>
      </c>
      <c r="C1077" s="1971" t="s">
        <v>347</v>
      </c>
      <c r="D1077" s="1972" t="s">
        <v>940</v>
      </c>
      <c r="E1077" s="1973" t="s">
        <v>35</v>
      </c>
      <c r="F1077" s="1974" t="s">
        <v>8593</v>
      </c>
      <c r="G1077" s="1975">
        <v>44247</v>
      </c>
      <c r="H1077" s="1345" t="s">
        <v>3798</v>
      </c>
      <c r="I1077" s="1904"/>
    </row>
    <row r="1078" spans="1:9" ht="33.75" customHeight="1" x14ac:dyDescent="0.25">
      <c r="A1078" s="74" t="s">
        <v>178</v>
      </c>
      <c r="B1078" s="83" t="s">
        <v>710</v>
      </c>
      <c r="C1078" s="83" t="s">
        <v>347</v>
      </c>
      <c r="D1078" s="51" t="s">
        <v>940</v>
      </c>
      <c r="E1078" s="54" t="s">
        <v>35</v>
      </c>
      <c r="F1078" s="55" t="s">
        <v>711</v>
      </c>
      <c r="G1078" s="290">
        <v>41295</v>
      </c>
      <c r="H1078" s="37" t="s">
        <v>37</v>
      </c>
      <c r="I1078" s="770">
        <v>41572</v>
      </c>
    </row>
    <row r="1079" spans="1:9" ht="33.75" customHeight="1" x14ac:dyDescent="0.25">
      <c r="A1079" s="74" t="s">
        <v>178</v>
      </c>
      <c r="B1079" s="83" t="s">
        <v>49</v>
      </c>
      <c r="C1079" s="83" t="s">
        <v>353</v>
      </c>
      <c r="D1079" s="51" t="s">
        <v>940</v>
      </c>
      <c r="E1079" s="54" t="s">
        <v>176</v>
      </c>
      <c r="F1079" s="55" t="s">
        <v>179</v>
      </c>
      <c r="G1079" s="290">
        <v>40920</v>
      </c>
      <c r="H1079" s="79" t="s">
        <v>37</v>
      </c>
      <c r="I1079" s="770">
        <v>41487</v>
      </c>
    </row>
    <row r="1080" spans="1:9" ht="33.75" customHeight="1" x14ac:dyDescent="0.25">
      <c r="A1080" s="74" t="s">
        <v>178</v>
      </c>
      <c r="B1080" s="83" t="s">
        <v>49</v>
      </c>
      <c r="C1080" s="41" t="s">
        <v>351</v>
      </c>
      <c r="D1080" s="51" t="s">
        <v>931</v>
      </c>
      <c r="E1080" s="54" t="s">
        <v>66</v>
      </c>
      <c r="F1080" s="55" t="s">
        <v>1291</v>
      </c>
      <c r="G1080" s="240">
        <v>42093</v>
      </c>
      <c r="H1080" s="79" t="s">
        <v>37</v>
      </c>
      <c r="I1080" s="40">
        <v>42370</v>
      </c>
    </row>
    <row r="1081" spans="1:9" ht="33.75" customHeight="1" x14ac:dyDescent="0.25">
      <c r="A1081" s="74" t="s">
        <v>178</v>
      </c>
      <c r="B1081" s="83" t="s">
        <v>94</v>
      </c>
      <c r="C1081" s="41" t="s">
        <v>2056</v>
      </c>
      <c r="D1081" s="51" t="s">
        <v>940</v>
      </c>
      <c r="E1081" s="67" t="s">
        <v>82</v>
      </c>
      <c r="F1081" s="55" t="s">
        <v>1228</v>
      </c>
      <c r="G1081" s="240">
        <v>39188</v>
      </c>
      <c r="H1081" s="79" t="s">
        <v>37</v>
      </c>
      <c r="I1081" s="240">
        <v>39479</v>
      </c>
    </row>
    <row r="1082" spans="1:9" ht="33.75" customHeight="1" x14ac:dyDescent="0.25">
      <c r="A1082" s="74" t="s">
        <v>2372</v>
      </c>
      <c r="B1082" s="83" t="s">
        <v>2373</v>
      </c>
      <c r="C1082" s="41" t="s">
        <v>6709</v>
      </c>
      <c r="D1082" s="51" t="s">
        <v>948</v>
      </c>
      <c r="E1082" s="61" t="s">
        <v>192</v>
      </c>
      <c r="F1082" s="55" t="s">
        <v>193</v>
      </c>
      <c r="G1082" s="40">
        <v>39905</v>
      </c>
      <c r="H1082" s="79" t="s">
        <v>37</v>
      </c>
      <c r="I1082" s="40">
        <v>40118</v>
      </c>
    </row>
    <row r="1083" spans="1:9" s="1115" customFormat="1" ht="33.75" customHeight="1" x14ac:dyDescent="0.25">
      <c r="A1083" s="1978" t="s">
        <v>2372</v>
      </c>
      <c r="B1083" s="1979" t="s">
        <v>209</v>
      </c>
      <c r="C1083" s="1980" t="s">
        <v>95</v>
      </c>
      <c r="D1083" s="1981" t="s">
        <v>12</v>
      </c>
      <c r="E1083" s="1983" t="s">
        <v>3857</v>
      </c>
      <c r="F1083" s="1982" t="s">
        <v>182</v>
      </c>
      <c r="G1083" s="1913">
        <v>43992</v>
      </c>
      <c r="H1083" s="79" t="s">
        <v>37</v>
      </c>
      <c r="I1083" s="1913">
        <v>44348</v>
      </c>
    </row>
    <row r="1084" spans="1:9" ht="33.75" customHeight="1" x14ac:dyDescent="0.25">
      <c r="A1084" s="140" t="s">
        <v>6737</v>
      </c>
      <c r="B1084" s="139" t="s">
        <v>131</v>
      </c>
      <c r="C1084" s="139" t="s">
        <v>101</v>
      </c>
      <c r="D1084" s="51" t="s">
        <v>931</v>
      </c>
      <c r="E1084" s="115" t="s">
        <v>792</v>
      </c>
      <c r="F1084" s="141" t="s">
        <v>146</v>
      </c>
      <c r="G1084" s="278">
        <v>42745</v>
      </c>
      <c r="H1084" s="79" t="s">
        <v>37</v>
      </c>
      <c r="I1084" s="102">
        <v>43160</v>
      </c>
    </row>
    <row r="1085" spans="1:9" ht="33.75" customHeight="1" x14ac:dyDescent="0.25">
      <c r="A1085" s="74" t="s">
        <v>2372</v>
      </c>
      <c r="B1085" s="83" t="s">
        <v>62</v>
      </c>
      <c r="C1085" s="24" t="s">
        <v>2374</v>
      </c>
      <c r="D1085" s="51" t="s">
        <v>940</v>
      </c>
      <c r="E1085" s="54" t="s">
        <v>35</v>
      </c>
      <c r="F1085" s="55" t="s">
        <v>711</v>
      </c>
      <c r="G1085" s="40">
        <v>40674</v>
      </c>
      <c r="H1085" s="79" t="s">
        <v>37</v>
      </c>
      <c r="I1085" s="40">
        <v>41000</v>
      </c>
    </row>
    <row r="1086" spans="1:9" ht="33.75" customHeight="1" x14ac:dyDescent="0.25">
      <c r="A1086" s="74" t="s">
        <v>2372</v>
      </c>
      <c r="B1086" s="83" t="s">
        <v>1054</v>
      </c>
      <c r="C1086" s="41" t="s">
        <v>345</v>
      </c>
      <c r="D1086" s="51" t="s">
        <v>940</v>
      </c>
      <c r="E1086" s="54" t="s">
        <v>176</v>
      </c>
      <c r="F1086" s="55" t="s">
        <v>656</v>
      </c>
      <c r="G1086" s="240">
        <v>38334</v>
      </c>
      <c r="H1086" s="79" t="s">
        <v>37</v>
      </c>
      <c r="I1086" s="240">
        <v>38749</v>
      </c>
    </row>
    <row r="1087" spans="1:9" ht="33.75" customHeight="1" x14ac:dyDescent="0.25">
      <c r="A1087" s="74" t="s">
        <v>1509</v>
      </c>
      <c r="B1087" s="83" t="s">
        <v>59</v>
      </c>
      <c r="C1087" s="287" t="s">
        <v>95</v>
      </c>
      <c r="D1087" s="51" t="s">
        <v>12</v>
      </c>
      <c r="E1087" s="56" t="s">
        <v>1812</v>
      </c>
      <c r="F1087" s="55" t="s">
        <v>103</v>
      </c>
      <c r="G1087" s="40">
        <v>39853</v>
      </c>
      <c r="H1087" s="46" t="s">
        <v>37</v>
      </c>
      <c r="I1087" s="40">
        <v>40360</v>
      </c>
    </row>
    <row r="1088" spans="1:9" ht="33.75" customHeight="1" x14ac:dyDescent="0.25">
      <c r="A1088" s="74" t="s">
        <v>1509</v>
      </c>
      <c r="B1088" s="83" t="s">
        <v>255</v>
      </c>
      <c r="C1088" s="41" t="s">
        <v>350</v>
      </c>
      <c r="D1088" s="51" t="s">
        <v>941</v>
      </c>
      <c r="E1088" s="54" t="s">
        <v>66</v>
      </c>
      <c r="F1088" s="55" t="s">
        <v>273</v>
      </c>
      <c r="G1088" s="290">
        <v>36866</v>
      </c>
      <c r="H1088" s="37" t="s">
        <v>37</v>
      </c>
      <c r="I1088" s="770">
        <v>37073</v>
      </c>
    </row>
    <row r="1089" spans="1:9" ht="33.75" customHeight="1" x14ac:dyDescent="0.25">
      <c r="A1089" s="74" t="s">
        <v>1509</v>
      </c>
      <c r="B1089" s="83" t="s">
        <v>61</v>
      </c>
      <c r="C1089" s="83" t="s">
        <v>95</v>
      </c>
      <c r="D1089" s="51" t="s">
        <v>941</v>
      </c>
      <c r="E1089" s="56" t="s">
        <v>1812</v>
      </c>
      <c r="F1089" s="55" t="s">
        <v>200</v>
      </c>
      <c r="G1089" s="293">
        <v>41345</v>
      </c>
      <c r="H1089" s="37" t="s">
        <v>37</v>
      </c>
      <c r="I1089" s="770">
        <v>42005</v>
      </c>
    </row>
    <row r="1090" spans="1:9" ht="33.75" customHeight="1" x14ac:dyDescent="0.25">
      <c r="A1090" s="74" t="s">
        <v>1509</v>
      </c>
      <c r="B1090" s="83" t="s">
        <v>46</v>
      </c>
      <c r="C1090" s="41" t="s">
        <v>101</v>
      </c>
      <c r="D1090" s="51" t="s">
        <v>1156</v>
      </c>
      <c r="E1090" s="54" t="s">
        <v>285</v>
      </c>
      <c r="F1090" s="55" t="s">
        <v>258</v>
      </c>
      <c r="G1090" s="290">
        <v>42668</v>
      </c>
      <c r="H1090" s="79" t="s">
        <v>37</v>
      </c>
      <c r="I1090" s="411">
        <v>42887</v>
      </c>
    </row>
    <row r="1091" spans="1:9" s="1115" customFormat="1" ht="33.75" customHeight="1" x14ac:dyDescent="0.25">
      <c r="A1091" s="857" t="s">
        <v>178</v>
      </c>
      <c r="B1091" s="849" t="s">
        <v>7788</v>
      </c>
      <c r="C1091" s="849" t="s">
        <v>7789</v>
      </c>
      <c r="D1091" s="1158" t="s">
        <v>4303</v>
      </c>
      <c r="E1091" s="1155" t="s">
        <v>1295</v>
      </c>
      <c r="F1091" s="1154" t="s">
        <v>3405</v>
      </c>
      <c r="G1091" s="848">
        <v>43627</v>
      </c>
      <c r="H1091" s="79" t="s">
        <v>37</v>
      </c>
      <c r="I1091" s="1124">
        <v>43831</v>
      </c>
    </row>
    <row r="1092" spans="1:9" ht="33.75" customHeight="1" x14ac:dyDescent="0.25">
      <c r="A1092" s="74" t="s">
        <v>1509</v>
      </c>
      <c r="B1092" s="83" t="s">
        <v>121</v>
      </c>
      <c r="C1092" s="41" t="s">
        <v>350</v>
      </c>
      <c r="D1092" s="51" t="s">
        <v>942</v>
      </c>
      <c r="E1092" s="61" t="s">
        <v>1260</v>
      </c>
      <c r="F1092" s="55" t="s">
        <v>1262</v>
      </c>
      <c r="G1092" s="40">
        <v>38495</v>
      </c>
      <c r="H1092" s="37" t="s">
        <v>37</v>
      </c>
      <c r="I1092" s="40">
        <v>39539</v>
      </c>
    </row>
    <row r="1093" spans="1:9" s="1115" customFormat="1" ht="33.75" customHeight="1" x14ac:dyDescent="0.25">
      <c r="A1093" s="1480" t="s">
        <v>2372</v>
      </c>
      <c r="B1093" s="1481" t="s">
        <v>209</v>
      </c>
      <c r="C1093" s="1481" t="s">
        <v>95</v>
      </c>
      <c r="D1093" s="1482" t="s">
        <v>12</v>
      </c>
      <c r="E1093" s="1483" t="s">
        <v>7380</v>
      </c>
      <c r="F1093" s="1484" t="s">
        <v>182</v>
      </c>
      <c r="G1093" s="1413">
        <v>43992</v>
      </c>
      <c r="H1093" s="1464" t="s">
        <v>3798</v>
      </c>
      <c r="I1093" s="1409"/>
    </row>
    <row r="1094" spans="1:9" s="1115" customFormat="1" ht="33.75" customHeight="1" x14ac:dyDescent="0.25">
      <c r="A1094" s="730" t="s">
        <v>8266</v>
      </c>
      <c r="B1094" s="25" t="s">
        <v>68</v>
      </c>
      <c r="C1094" s="25" t="s">
        <v>7379</v>
      </c>
      <c r="D1094" s="731" t="s">
        <v>12</v>
      </c>
      <c r="E1094" s="728" t="s">
        <v>7380</v>
      </c>
      <c r="F1094" s="729" t="s">
        <v>811</v>
      </c>
      <c r="G1094" s="197">
        <v>43880</v>
      </c>
      <c r="H1094" s="1464" t="s">
        <v>3798</v>
      </c>
      <c r="I1094" s="40"/>
    </row>
    <row r="1095" spans="1:9" ht="33.75" customHeight="1" x14ac:dyDescent="0.25">
      <c r="A1095" s="74" t="s">
        <v>1835</v>
      </c>
      <c r="B1095" s="83" t="s">
        <v>53</v>
      </c>
      <c r="C1095" s="83" t="s">
        <v>348</v>
      </c>
      <c r="D1095" s="51" t="s">
        <v>946</v>
      </c>
      <c r="E1095" s="54" t="s">
        <v>696</v>
      </c>
      <c r="F1095" s="55" t="s">
        <v>1447</v>
      </c>
      <c r="G1095" s="290">
        <v>41970</v>
      </c>
      <c r="H1095" s="79" t="s">
        <v>37</v>
      </c>
      <c r="I1095" s="770">
        <v>42095</v>
      </c>
    </row>
    <row r="1096" spans="1:9" ht="33.75" customHeight="1" x14ac:dyDescent="0.25">
      <c r="A1096" s="74" t="s">
        <v>2375</v>
      </c>
      <c r="B1096" s="83" t="s">
        <v>1287</v>
      </c>
      <c r="C1096" s="41" t="s">
        <v>350</v>
      </c>
      <c r="D1096" s="51" t="s">
        <v>929</v>
      </c>
      <c r="E1096" s="67" t="s">
        <v>728</v>
      </c>
      <c r="F1096" s="55" t="s">
        <v>1191</v>
      </c>
      <c r="G1096" s="40">
        <v>39843</v>
      </c>
      <c r="H1096" s="37" t="s">
        <v>37</v>
      </c>
      <c r="I1096" s="40">
        <v>40148</v>
      </c>
    </row>
    <row r="1097" spans="1:9" s="1115" customFormat="1" ht="33.75" customHeight="1" x14ac:dyDescent="0.25">
      <c r="A1097" s="1718" t="s">
        <v>8372</v>
      </c>
      <c r="B1097" s="1674" t="s">
        <v>84</v>
      </c>
      <c r="C1097" s="1674" t="s">
        <v>160</v>
      </c>
      <c r="D1097" s="1717" t="s">
        <v>7739</v>
      </c>
      <c r="E1097" s="1680"/>
      <c r="F1097" s="1677" t="s">
        <v>507</v>
      </c>
      <c r="G1097" s="1678">
        <v>44140</v>
      </c>
      <c r="H1097" s="37" t="s">
        <v>37</v>
      </c>
      <c r="I1097" s="1627">
        <v>44256</v>
      </c>
    </row>
    <row r="1098" spans="1:9" ht="33.75" customHeight="1" x14ac:dyDescent="0.25">
      <c r="A1098" s="74" t="s">
        <v>715</v>
      </c>
      <c r="B1098" s="83" t="s">
        <v>716</v>
      </c>
      <c r="C1098" s="83" t="s">
        <v>351</v>
      </c>
      <c r="D1098" s="51" t="s">
        <v>12</v>
      </c>
      <c r="E1098" s="54" t="s">
        <v>35</v>
      </c>
      <c r="F1098" s="55" t="s">
        <v>570</v>
      </c>
      <c r="G1098" s="290">
        <v>40843</v>
      </c>
      <c r="H1098" s="46" t="s">
        <v>37</v>
      </c>
      <c r="I1098" s="770">
        <v>41334</v>
      </c>
    </row>
    <row r="1099" spans="1:9" ht="33.75" customHeight="1" x14ac:dyDescent="0.25">
      <c r="A1099" s="74" t="s">
        <v>4583</v>
      </c>
      <c r="B1099" s="83" t="s">
        <v>226</v>
      </c>
      <c r="C1099" s="83" t="s">
        <v>1825</v>
      </c>
      <c r="D1099" s="51" t="s">
        <v>928</v>
      </c>
      <c r="E1099" s="54" t="s">
        <v>439</v>
      </c>
      <c r="F1099" s="55" t="s">
        <v>38</v>
      </c>
      <c r="G1099" s="290">
        <v>36199</v>
      </c>
      <c r="H1099" s="79" t="s">
        <v>37</v>
      </c>
      <c r="I1099" s="770">
        <v>36550</v>
      </c>
    </row>
    <row r="1100" spans="1:9" ht="33.75" customHeight="1" x14ac:dyDescent="0.25">
      <c r="A1100" s="74" t="s">
        <v>2379</v>
      </c>
      <c r="B1100" s="83" t="s">
        <v>64</v>
      </c>
      <c r="C1100" s="83" t="s">
        <v>351</v>
      </c>
      <c r="D1100" s="51" t="s">
        <v>941</v>
      </c>
      <c r="E1100" s="54" t="s">
        <v>35</v>
      </c>
      <c r="F1100" s="55" t="s">
        <v>749</v>
      </c>
      <c r="G1100" s="40">
        <v>39794</v>
      </c>
      <c r="H1100" s="79" t="s">
        <v>37</v>
      </c>
      <c r="I1100" s="40">
        <v>40360</v>
      </c>
    </row>
    <row r="1101" spans="1:9" ht="33.75" customHeight="1" x14ac:dyDescent="0.25">
      <c r="A1101" s="74" t="s">
        <v>2941</v>
      </c>
      <c r="B1101" s="83" t="s">
        <v>535</v>
      </c>
      <c r="C1101" s="24" t="s">
        <v>160</v>
      </c>
      <c r="D1101" s="51" t="s">
        <v>25</v>
      </c>
      <c r="E1101" s="54" t="s">
        <v>4376</v>
      </c>
      <c r="F1101" s="55" t="s">
        <v>507</v>
      </c>
      <c r="G1101" s="40">
        <v>40150</v>
      </c>
      <c r="H1101" s="79" t="s">
        <v>37</v>
      </c>
      <c r="I1101" s="40">
        <v>40483</v>
      </c>
    </row>
    <row r="1102" spans="1:9" ht="33.75" customHeight="1" x14ac:dyDescent="0.25">
      <c r="A1102" s="74" t="s">
        <v>6686</v>
      </c>
      <c r="B1102" s="83" t="s">
        <v>198</v>
      </c>
      <c r="C1102" s="83" t="s">
        <v>101</v>
      </c>
      <c r="D1102" s="51" t="s">
        <v>928</v>
      </c>
      <c r="E1102" s="54" t="s">
        <v>124</v>
      </c>
      <c r="F1102" s="55" t="s">
        <v>127</v>
      </c>
      <c r="G1102" s="290">
        <v>42663</v>
      </c>
      <c r="H1102" s="79" t="s">
        <v>37</v>
      </c>
      <c r="I1102" s="770">
        <v>42887</v>
      </c>
    </row>
    <row r="1103" spans="1:9" ht="33.75" customHeight="1" x14ac:dyDescent="0.25">
      <c r="A1103" s="74" t="s">
        <v>2380</v>
      </c>
      <c r="B1103" s="83" t="s">
        <v>68</v>
      </c>
      <c r="C1103" s="287" t="s">
        <v>95</v>
      </c>
      <c r="D1103" s="51" t="s">
        <v>931</v>
      </c>
      <c r="E1103" s="67" t="s">
        <v>217</v>
      </c>
      <c r="F1103" s="55" t="s">
        <v>1160</v>
      </c>
      <c r="G1103" s="40">
        <v>39657</v>
      </c>
      <c r="H1103" s="79" t="s">
        <v>37</v>
      </c>
      <c r="I1103" s="40">
        <v>39783</v>
      </c>
    </row>
    <row r="1104" spans="1:9" s="1115" customFormat="1" ht="33.75" customHeight="1" x14ac:dyDescent="0.25">
      <c r="A1104" s="1120" t="s">
        <v>7861</v>
      </c>
      <c r="B1104" s="1114" t="s">
        <v>205</v>
      </c>
      <c r="C1104" s="1006" t="s">
        <v>2208</v>
      </c>
      <c r="D1104" s="1117" t="s">
        <v>940</v>
      </c>
      <c r="E1104" s="1054" t="s">
        <v>35</v>
      </c>
      <c r="F1104" s="1119" t="s">
        <v>1272</v>
      </c>
      <c r="G1104" s="1116">
        <v>43596</v>
      </c>
      <c r="H1104" s="81" t="s">
        <v>3798</v>
      </c>
      <c r="I1104" s="1116"/>
    </row>
    <row r="1105" spans="1:9" ht="33.75" customHeight="1" x14ac:dyDescent="0.25">
      <c r="A1105" s="182" t="s">
        <v>6989</v>
      </c>
      <c r="B1105" s="12" t="s">
        <v>113</v>
      </c>
      <c r="C1105" s="12" t="s">
        <v>6990</v>
      </c>
      <c r="D1105" s="38" t="s">
        <v>951</v>
      </c>
      <c r="E1105" s="58" t="s">
        <v>1660</v>
      </c>
      <c r="F1105" s="116" t="s">
        <v>146</v>
      </c>
      <c r="G1105" s="13">
        <v>42712</v>
      </c>
      <c r="H1105" s="79" t="s">
        <v>37</v>
      </c>
      <c r="I1105" s="770">
        <v>43091</v>
      </c>
    </row>
    <row r="1106" spans="1:9" ht="33.75" customHeight="1" x14ac:dyDescent="0.25">
      <c r="A1106" s="74" t="s">
        <v>2381</v>
      </c>
      <c r="B1106" s="83" t="s">
        <v>68</v>
      </c>
      <c r="C1106" s="41" t="s">
        <v>348</v>
      </c>
      <c r="D1106" s="51" t="s">
        <v>12</v>
      </c>
      <c r="E1106" s="54" t="s">
        <v>66</v>
      </c>
      <c r="F1106" s="55" t="s">
        <v>1035</v>
      </c>
      <c r="G1106" s="290">
        <v>36581</v>
      </c>
      <c r="H1106" s="81" t="s">
        <v>3798</v>
      </c>
      <c r="I1106" s="770"/>
    </row>
    <row r="1107" spans="1:9" ht="33.75" customHeight="1" x14ac:dyDescent="0.25">
      <c r="A1107" s="74" t="s">
        <v>2381</v>
      </c>
      <c r="B1107" s="83" t="s">
        <v>68</v>
      </c>
      <c r="C1107" s="287" t="s">
        <v>95</v>
      </c>
      <c r="D1107" s="51" t="s">
        <v>941</v>
      </c>
      <c r="E1107" s="54" t="s">
        <v>3857</v>
      </c>
      <c r="F1107" s="55" t="s">
        <v>165</v>
      </c>
      <c r="G1107" s="290">
        <v>39142</v>
      </c>
      <c r="H1107" s="79" t="s">
        <v>37</v>
      </c>
      <c r="I1107" s="40">
        <v>39417</v>
      </c>
    </row>
    <row r="1108" spans="1:9" ht="33.75" customHeight="1" x14ac:dyDescent="0.25">
      <c r="A1108" s="74" t="s">
        <v>2381</v>
      </c>
      <c r="B1108" s="83" t="s">
        <v>68</v>
      </c>
      <c r="C1108" s="24" t="s">
        <v>805</v>
      </c>
      <c r="D1108" s="51" t="s">
        <v>941</v>
      </c>
      <c r="E1108" s="67" t="s">
        <v>47</v>
      </c>
      <c r="F1108" s="55" t="s">
        <v>174</v>
      </c>
      <c r="G1108" s="40">
        <v>42037</v>
      </c>
      <c r="H1108" s="79" t="s">
        <v>37</v>
      </c>
      <c r="I1108" s="40">
        <v>42309</v>
      </c>
    </row>
    <row r="1109" spans="1:9" ht="33.75" customHeight="1" x14ac:dyDescent="0.25">
      <c r="A1109" s="74" t="s">
        <v>2381</v>
      </c>
      <c r="B1109" s="83" t="s">
        <v>78</v>
      </c>
      <c r="C1109" s="41" t="s">
        <v>101</v>
      </c>
      <c r="D1109" s="51" t="s">
        <v>942</v>
      </c>
      <c r="E1109" s="61" t="s">
        <v>3793</v>
      </c>
      <c r="F1109" s="55" t="s">
        <v>80</v>
      </c>
      <c r="G1109" s="40">
        <v>40694</v>
      </c>
      <c r="H1109" s="79" t="s">
        <v>37</v>
      </c>
      <c r="I1109" s="40">
        <v>40909</v>
      </c>
    </row>
    <row r="1110" spans="1:9" ht="33.75" customHeight="1" x14ac:dyDescent="0.25">
      <c r="A1110" s="74" t="s">
        <v>2381</v>
      </c>
      <c r="B1110" s="83" t="s">
        <v>2382</v>
      </c>
      <c r="C1110" s="41" t="s">
        <v>350</v>
      </c>
      <c r="D1110" s="51" t="s">
        <v>951</v>
      </c>
      <c r="E1110" s="61" t="s">
        <v>666</v>
      </c>
      <c r="F1110" s="55" t="s">
        <v>1101</v>
      </c>
      <c r="G1110" s="40">
        <v>40227</v>
      </c>
      <c r="H1110" s="79" t="s">
        <v>37</v>
      </c>
      <c r="I1110" s="40">
        <v>40513</v>
      </c>
    </row>
    <row r="1111" spans="1:9" ht="33.75" customHeight="1" x14ac:dyDescent="0.25">
      <c r="A1111" s="74" t="s">
        <v>2381</v>
      </c>
      <c r="B1111" s="83" t="s">
        <v>3990</v>
      </c>
      <c r="C1111" s="83" t="s">
        <v>95</v>
      </c>
      <c r="D1111" s="51" t="s">
        <v>940</v>
      </c>
      <c r="E1111" s="54" t="s">
        <v>167</v>
      </c>
      <c r="F1111" s="55" t="s">
        <v>103</v>
      </c>
      <c r="G1111" s="240">
        <v>42166</v>
      </c>
      <c r="H1111" s="46" t="s">
        <v>37</v>
      </c>
      <c r="I1111" s="40">
        <v>42644</v>
      </c>
    </row>
    <row r="1112" spans="1:9" ht="33.75" customHeight="1" x14ac:dyDescent="0.25">
      <c r="A1112" s="74" t="s">
        <v>2381</v>
      </c>
      <c r="B1112" s="83" t="s">
        <v>46</v>
      </c>
      <c r="C1112" s="41" t="s">
        <v>350</v>
      </c>
      <c r="D1112" s="51" t="s">
        <v>951</v>
      </c>
      <c r="E1112" s="54" t="s">
        <v>1660</v>
      </c>
      <c r="F1112" s="55" t="s">
        <v>2327</v>
      </c>
      <c r="G1112" s="290">
        <v>38590</v>
      </c>
      <c r="H1112" s="46" t="s">
        <v>37</v>
      </c>
      <c r="I1112" s="770">
        <v>38776</v>
      </c>
    </row>
    <row r="1113" spans="1:9" ht="33.75" customHeight="1" x14ac:dyDescent="0.25">
      <c r="A1113" s="74" t="s">
        <v>2381</v>
      </c>
      <c r="B1113" s="83" t="s">
        <v>49</v>
      </c>
      <c r="C1113" s="83" t="s">
        <v>30</v>
      </c>
      <c r="D1113" s="51" t="s">
        <v>928</v>
      </c>
      <c r="E1113" s="54" t="s">
        <v>134</v>
      </c>
      <c r="F1113" s="55" t="s">
        <v>254</v>
      </c>
      <c r="G1113" s="290">
        <v>39316</v>
      </c>
      <c r="H1113" s="79" t="s">
        <v>37</v>
      </c>
      <c r="I1113" s="26">
        <v>39508</v>
      </c>
    </row>
    <row r="1114" spans="1:9" ht="33.75" customHeight="1" x14ac:dyDescent="0.25">
      <c r="A1114" s="74" t="s">
        <v>2381</v>
      </c>
      <c r="B1114" s="83" t="s">
        <v>53</v>
      </c>
      <c r="C1114" s="24" t="s">
        <v>2383</v>
      </c>
      <c r="D1114" s="51" t="s">
        <v>928</v>
      </c>
      <c r="E1114" s="65" t="s">
        <v>74</v>
      </c>
      <c r="F1114" s="55" t="s">
        <v>123</v>
      </c>
      <c r="G1114" s="40">
        <v>40246</v>
      </c>
      <c r="H1114" s="79" t="s">
        <v>37</v>
      </c>
      <c r="I1114" s="40">
        <v>40575</v>
      </c>
    </row>
    <row r="1115" spans="1:9" ht="33.75" customHeight="1" x14ac:dyDescent="0.25">
      <c r="A1115" s="74" t="s">
        <v>2381</v>
      </c>
      <c r="B1115" s="83" t="s">
        <v>121</v>
      </c>
      <c r="C1115" s="41" t="s">
        <v>350</v>
      </c>
      <c r="D1115" s="51" t="s">
        <v>1156</v>
      </c>
      <c r="E1115" s="61" t="s">
        <v>476</v>
      </c>
      <c r="F1115" s="55" t="s">
        <v>477</v>
      </c>
      <c r="G1115" s="40">
        <v>40108</v>
      </c>
      <c r="H1115" s="79" t="s">
        <v>37</v>
      </c>
      <c r="I1115" s="40">
        <v>40634</v>
      </c>
    </row>
    <row r="1116" spans="1:9" ht="33.75" customHeight="1" x14ac:dyDescent="0.25">
      <c r="A1116" s="182" t="s">
        <v>4584</v>
      </c>
      <c r="B1116" s="12" t="s">
        <v>403</v>
      </c>
      <c r="C1116" s="155" t="s">
        <v>76</v>
      </c>
      <c r="D1116" s="37" t="s">
        <v>3981</v>
      </c>
      <c r="E1116" s="58" t="s">
        <v>705</v>
      </c>
      <c r="F1116" s="116" t="s">
        <v>250</v>
      </c>
      <c r="G1116" s="290">
        <v>42785</v>
      </c>
      <c r="H1116" s="46" t="s">
        <v>37</v>
      </c>
      <c r="I1116" s="40">
        <v>43040</v>
      </c>
    </row>
    <row r="1117" spans="1:9" ht="33.75" customHeight="1" x14ac:dyDescent="0.25">
      <c r="A1117" s="74" t="s">
        <v>4584</v>
      </c>
      <c r="B1117" s="83" t="s">
        <v>29</v>
      </c>
      <c r="C1117" s="41" t="s">
        <v>350</v>
      </c>
      <c r="D1117" s="51" t="s">
        <v>949</v>
      </c>
      <c r="E1117" s="54" t="s">
        <v>114</v>
      </c>
      <c r="F1117" s="55" t="s">
        <v>1738</v>
      </c>
      <c r="G1117" s="290">
        <v>39058</v>
      </c>
      <c r="H1117" s="46" t="s">
        <v>37</v>
      </c>
      <c r="I1117" s="770">
        <v>39128</v>
      </c>
    </row>
    <row r="1118" spans="1:9" ht="33.75" customHeight="1" x14ac:dyDescent="0.25">
      <c r="A1118" s="74" t="s">
        <v>4585</v>
      </c>
      <c r="B1118" s="83" t="s">
        <v>59</v>
      </c>
      <c r="C1118" s="41" t="s">
        <v>345</v>
      </c>
      <c r="D1118" s="51" t="s">
        <v>941</v>
      </c>
      <c r="E1118" s="54" t="s">
        <v>3857</v>
      </c>
      <c r="F1118" s="55" t="s">
        <v>103</v>
      </c>
      <c r="G1118" s="290">
        <v>36433</v>
      </c>
      <c r="H1118" s="79" t="s">
        <v>37</v>
      </c>
      <c r="I1118" s="770">
        <v>36586</v>
      </c>
    </row>
    <row r="1119" spans="1:9" ht="33.75" customHeight="1" x14ac:dyDescent="0.25">
      <c r="A1119" s="827" t="s">
        <v>4585</v>
      </c>
      <c r="B1119" s="12" t="s">
        <v>46</v>
      </c>
      <c r="C1119" s="12" t="s">
        <v>346</v>
      </c>
      <c r="D1119" s="38" t="s">
        <v>4303</v>
      </c>
      <c r="E1119" s="828" t="s">
        <v>43</v>
      </c>
      <c r="F1119" s="829" t="s">
        <v>2214</v>
      </c>
      <c r="G1119" s="13">
        <v>43256</v>
      </c>
      <c r="H1119" s="79" t="s">
        <v>37</v>
      </c>
      <c r="I1119" s="40">
        <v>43678</v>
      </c>
    </row>
    <row r="1120" spans="1:9" ht="33.75" customHeight="1" x14ac:dyDescent="0.25">
      <c r="A1120" s="74" t="s">
        <v>2384</v>
      </c>
      <c r="B1120" s="83" t="s">
        <v>392</v>
      </c>
      <c r="C1120" s="212" t="s">
        <v>344</v>
      </c>
      <c r="D1120" s="51" t="s">
        <v>931</v>
      </c>
      <c r="E1120" s="67" t="s">
        <v>66</v>
      </c>
      <c r="F1120" s="55" t="s">
        <v>221</v>
      </c>
      <c r="G1120" s="40">
        <v>40610</v>
      </c>
      <c r="H1120" s="46" t="s">
        <v>37</v>
      </c>
      <c r="I1120" s="40">
        <v>41030</v>
      </c>
    </row>
    <row r="1121" spans="1:9" ht="33.75" customHeight="1" x14ac:dyDescent="0.25">
      <c r="A1121" s="74" t="s">
        <v>4586</v>
      </c>
      <c r="B1121" s="83" t="s">
        <v>4587</v>
      </c>
      <c r="C1121" s="41" t="s">
        <v>345</v>
      </c>
      <c r="D1121" s="51" t="s">
        <v>940</v>
      </c>
      <c r="E1121" s="54" t="s">
        <v>176</v>
      </c>
      <c r="F1121" s="55" t="s">
        <v>366</v>
      </c>
      <c r="G1121" s="290">
        <v>36459</v>
      </c>
      <c r="H1121" s="46" t="s">
        <v>37</v>
      </c>
      <c r="I1121" s="770">
        <v>36800</v>
      </c>
    </row>
    <row r="1122" spans="1:9" ht="33.75" customHeight="1" x14ac:dyDescent="0.25">
      <c r="A1122" s="1120" t="s">
        <v>4627</v>
      </c>
      <c r="B1122" s="1114" t="s">
        <v>110</v>
      </c>
      <c r="C1122" s="1114" t="s">
        <v>7728</v>
      </c>
      <c r="D1122" s="1117" t="s">
        <v>933</v>
      </c>
      <c r="E1122" s="1118"/>
      <c r="F1122" s="1119" t="s">
        <v>6536</v>
      </c>
      <c r="G1122" s="1124">
        <v>42852</v>
      </c>
      <c r="H1122" s="1121" t="s">
        <v>37</v>
      </c>
      <c r="I1122" s="1116">
        <v>43525</v>
      </c>
    </row>
    <row r="1123" spans="1:9" ht="33.75" customHeight="1" x14ac:dyDescent="0.25">
      <c r="A1123" s="74" t="s">
        <v>4627</v>
      </c>
      <c r="B1123" s="83" t="s">
        <v>710</v>
      </c>
      <c r="C1123" s="83" t="s">
        <v>6856</v>
      </c>
      <c r="D1123" s="51" t="s">
        <v>940</v>
      </c>
      <c r="E1123" s="54" t="s">
        <v>1524</v>
      </c>
      <c r="F1123" s="55" t="s">
        <v>489</v>
      </c>
      <c r="G1123" s="290">
        <v>36209</v>
      </c>
      <c r="H1123" s="46" t="s">
        <v>37</v>
      </c>
      <c r="I1123" s="770">
        <v>36495</v>
      </c>
    </row>
    <row r="1124" spans="1:9" ht="33.75" customHeight="1" x14ac:dyDescent="0.25">
      <c r="A1124" s="74" t="s">
        <v>4588</v>
      </c>
      <c r="B1124" s="83" t="s">
        <v>1353</v>
      </c>
      <c r="C1124" s="287" t="s">
        <v>95</v>
      </c>
      <c r="D1124" s="51" t="s">
        <v>12</v>
      </c>
      <c r="E1124" s="54" t="s">
        <v>3857</v>
      </c>
      <c r="F1124" s="55" t="s">
        <v>177</v>
      </c>
      <c r="G1124" s="290">
        <v>38645</v>
      </c>
      <c r="H1124" s="46" t="s">
        <v>37</v>
      </c>
      <c r="I1124" s="770">
        <v>38869</v>
      </c>
    </row>
    <row r="1125" spans="1:9" ht="33.75" customHeight="1" x14ac:dyDescent="0.25">
      <c r="A1125" s="74" t="s">
        <v>4588</v>
      </c>
      <c r="B1125" s="83" t="s">
        <v>4589</v>
      </c>
      <c r="C1125" s="83" t="s">
        <v>2231</v>
      </c>
      <c r="D1125" s="51" t="s">
        <v>940</v>
      </c>
      <c r="E1125" s="54" t="s">
        <v>35</v>
      </c>
      <c r="F1125" s="55" t="s">
        <v>1258</v>
      </c>
      <c r="G1125" s="290">
        <v>38281</v>
      </c>
      <c r="H1125" s="46" t="s">
        <v>37</v>
      </c>
      <c r="I1125" s="770">
        <v>38534</v>
      </c>
    </row>
    <row r="1126" spans="1:9" s="1115" customFormat="1" ht="33.75" customHeight="1" x14ac:dyDescent="0.25">
      <c r="A1126" s="1699" t="s">
        <v>8344</v>
      </c>
      <c r="B1126" s="1701" t="s">
        <v>396</v>
      </c>
      <c r="C1126" s="1701" t="s">
        <v>95</v>
      </c>
      <c r="D1126" s="1684" t="s">
        <v>12</v>
      </c>
      <c r="E1126" s="1695" t="s">
        <v>7380</v>
      </c>
      <c r="F1126" s="1683" t="s">
        <v>811</v>
      </c>
      <c r="G1126" s="1696">
        <v>44064</v>
      </c>
      <c r="H1126" s="46" t="s">
        <v>37</v>
      </c>
      <c r="I1126" s="1612">
        <v>44378</v>
      </c>
    </row>
    <row r="1127" spans="1:9" ht="33.75" customHeight="1" x14ac:dyDescent="0.25">
      <c r="A1127" s="74" t="s">
        <v>4590</v>
      </c>
      <c r="B1127" s="83" t="s">
        <v>544</v>
      </c>
      <c r="C1127" s="287" t="s">
        <v>357</v>
      </c>
      <c r="D1127" s="51" t="s">
        <v>940</v>
      </c>
      <c r="E1127" s="54" t="s">
        <v>35</v>
      </c>
      <c r="F1127" s="55" t="s">
        <v>1564</v>
      </c>
      <c r="G1127" s="290">
        <v>36132</v>
      </c>
      <c r="H1127" s="46" t="s">
        <v>37</v>
      </c>
      <c r="I1127" s="770">
        <v>36434</v>
      </c>
    </row>
    <row r="1128" spans="1:9" s="1115" customFormat="1" ht="33.75" customHeight="1" x14ac:dyDescent="0.25">
      <c r="A1128" s="1462" t="s">
        <v>8150</v>
      </c>
      <c r="B1128" s="1451" t="s">
        <v>98</v>
      </c>
      <c r="C1128" s="1451" t="s">
        <v>7455</v>
      </c>
      <c r="D1128" s="1463" t="s">
        <v>959</v>
      </c>
      <c r="E1128" s="1459" t="s">
        <v>3835</v>
      </c>
      <c r="F1128" s="1465" t="s">
        <v>146</v>
      </c>
      <c r="G1128" s="1453">
        <v>43788</v>
      </c>
      <c r="H1128" s="1466" t="s">
        <v>41</v>
      </c>
      <c r="I1128" s="1457">
        <v>43991</v>
      </c>
    </row>
    <row r="1129" spans="1:9" s="1115" customFormat="1" ht="33.75" customHeight="1" x14ac:dyDescent="0.25">
      <c r="A1129" s="182" t="s">
        <v>8231</v>
      </c>
      <c r="B1129" s="1553" t="s">
        <v>8232</v>
      </c>
      <c r="C1129" s="1553" t="s">
        <v>152</v>
      </c>
      <c r="D1129" s="38" t="s">
        <v>4303</v>
      </c>
      <c r="E1129" s="59" t="s">
        <v>117</v>
      </c>
      <c r="F1129" s="184" t="s">
        <v>8011</v>
      </c>
      <c r="G1129" s="1554">
        <v>43489</v>
      </c>
      <c r="H1129" s="1492" t="s">
        <v>3798</v>
      </c>
      <c r="I1129" s="1555"/>
    </row>
    <row r="1130" spans="1:9" ht="33.75" customHeight="1" x14ac:dyDescent="0.25">
      <c r="A1130" s="74" t="s">
        <v>4591</v>
      </c>
      <c r="B1130" s="83" t="s">
        <v>49</v>
      </c>
      <c r="C1130" s="41" t="s">
        <v>350</v>
      </c>
      <c r="D1130" s="51" t="s">
        <v>929</v>
      </c>
      <c r="E1130" s="54" t="s">
        <v>728</v>
      </c>
      <c r="F1130" s="55" t="s">
        <v>2327</v>
      </c>
      <c r="G1130" s="290">
        <v>36957</v>
      </c>
      <c r="H1130" s="46" t="s">
        <v>37</v>
      </c>
      <c r="I1130" s="770">
        <v>37012</v>
      </c>
    </row>
    <row r="1131" spans="1:9" ht="33.75" customHeight="1" x14ac:dyDescent="0.25">
      <c r="A1131" s="74" t="s">
        <v>2071</v>
      </c>
      <c r="B1131" s="83" t="s">
        <v>64</v>
      </c>
      <c r="C1131" s="24" t="s">
        <v>348</v>
      </c>
      <c r="D1131" s="51" t="s">
        <v>951</v>
      </c>
      <c r="E1131" s="60" t="s">
        <v>2003</v>
      </c>
      <c r="F1131" s="55" t="s">
        <v>38</v>
      </c>
      <c r="G1131" s="40">
        <v>35755</v>
      </c>
      <c r="H1131" s="46" t="s">
        <v>37</v>
      </c>
      <c r="I1131" s="770">
        <v>35975</v>
      </c>
    </row>
    <row r="1132" spans="1:9" ht="33.75" customHeight="1" x14ac:dyDescent="0.25">
      <c r="A1132" s="74" t="s">
        <v>2385</v>
      </c>
      <c r="B1132" s="83" t="s">
        <v>2176</v>
      </c>
      <c r="C1132" s="83" t="s">
        <v>351</v>
      </c>
      <c r="D1132" s="51" t="s">
        <v>939</v>
      </c>
      <c r="E1132" s="54" t="s">
        <v>47</v>
      </c>
      <c r="F1132" s="55" t="s">
        <v>1269</v>
      </c>
      <c r="G1132" s="290">
        <v>38524</v>
      </c>
      <c r="H1132" s="1085" t="s">
        <v>37</v>
      </c>
      <c r="I1132" s="770"/>
    </row>
    <row r="1133" spans="1:9" ht="33.75" customHeight="1" x14ac:dyDescent="0.25">
      <c r="A1133" s="74" t="s">
        <v>2385</v>
      </c>
      <c r="B1133" s="83" t="s">
        <v>29</v>
      </c>
      <c r="C1133" s="41" t="s">
        <v>345</v>
      </c>
      <c r="D1133" s="51" t="s">
        <v>940</v>
      </c>
      <c r="E1133" s="61" t="s">
        <v>253</v>
      </c>
      <c r="F1133" s="55" t="s">
        <v>1464</v>
      </c>
      <c r="G1133" s="40">
        <v>40640</v>
      </c>
      <c r="H1133" s="79" t="s">
        <v>37</v>
      </c>
      <c r="I1133" s="40">
        <v>40878</v>
      </c>
    </row>
    <row r="1134" spans="1:9" ht="33.75" customHeight="1" x14ac:dyDescent="0.25">
      <c r="A1134" s="74" t="s">
        <v>2072</v>
      </c>
      <c r="B1134" s="83" t="s">
        <v>724</v>
      </c>
      <c r="C1134" s="41" t="s">
        <v>350</v>
      </c>
      <c r="D1134" s="51" t="s">
        <v>949</v>
      </c>
      <c r="E1134" s="61" t="s">
        <v>230</v>
      </c>
      <c r="F1134" s="55" t="s">
        <v>1687</v>
      </c>
      <c r="G1134" s="40">
        <v>39755</v>
      </c>
      <c r="H1134" s="79" t="s">
        <v>37</v>
      </c>
      <c r="I1134" s="770">
        <v>39873</v>
      </c>
    </row>
    <row r="1135" spans="1:9" ht="33.75" customHeight="1" x14ac:dyDescent="0.25">
      <c r="A1135" s="74" t="s">
        <v>2386</v>
      </c>
      <c r="B1135" s="83" t="s">
        <v>109</v>
      </c>
      <c r="C1135" s="41" t="s">
        <v>101</v>
      </c>
      <c r="D1135" s="51" t="s">
        <v>951</v>
      </c>
      <c r="E1135" s="61" t="s">
        <v>134</v>
      </c>
      <c r="F1135" s="55" t="s">
        <v>2387</v>
      </c>
      <c r="G1135" s="40">
        <v>39787</v>
      </c>
      <c r="H1135" s="79" t="s">
        <v>37</v>
      </c>
      <c r="I1135" s="40">
        <v>40498</v>
      </c>
    </row>
    <row r="1136" spans="1:9" ht="33.75" customHeight="1" x14ac:dyDescent="0.25">
      <c r="A1136" s="74" t="s">
        <v>1683</v>
      </c>
      <c r="B1136" s="83" t="s">
        <v>68</v>
      </c>
      <c r="C1136" s="83" t="s">
        <v>351</v>
      </c>
      <c r="D1136" s="51" t="s">
        <v>941</v>
      </c>
      <c r="E1136" s="56" t="s">
        <v>1812</v>
      </c>
      <c r="F1136" s="55" t="s">
        <v>105</v>
      </c>
      <c r="G1136" s="240">
        <v>39177</v>
      </c>
      <c r="H1136" s="79" t="s">
        <v>37</v>
      </c>
      <c r="I1136" s="240">
        <v>39569</v>
      </c>
    </row>
    <row r="1137" spans="1:9" ht="33.75" customHeight="1" x14ac:dyDescent="0.25">
      <c r="A1137" s="74" t="s">
        <v>1683</v>
      </c>
      <c r="B1137" s="83" t="s">
        <v>29</v>
      </c>
      <c r="C1137" s="83" t="s">
        <v>351</v>
      </c>
      <c r="D1137" s="51" t="s">
        <v>12</v>
      </c>
      <c r="E1137" s="54" t="s">
        <v>35</v>
      </c>
      <c r="F1137" s="55" t="s">
        <v>2388</v>
      </c>
      <c r="G1137" s="40">
        <v>40234</v>
      </c>
      <c r="H1137" s="79" t="s">
        <v>37</v>
      </c>
      <c r="I1137" s="40">
        <v>40513</v>
      </c>
    </row>
    <row r="1138" spans="1:9" ht="33.75" customHeight="1" x14ac:dyDescent="0.25">
      <c r="A1138" s="74" t="s">
        <v>1683</v>
      </c>
      <c r="B1138" s="83" t="s">
        <v>29</v>
      </c>
      <c r="C1138" s="41" t="s">
        <v>101</v>
      </c>
      <c r="D1138" s="51" t="s">
        <v>953</v>
      </c>
      <c r="E1138" s="67" t="s">
        <v>3792</v>
      </c>
      <c r="F1138" s="55" t="s">
        <v>600</v>
      </c>
      <c r="G1138" s="240">
        <v>40473</v>
      </c>
      <c r="H1138" s="79" t="s">
        <v>37</v>
      </c>
      <c r="I1138" s="240">
        <v>40892</v>
      </c>
    </row>
    <row r="1139" spans="1:9" ht="33.75" customHeight="1" x14ac:dyDescent="0.25">
      <c r="A1139" s="74" t="s">
        <v>1683</v>
      </c>
      <c r="B1139" s="83" t="s">
        <v>128</v>
      </c>
      <c r="C1139" s="83" t="s">
        <v>101</v>
      </c>
      <c r="D1139" s="51" t="s">
        <v>929</v>
      </c>
      <c r="E1139" s="61" t="s">
        <v>87</v>
      </c>
      <c r="F1139" s="55" t="s">
        <v>309</v>
      </c>
      <c r="G1139" s="290">
        <v>41906</v>
      </c>
      <c r="H1139" s="46" t="s">
        <v>37</v>
      </c>
      <c r="I1139" s="770">
        <v>42345</v>
      </c>
    </row>
    <row r="1140" spans="1:9" ht="33.75" customHeight="1" x14ac:dyDescent="0.25">
      <c r="A1140" s="74" t="s">
        <v>4592</v>
      </c>
      <c r="B1140" s="83" t="s">
        <v>29</v>
      </c>
      <c r="C1140" s="41" t="s">
        <v>348</v>
      </c>
      <c r="D1140" s="51" t="s">
        <v>940</v>
      </c>
      <c r="E1140" s="54" t="s">
        <v>66</v>
      </c>
      <c r="F1140" s="55" t="s">
        <v>203</v>
      </c>
      <c r="G1140" s="290">
        <v>38342</v>
      </c>
      <c r="H1140" s="79" t="s">
        <v>37</v>
      </c>
      <c r="I1140" s="770">
        <v>38749</v>
      </c>
    </row>
    <row r="1141" spans="1:9" ht="33.75" customHeight="1" x14ac:dyDescent="0.25">
      <c r="A1141" s="74" t="s">
        <v>2389</v>
      </c>
      <c r="B1141" s="83" t="s">
        <v>29</v>
      </c>
      <c r="C1141" s="41" t="s">
        <v>101</v>
      </c>
      <c r="D1141" s="51" t="s">
        <v>942</v>
      </c>
      <c r="E1141" s="61" t="s">
        <v>3793</v>
      </c>
      <c r="F1141" s="55" t="s">
        <v>1035</v>
      </c>
      <c r="G1141" s="40">
        <v>40940</v>
      </c>
      <c r="H1141" s="46" t="s">
        <v>37</v>
      </c>
      <c r="I1141" s="40">
        <v>41214</v>
      </c>
    </row>
    <row r="1142" spans="1:9" ht="33.75" customHeight="1" x14ac:dyDescent="0.25">
      <c r="A1142" s="74" t="s">
        <v>4593</v>
      </c>
      <c r="B1142" s="83" t="s">
        <v>2994</v>
      </c>
      <c r="C1142" s="41" t="s">
        <v>101</v>
      </c>
      <c r="D1142" s="51" t="s">
        <v>946</v>
      </c>
      <c r="E1142" s="54" t="s">
        <v>74</v>
      </c>
      <c r="F1142" s="55" t="s">
        <v>240</v>
      </c>
      <c r="G1142" s="290">
        <v>38719</v>
      </c>
      <c r="H1142" s="79" t="s">
        <v>37</v>
      </c>
      <c r="I1142" s="770">
        <v>38899</v>
      </c>
    </row>
    <row r="1143" spans="1:9" ht="33.75" customHeight="1" x14ac:dyDescent="0.25">
      <c r="A1143" s="74" t="s">
        <v>4110</v>
      </c>
      <c r="B1143" s="83" t="s">
        <v>29</v>
      </c>
      <c r="C1143" s="83" t="s">
        <v>95</v>
      </c>
      <c r="D1143" s="51" t="s">
        <v>941</v>
      </c>
      <c r="E1143" s="54" t="s">
        <v>3857</v>
      </c>
      <c r="F1143" s="55" t="s">
        <v>103</v>
      </c>
      <c r="G1143" s="240">
        <v>42155</v>
      </c>
      <c r="H1143" s="79" t="s">
        <v>37</v>
      </c>
      <c r="I1143" s="40">
        <v>42430</v>
      </c>
    </row>
    <row r="1144" spans="1:9" ht="33.75" customHeight="1" x14ac:dyDescent="0.25">
      <c r="A1144" s="74" t="s">
        <v>6771</v>
      </c>
      <c r="B1144" s="83" t="s">
        <v>61</v>
      </c>
      <c r="C1144" s="41" t="s">
        <v>344</v>
      </c>
      <c r="D1144" s="51" t="s">
        <v>940</v>
      </c>
      <c r="E1144" s="54" t="s">
        <v>66</v>
      </c>
      <c r="F1144" s="55" t="s">
        <v>1035</v>
      </c>
      <c r="G1144" s="240">
        <v>42702</v>
      </c>
      <c r="H1144" s="79" t="s">
        <v>37</v>
      </c>
      <c r="I1144" s="40">
        <v>43132</v>
      </c>
    </row>
    <row r="1145" spans="1:9" ht="33.75" customHeight="1" x14ac:dyDescent="0.25">
      <c r="A1145" s="74" t="s">
        <v>2390</v>
      </c>
      <c r="B1145" s="83" t="s">
        <v>61</v>
      </c>
      <c r="C1145" s="24" t="s">
        <v>6857</v>
      </c>
      <c r="D1145" s="51" t="s">
        <v>951</v>
      </c>
      <c r="E1145" s="61" t="s">
        <v>1091</v>
      </c>
      <c r="F1145" s="55" t="s">
        <v>736</v>
      </c>
      <c r="G1145" s="40">
        <v>39787</v>
      </c>
      <c r="H1145" s="323" t="s">
        <v>41</v>
      </c>
      <c r="I1145" s="40">
        <v>40150</v>
      </c>
    </row>
    <row r="1146" spans="1:9" ht="33.75" customHeight="1" x14ac:dyDescent="0.25">
      <c r="A1146" s="74" t="s">
        <v>6585</v>
      </c>
      <c r="B1146" s="83" t="s">
        <v>59</v>
      </c>
      <c r="C1146" s="83" t="s">
        <v>1216</v>
      </c>
      <c r="D1146" s="51" t="s">
        <v>12</v>
      </c>
      <c r="E1146" s="54" t="s">
        <v>460</v>
      </c>
      <c r="F1146" s="55" t="s">
        <v>295</v>
      </c>
      <c r="G1146" s="290">
        <v>42405</v>
      </c>
      <c r="H1146" s="79" t="s">
        <v>37</v>
      </c>
      <c r="I1146" s="770">
        <v>42888</v>
      </c>
    </row>
    <row r="1147" spans="1:9" s="1115" customFormat="1" ht="33.75" customHeight="1" x14ac:dyDescent="0.25">
      <c r="A1147" s="117" t="s">
        <v>8193</v>
      </c>
      <c r="B1147" s="1514" t="s">
        <v>1480</v>
      </c>
      <c r="C1147" s="1514" t="s">
        <v>344</v>
      </c>
      <c r="D1147" s="120" t="s">
        <v>941</v>
      </c>
      <c r="E1147" s="58" t="s">
        <v>66</v>
      </c>
      <c r="F1147" s="1208" t="s">
        <v>80</v>
      </c>
      <c r="G1147" s="1513">
        <v>43774</v>
      </c>
      <c r="H1147" s="79" t="s">
        <v>37</v>
      </c>
      <c r="I1147" s="770">
        <v>44197</v>
      </c>
    </row>
    <row r="1148" spans="1:9" ht="33.75" customHeight="1" x14ac:dyDescent="0.25">
      <c r="A1148" s="74" t="s">
        <v>3871</v>
      </c>
      <c r="B1148" s="83" t="s">
        <v>46</v>
      </c>
      <c r="C1148" s="41" t="s">
        <v>351</v>
      </c>
      <c r="D1148" s="51" t="s">
        <v>3867</v>
      </c>
      <c r="E1148" s="54" t="s">
        <v>66</v>
      </c>
      <c r="F1148" s="55" t="s">
        <v>702</v>
      </c>
      <c r="G1148" s="240">
        <v>42047</v>
      </c>
      <c r="H1148" s="79" t="s">
        <v>37</v>
      </c>
      <c r="I1148" s="40">
        <v>42401</v>
      </c>
    </row>
    <row r="1149" spans="1:9" ht="33.75" customHeight="1" x14ac:dyDescent="0.25">
      <c r="A1149" s="74" t="s">
        <v>2391</v>
      </c>
      <c r="B1149" s="83" t="s">
        <v>159</v>
      </c>
      <c r="C1149" s="41" t="s">
        <v>101</v>
      </c>
      <c r="D1149" s="51" t="s">
        <v>942</v>
      </c>
      <c r="E1149" s="61" t="s">
        <v>1260</v>
      </c>
      <c r="F1149" s="55" t="s">
        <v>127</v>
      </c>
      <c r="G1149" s="40">
        <v>40151</v>
      </c>
      <c r="H1149" s="79" t="s">
        <v>37</v>
      </c>
      <c r="I1149" s="40">
        <v>40269</v>
      </c>
    </row>
    <row r="1150" spans="1:9" ht="33.75" customHeight="1" x14ac:dyDescent="0.25">
      <c r="A1150" s="74" t="s">
        <v>4156</v>
      </c>
      <c r="B1150" s="83" t="s">
        <v>4157</v>
      </c>
      <c r="C1150" s="41" t="s">
        <v>1598</v>
      </c>
      <c r="D1150" s="51" t="s">
        <v>12</v>
      </c>
      <c r="E1150" s="54" t="s">
        <v>35</v>
      </c>
      <c r="F1150" s="55" t="s">
        <v>40</v>
      </c>
      <c r="G1150" s="240">
        <v>42277</v>
      </c>
      <c r="H1150" s="79" t="s">
        <v>37</v>
      </c>
      <c r="I1150" s="40">
        <v>42736</v>
      </c>
    </row>
    <row r="1151" spans="1:9" ht="33.75" customHeight="1" x14ac:dyDescent="0.25">
      <c r="A1151" s="74" t="s">
        <v>2393</v>
      </c>
      <c r="B1151" s="83" t="s">
        <v>68</v>
      </c>
      <c r="C1151" s="41" t="s">
        <v>101</v>
      </c>
      <c r="D1151" s="51" t="s">
        <v>951</v>
      </c>
      <c r="E1151" s="61" t="s">
        <v>666</v>
      </c>
      <c r="F1151" s="55" t="s">
        <v>667</v>
      </c>
      <c r="G1151" s="40">
        <v>39783</v>
      </c>
      <c r="H1151" s="79" t="s">
        <v>37</v>
      </c>
      <c r="I1151" s="40">
        <v>40203</v>
      </c>
    </row>
    <row r="1152" spans="1:9" ht="33.75" customHeight="1" x14ac:dyDescent="0.25">
      <c r="A1152" s="74" t="s">
        <v>2393</v>
      </c>
      <c r="B1152" s="83" t="s">
        <v>98</v>
      </c>
      <c r="C1152" s="41" t="s">
        <v>350</v>
      </c>
      <c r="D1152" s="51" t="s">
        <v>914</v>
      </c>
      <c r="E1152" s="58" t="s">
        <v>65</v>
      </c>
      <c r="F1152" s="55" t="s">
        <v>434</v>
      </c>
      <c r="G1152" s="40">
        <v>40584</v>
      </c>
      <c r="H1152" s="46" t="s">
        <v>37</v>
      </c>
      <c r="I1152" s="40">
        <v>40664</v>
      </c>
    </row>
    <row r="1153" spans="1:9" ht="33.75" customHeight="1" x14ac:dyDescent="0.25">
      <c r="A1153" s="74" t="s">
        <v>4594</v>
      </c>
      <c r="B1153" s="83" t="s">
        <v>294</v>
      </c>
      <c r="C1153" s="83"/>
      <c r="D1153" s="51" t="s">
        <v>930</v>
      </c>
      <c r="E1153" s="54" t="s">
        <v>799</v>
      </c>
      <c r="F1153" s="55" t="s">
        <v>115</v>
      </c>
      <c r="G1153" s="290">
        <v>36875</v>
      </c>
      <c r="H1153" s="79" t="s">
        <v>37</v>
      </c>
      <c r="I1153" s="770">
        <v>37073</v>
      </c>
    </row>
    <row r="1154" spans="1:9" ht="33.75" customHeight="1" x14ac:dyDescent="0.25">
      <c r="A1154" s="74" t="s">
        <v>2392</v>
      </c>
      <c r="B1154" s="83" t="s">
        <v>29</v>
      </c>
      <c r="C1154" s="287" t="s">
        <v>95</v>
      </c>
      <c r="D1154" s="51" t="s">
        <v>940</v>
      </c>
      <c r="E1154" s="54" t="s">
        <v>176</v>
      </c>
      <c r="F1154" s="55" t="s">
        <v>99</v>
      </c>
      <c r="G1154" s="40">
        <v>40808</v>
      </c>
      <c r="H1154" s="46" t="s">
        <v>37</v>
      </c>
      <c r="I1154" s="40">
        <v>41214</v>
      </c>
    </row>
    <row r="1155" spans="1:9" s="1115" customFormat="1" ht="33.75" customHeight="1" x14ac:dyDescent="0.25">
      <c r="A1155" s="182" t="s">
        <v>8215</v>
      </c>
      <c r="B1155" s="1539" t="s">
        <v>2643</v>
      </c>
      <c r="C1155" s="1539" t="s">
        <v>101</v>
      </c>
      <c r="D1155" s="38" t="s">
        <v>7359</v>
      </c>
      <c r="E1155" s="58" t="s">
        <v>792</v>
      </c>
      <c r="F1155" s="1208" t="s">
        <v>93</v>
      </c>
      <c r="G1155" s="1540">
        <v>43935</v>
      </c>
      <c r="H1155" s="46" t="s">
        <v>37</v>
      </c>
      <c r="I1155" s="40">
        <v>44197</v>
      </c>
    </row>
    <row r="1156" spans="1:9" ht="33.75" customHeight="1" x14ac:dyDescent="0.25">
      <c r="A1156" s="74" t="s">
        <v>4595</v>
      </c>
      <c r="B1156" s="83" t="s">
        <v>2077</v>
      </c>
      <c r="C1156" s="83" t="s">
        <v>30</v>
      </c>
      <c r="D1156" s="51" t="s">
        <v>928</v>
      </c>
      <c r="E1156" s="54" t="s">
        <v>74</v>
      </c>
      <c r="F1156" s="55" t="s">
        <v>58</v>
      </c>
      <c r="G1156" s="290">
        <v>38810</v>
      </c>
      <c r="H1156" s="46" t="s">
        <v>37</v>
      </c>
      <c r="I1156" s="770">
        <v>39142</v>
      </c>
    </row>
    <row r="1157" spans="1:9" ht="33.75" customHeight="1" x14ac:dyDescent="0.25">
      <c r="A1157" s="74" t="s">
        <v>4595</v>
      </c>
      <c r="B1157" s="83" t="s">
        <v>29</v>
      </c>
      <c r="C1157" s="41" t="s">
        <v>348</v>
      </c>
      <c r="D1157" s="51" t="s">
        <v>941</v>
      </c>
      <c r="E1157" s="54" t="s">
        <v>66</v>
      </c>
      <c r="F1157" s="55" t="s">
        <v>1035</v>
      </c>
      <c r="G1157" s="290">
        <v>36803</v>
      </c>
      <c r="H1157" s="46" t="s">
        <v>37</v>
      </c>
      <c r="I1157" s="770">
        <v>37073</v>
      </c>
    </row>
    <row r="1158" spans="1:9" ht="33.75" customHeight="1" x14ac:dyDescent="0.25">
      <c r="A1158" s="74" t="s">
        <v>4596</v>
      </c>
      <c r="B1158" s="83" t="s">
        <v>98</v>
      </c>
      <c r="C1158" s="83" t="s">
        <v>6853</v>
      </c>
      <c r="D1158" s="51" t="s">
        <v>928</v>
      </c>
      <c r="E1158" s="54" t="s">
        <v>138</v>
      </c>
      <c r="F1158" s="55" t="s">
        <v>1666</v>
      </c>
      <c r="G1158" s="290">
        <v>36052</v>
      </c>
      <c r="H1158" s="79" t="s">
        <v>37</v>
      </c>
      <c r="I1158" s="770">
        <v>36281</v>
      </c>
    </row>
    <row r="1159" spans="1:9" ht="33.75" customHeight="1" x14ac:dyDescent="0.25">
      <c r="A1159" s="74" t="s">
        <v>2394</v>
      </c>
      <c r="B1159" s="83" t="s">
        <v>310</v>
      </c>
      <c r="C1159" s="287" t="s">
        <v>95</v>
      </c>
      <c r="D1159" s="51" t="s">
        <v>12</v>
      </c>
      <c r="E1159" s="56" t="s">
        <v>1812</v>
      </c>
      <c r="F1159" s="55" t="s">
        <v>103</v>
      </c>
      <c r="G1159" s="40">
        <v>39349</v>
      </c>
      <c r="H1159" s="79" t="s">
        <v>37</v>
      </c>
      <c r="I1159" s="40">
        <v>39600</v>
      </c>
    </row>
    <row r="1160" spans="1:9" ht="33.75" customHeight="1" x14ac:dyDescent="0.25">
      <c r="A1160" s="74" t="s">
        <v>4056</v>
      </c>
      <c r="B1160" s="83" t="s">
        <v>119</v>
      </c>
      <c r="C1160" s="225" t="s">
        <v>101</v>
      </c>
      <c r="D1160" s="51" t="s">
        <v>1653</v>
      </c>
      <c r="E1160" s="54" t="s">
        <v>666</v>
      </c>
      <c r="F1160" s="55" t="s">
        <v>1103</v>
      </c>
      <c r="G1160" s="40">
        <v>42129</v>
      </c>
      <c r="H1160" s="46" t="s">
        <v>37</v>
      </c>
      <c r="I1160" s="40">
        <v>42360</v>
      </c>
    </row>
    <row r="1161" spans="1:9" ht="33.75" customHeight="1" x14ac:dyDescent="0.25">
      <c r="A1161" s="74" t="s">
        <v>4597</v>
      </c>
      <c r="B1161" s="83" t="s">
        <v>1039</v>
      </c>
      <c r="C1161" s="83" t="s">
        <v>6887</v>
      </c>
      <c r="D1161" s="51" t="s">
        <v>951</v>
      </c>
      <c r="E1161" s="54" t="s">
        <v>134</v>
      </c>
      <c r="F1161" s="55" t="s">
        <v>722</v>
      </c>
      <c r="G1161" s="290">
        <v>38054</v>
      </c>
      <c r="H1161" s="46" t="s">
        <v>37</v>
      </c>
      <c r="I1161" s="770">
        <v>38307</v>
      </c>
    </row>
    <row r="1162" spans="1:9" ht="33.75" customHeight="1" x14ac:dyDescent="0.25">
      <c r="A1162" s="74" t="s">
        <v>4598</v>
      </c>
      <c r="B1162" s="83" t="s">
        <v>29</v>
      </c>
      <c r="C1162" s="41" t="s">
        <v>101</v>
      </c>
      <c r="D1162" s="51" t="s">
        <v>942</v>
      </c>
      <c r="E1162" s="54" t="s">
        <v>1260</v>
      </c>
      <c r="F1162" s="55" t="s">
        <v>2335</v>
      </c>
      <c r="G1162" s="290">
        <v>38841</v>
      </c>
      <c r="H1162" s="46" t="s">
        <v>37</v>
      </c>
      <c r="I1162" s="770">
        <v>39142</v>
      </c>
    </row>
    <row r="1163" spans="1:9" ht="33.75" customHeight="1" x14ac:dyDescent="0.25">
      <c r="A1163" s="74" t="s">
        <v>2073</v>
      </c>
      <c r="B1163" s="83" t="s">
        <v>444</v>
      </c>
      <c r="C1163" s="24" t="s">
        <v>350</v>
      </c>
      <c r="D1163" s="51" t="s">
        <v>914</v>
      </c>
      <c r="E1163" s="67" t="s">
        <v>148</v>
      </c>
      <c r="F1163" s="55" t="s">
        <v>725</v>
      </c>
      <c r="G1163" s="40">
        <v>39681</v>
      </c>
      <c r="H1163" s="1167" t="s">
        <v>37</v>
      </c>
      <c r="I1163" s="770"/>
    </row>
    <row r="1164" spans="1:9" ht="33.75" customHeight="1" x14ac:dyDescent="0.25">
      <c r="A1164" s="74" t="s">
        <v>2395</v>
      </c>
      <c r="B1164" s="83" t="s">
        <v>2132</v>
      </c>
      <c r="C1164" s="24" t="s">
        <v>6967</v>
      </c>
      <c r="D1164" s="51" t="s">
        <v>12</v>
      </c>
      <c r="E1164" s="67" t="s">
        <v>43</v>
      </c>
      <c r="F1164" s="55" t="s">
        <v>883</v>
      </c>
      <c r="G1164" s="40">
        <v>40143</v>
      </c>
      <c r="H1164" s="47" t="s">
        <v>41</v>
      </c>
      <c r="I1164" s="40">
        <v>40664</v>
      </c>
    </row>
    <row r="1165" spans="1:9" ht="33.75" customHeight="1" x14ac:dyDescent="0.25">
      <c r="A1165" s="74" t="s">
        <v>280</v>
      </c>
      <c r="B1165" s="83" t="s">
        <v>96</v>
      </c>
      <c r="C1165" s="83" t="s">
        <v>95</v>
      </c>
      <c r="D1165" s="51" t="s">
        <v>940</v>
      </c>
      <c r="E1165" s="54" t="s">
        <v>176</v>
      </c>
      <c r="F1165" s="55" t="s">
        <v>165</v>
      </c>
      <c r="G1165" s="290">
        <v>40943</v>
      </c>
      <c r="H1165" s="79" t="s">
        <v>37</v>
      </c>
      <c r="I1165" s="770">
        <v>41625</v>
      </c>
    </row>
    <row r="1166" spans="1:9" s="1115" customFormat="1" ht="33.75" customHeight="1" x14ac:dyDescent="0.25">
      <c r="A1166" s="882" t="s">
        <v>7926</v>
      </c>
      <c r="B1166" s="883" t="s">
        <v>964</v>
      </c>
      <c r="C1166" s="883" t="s">
        <v>7284</v>
      </c>
      <c r="D1166" s="884" t="s">
        <v>12</v>
      </c>
      <c r="E1166" s="880" t="s">
        <v>7491</v>
      </c>
      <c r="F1166" s="881" t="s">
        <v>7749</v>
      </c>
      <c r="G1166" s="1137">
        <v>43713</v>
      </c>
      <c r="H1166" s="79" t="s">
        <v>37</v>
      </c>
      <c r="I1166" s="1124">
        <v>44228</v>
      </c>
    </row>
    <row r="1167" spans="1:9" s="1115" customFormat="1" ht="33.75" customHeight="1" x14ac:dyDescent="0.25">
      <c r="A1167" s="863" t="s">
        <v>7802</v>
      </c>
      <c r="B1167" s="1166" t="s">
        <v>61</v>
      </c>
      <c r="C1167" s="1166" t="s">
        <v>776</v>
      </c>
      <c r="D1167" s="866" t="s">
        <v>914</v>
      </c>
      <c r="E1167" s="862" t="s">
        <v>728</v>
      </c>
      <c r="F1167" s="861" t="s">
        <v>116</v>
      </c>
      <c r="G1167" s="1165">
        <v>43626</v>
      </c>
      <c r="H1167" s="323" t="s">
        <v>37</v>
      </c>
      <c r="I1167" s="1124">
        <v>43800</v>
      </c>
    </row>
    <row r="1168" spans="1:9" ht="33.75" customHeight="1" x14ac:dyDescent="0.25">
      <c r="A1168" s="74" t="s">
        <v>801</v>
      </c>
      <c r="B1168" s="83" t="s">
        <v>94</v>
      </c>
      <c r="C1168" s="212" t="s">
        <v>344</v>
      </c>
      <c r="D1168" s="51" t="s">
        <v>940</v>
      </c>
      <c r="E1168" s="67" t="s">
        <v>82</v>
      </c>
      <c r="F1168" s="55" t="s">
        <v>169</v>
      </c>
      <c r="G1168" s="240">
        <v>38912</v>
      </c>
      <c r="H1168" s="79" t="s">
        <v>37</v>
      </c>
      <c r="I1168" s="240">
        <v>39264</v>
      </c>
    </row>
    <row r="1169" spans="1:9" ht="33.75" customHeight="1" x14ac:dyDescent="0.25">
      <c r="A1169" s="74" t="s">
        <v>801</v>
      </c>
      <c r="B1169" s="83" t="s">
        <v>29</v>
      </c>
      <c r="C1169" s="83" t="s">
        <v>351</v>
      </c>
      <c r="D1169" s="51" t="s">
        <v>941</v>
      </c>
      <c r="E1169" s="67" t="s">
        <v>66</v>
      </c>
      <c r="F1169" s="55" t="s">
        <v>221</v>
      </c>
      <c r="G1169" s="40">
        <v>40693</v>
      </c>
      <c r="H1169" s="47" t="s">
        <v>37</v>
      </c>
      <c r="I1169" s="40">
        <v>41000</v>
      </c>
    </row>
    <row r="1170" spans="1:9" ht="33.75" customHeight="1" x14ac:dyDescent="0.25">
      <c r="A1170" s="74" t="s">
        <v>801</v>
      </c>
      <c r="B1170" s="83" t="s">
        <v>54</v>
      </c>
      <c r="C1170" s="83" t="s">
        <v>354</v>
      </c>
      <c r="D1170" s="51" t="s">
        <v>930</v>
      </c>
      <c r="E1170" s="67" t="s">
        <v>705</v>
      </c>
      <c r="F1170" s="55" t="s">
        <v>250</v>
      </c>
      <c r="G1170" s="290">
        <v>41327</v>
      </c>
      <c r="H1170" s="46" t="s">
        <v>37</v>
      </c>
      <c r="I1170" s="770">
        <v>41426</v>
      </c>
    </row>
    <row r="1171" spans="1:9" ht="33.75" customHeight="1" x14ac:dyDescent="0.25">
      <c r="A1171" s="74" t="s">
        <v>4599</v>
      </c>
      <c r="B1171" s="83" t="s">
        <v>226</v>
      </c>
      <c r="C1171" s="212" t="s">
        <v>344</v>
      </c>
      <c r="D1171" s="51" t="s">
        <v>12</v>
      </c>
      <c r="E1171" s="54" t="s">
        <v>66</v>
      </c>
      <c r="F1171" s="55" t="s">
        <v>170</v>
      </c>
      <c r="G1171" s="290">
        <v>37603</v>
      </c>
      <c r="H1171" s="79" t="s">
        <v>37</v>
      </c>
      <c r="I1171" s="770">
        <v>37773</v>
      </c>
    </row>
    <row r="1172" spans="1:9" ht="33.75" customHeight="1" x14ac:dyDescent="0.25">
      <c r="A1172" s="74" t="s">
        <v>2396</v>
      </c>
      <c r="B1172" s="83" t="s">
        <v>53</v>
      </c>
      <c r="C1172" s="41" t="s">
        <v>1598</v>
      </c>
      <c r="D1172" s="51" t="s">
        <v>940</v>
      </c>
      <c r="E1172" s="54" t="s">
        <v>35</v>
      </c>
      <c r="F1172" s="55" t="s">
        <v>468</v>
      </c>
      <c r="G1172" s="240">
        <v>40720</v>
      </c>
      <c r="H1172" s="79" t="s">
        <v>37</v>
      </c>
      <c r="I1172" s="240">
        <v>41244</v>
      </c>
    </row>
    <row r="1173" spans="1:9" ht="33.75" customHeight="1" x14ac:dyDescent="0.25">
      <c r="A1173" s="74" t="s">
        <v>2397</v>
      </c>
      <c r="B1173" s="83" t="s">
        <v>1954</v>
      </c>
      <c r="C1173" s="41"/>
      <c r="D1173" s="51" t="s">
        <v>25</v>
      </c>
      <c r="E1173" s="67" t="s">
        <v>2398</v>
      </c>
      <c r="F1173" s="55" t="s">
        <v>779</v>
      </c>
      <c r="G1173" s="240">
        <v>40655</v>
      </c>
      <c r="H1173" s="79" t="s">
        <v>37</v>
      </c>
      <c r="I1173" s="240">
        <v>40817</v>
      </c>
    </row>
    <row r="1174" spans="1:9" ht="33.75" customHeight="1" x14ac:dyDescent="0.25">
      <c r="A1174" s="74" t="s">
        <v>2399</v>
      </c>
      <c r="B1174" s="83" t="s">
        <v>46</v>
      </c>
      <c r="C1174" s="41" t="s">
        <v>101</v>
      </c>
      <c r="D1174" s="51" t="s">
        <v>940</v>
      </c>
      <c r="E1174" s="67" t="s">
        <v>117</v>
      </c>
      <c r="F1174" s="55" t="s">
        <v>1258</v>
      </c>
      <c r="G1174" s="240">
        <v>38310</v>
      </c>
      <c r="H1174" s="79" t="s">
        <v>37</v>
      </c>
      <c r="I1174" s="240">
        <v>38657</v>
      </c>
    </row>
    <row r="1175" spans="1:9" ht="33.75" customHeight="1" x14ac:dyDescent="0.25">
      <c r="A1175" s="74" t="s">
        <v>1692</v>
      </c>
      <c r="B1175" s="83" t="s">
        <v>326</v>
      </c>
      <c r="C1175" s="83" t="s">
        <v>791</v>
      </c>
      <c r="D1175" s="51" t="s">
        <v>958</v>
      </c>
      <c r="E1175" s="54" t="s">
        <v>626</v>
      </c>
      <c r="F1175" s="55" t="s">
        <v>857</v>
      </c>
      <c r="G1175" s="290">
        <v>41908</v>
      </c>
      <c r="H1175" s="79" t="s">
        <v>37</v>
      </c>
      <c r="I1175" s="770">
        <v>42095</v>
      </c>
    </row>
    <row r="1176" spans="1:9" ht="33.75" customHeight="1" x14ac:dyDescent="0.25">
      <c r="A1176" s="74" t="s">
        <v>2400</v>
      </c>
      <c r="B1176" s="83" t="s">
        <v>29</v>
      </c>
      <c r="C1176" s="287" t="s">
        <v>95</v>
      </c>
      <c r="D1176" s="51" t="s">
        <v>940</v>
      </c>
      <c r="E1176" s="54" t="s">
        <v>176</v>
      </c>
      <c r="F1176" s="55" t="s">
        <v>31</v>
      </c>
      <c r="G1176" s="240">
        <v>40759</v>
      </c>
      <c r="H1176" s="46" t="s">
        <v>37</v>
      </c>
      <c r="I1176" s="240">
        <v>41214</v>
      </c>
    </row>
    <row r="1177" spans="1:9" ht="33.75" customHeight="1" x14ac:dyDescent="0.25">
      <c r="A1177" s="74" t="s">
        <v>4600</v>
      </c>
      <c r="B1177" s="83" t="s">
        <v>2091</v>
      </c>
      <c r="C1177" s="41" t="s">
        <v>6872</v>
      </c>
      <c r="D1177" s="51" t="s">
        <v>941</v>
      </c>
      <c r="E1177" s="54" t="s">
        <v>3790</v>
      </c>
      <c r="F1177" s="55" t="s">
        <v>759</v>
      </c>
      <c r="G1177" s="290">
        <v>38378</v>
      </c>
      <c r="H1177" s="46" t="s">
        <v>37</v>
      </c>
      <c r="I1177" s="770">
        <v>38518</v>
      </c>
    </row>
    <row r="1178" spans="1:9" ht="33.75" customHeight="1" x14ac:dyDescent="0.25">
      <c r="A1178" s="74" t="s">
        <v>3980</v>
      </c>
      <c r="B1178" s="83" t="s">
        <v>226</v>
      </c>
      <c r="C1178" s="41" t="s">
        <v>160</v>
      </c>
      <c r="D1178" s="51" t="s">
        <v>3981</v>
      </c>
      <c r="E1178" s="54" t="s">
        <v>799</v>
      </c>
      <c r="F1178" s="55" t="s">
        <v>115</v>
      </c>
      <c r="G1178" s="240">
        <v>42153</v>
      </c>
      <c r="H1178" s="47" t="s">
        <v>37</v>
      </c>
      <c r="I1178" s="40">
        <v>42887</v>
      </c>
    </row>
    <row r="1179" spans="1:9" ht="33.75" customHeight="1" x14ac:dyDescent="0.25">
      <c r="A1179" s="74" t="s">
        <v>994</v>
      </c>
      <c r="B1179" s="83" t="s">
        <v>49</v>
      </c>
      <c r="C1179" s="12" t="s">
        <v>347</v>
      </c>
      <c r="D1179" s="51" t="s">
        <v>940</v>
      </c>
      <c r="E1179" s="54" t="s">
        <v>35</v>
      </c>
      <c r="F1179" s="55" t="s">
        <v>995</v>
      </c>
      <c r="G1179" s="13">
        <v>41375</v>
      </c>
      <c r="H1179" s="79" t="s">
        <v>37</v>
      </c>
      <c r="I1179" s="770">
        <v>41671</v>
      </c>
    </row>
    <row r="1180" spans="1:9" ht="33.75" customHeight="1" x14ac:dyDescent="0.25">
      <c r="A1180" s="74" t="s">
        <v>2401</v>
      </c>
      <c r="B1180" s="83" t="s">
        <v>147</v>
      </c>
      <c r="C1180" s="83" t="s">
        <v>351</v>
      </c>
      <c r="D1180" s="51" t="s">
        <v>12</v>
      </c>
      <c r="E1180" s="67" t="s">
        <v>66</v>
      </c>
      <c r="F1180" s="55" t="s">
        <v>385</v>
      </c>
      <c r="G1180" s="240">
        <v>40830</v>
      </c>
      <c r="H1180" s="46" t="s">
        <v>37</v>
      </c>
      <c r="I1180" s="240">
        <v>41153</v>
      </c>
    </row>
    <row r="1181" spans="1:9" ht="33.75" customHeight="1" x14ac:dyDescent="0.25">
      <c r="A1181" s="74" t="s">
        <v>4601</v>
      </c>
      <c r="B1181" s="83" t="s">
        <v>109</v>
      </c>
      <c r="C1181" s="83" t="s">
        <v>30</v>
      </c>
      <c r="D1181" s="51" t="s">
        <v>946</v>
      </c>
      <c r="E1181" s="54" t="s">
        <v>696</v>
      </c>
      <c r="F1181" s="55" t="s">
        <v>4550</v>
      </c>
      <c r="G1181" s="290">
        <v>36307</v>
      </c>
      <c r="H1181" s="79" t="s">
        <v>37</v>
      </c>
      <c r="I1181" s="770">
        <v>36434</v>
      </c>
    </row>
    <row r="1182" spans="1:9" ht="33.75" customHeight="1" x14ac:dyDescent="0.25">
      <c r="A1182" s="74" t="s">
        <v>2402</v>
      </c>
      <c r="B1182" s="83" t="s">
        <v>2403</v>
      </c>
      <c r="C1182" s="41" t="s">
        <v>101</v>
      </c>
      <c r="D1182" s="51" t="s">
        <v>946</v>
      </c>
      <c r="E1182" s="61" t="s">
        <v>163</v>
      </c>
      <c r="F1182" s="55" t="s">
        <v>2126</v>
      </c>
      <c r="G1182" s="40">
        <v>39968</v>
      </c>
      <c r="H1182" s="48" t="s">
        <v>41</v>
      </c>
      <c r="I1182" s="40">
        <v>40269</v>
      </c>
    </row>
    <row r="1183" spans="1:9" ht="33.75" customHeight="1" x14ac:dyDescent="0.25">
      <c r="A1183" s="74" t="s">
        <v>1885</v>
      </c>
      <c r="B1183" s="83" t="s">
        <v>119</v>
      </c>
      <c r="C1183" s="287" t="s">
        <v>346</v>
      </c>
      <c r="D1183" s="51" t="s">
        <v>12</v>
      </c>
      <c r="E1183" s="67" t="s">
        <v>43</v>
      </c>
      <c r="F1183" s="55" t="s">
        <v>1040</v>
      </c>
      <c r="G1183" s="43">
        <v>40534</v>
      </c>
      <c r="H1183" s="79" t="s">
        <v>37</v>
      </c>
      <c r="I1183" s="43">
        <v>40808</v>
      </c>
    </row>
    <row r="1184" spans="1:9" ht="33.75" customHeight="1" x14ac:dyDescent="0.25">
      <c r="A1184" s="74" t="s">
        <v>1885</v>
      </c>
      <c r="B1184" s="83" t="s">
        <v>392</v>
      </c>
      <c r="C1184" s="83" t="s">
        <v>95</v>
      </c>
      <c r="D1184" s="51" t="s">
        <v>940</v>
      </c>
      <c r="E1184" s="54" t="s">
        <v>72</v>
      </c>
      <c r="F1184" s="55" t="s">
        <v>267</v>
      </c>
      <c r="G1184" s="240">
        <v>42136</v>
      </c>
      <c r="H1184" s="79" t="s">
        <v>37</v>
      </c>
      <c r="I1184" s="40">
        <v>42339</v>
      </c>
    </row>
    <row r="1185" spans="1:9" ht="33.75" customHeight="1" x14ac:dyDescent="0.25">
      <c r="A1185" s="74" t="s">
        <v>1885</v>
      </c>
      <c r="B1185" s="83" t="s">
        <v>326</v>
      </c>
      <c r="C1185" s="83" t="s">
        <v>351</v>
      </c>
      <c r="D1185" s="51" t="s">
        <v>940</v>
      </c>
      <c r="E1185" s="54" t="s">
        <v>35</v>
      </c>
      <c r="F1185" s="55" t="s">
        <v>295</v>
      </c>
      <c r="G1185" s="290">
        <v>42492</v>
      </c>
      <c r="H1185" s="46" t="s">
        <v>37</v>
      </c>
      <c r="I1185" s="770">
        <v>43191</v>
      </c>
    </row>
    <row r="1186" spans="1:9" s="1115" customFormat="1" ht="33.75" customHeight="1" x14ac:dyDescent="0.25">
      <c r="A1186" s="1536" t="s">
        <v>8070</v>
      </c>
      <c r="B1186" s="935" t="s">
        <v>29</v>
      </c>
      <c r="C1186" s="935" t="s">
        <v>7199</v>
      </c>
      <c r="D1186" s="936" t="s">
        <v>12</v>
      </c>
      <c r="E1186" s="1546" t="s">
        <v>1941</v>
      </c>
      <c r="F1186" s="937" t="s">
        <v>1258</v>
      </c>
      <c r="G1186" s="938">
        <v>43875</v>
      </c>
      <c r="H1186" s="1535" t="s">
        <v>3798</v>
      </c>
      <c r="I1186" s="770"/>
    </row>
    <row r="1187" spans="1:9" s="1115" customFormat="1" ht="33.75" customHeight="1" x14ac:dyDescent="0.25">
      <c r="A1187" s="1378" t="s">
        <v>8070</v>
      </c>
      <c r="B1187" s="1377" t="s">
        <v>94</v>
      </c>
      <c r="C1187" s="32" t="s">
        <v>1045</v>
      </c>
      <c r="D1187" s="1379" t="s">
        <v>7359</v>
      </c>
      <c r="E1187" s="66" t="s">
        <v>134</v>
      </c>
      <c r="F1187" s="1376" t="s">
        <v>562</v>
      </c>
      <c r="G1187" s="33">
        <v>43780</v>
      </c>
      <c r="H1187" s="81" t="s">
        <v>8071</v>
      </c>
      <c r="I1187" s="770"/>
    </row>
    <row r="1188" spans="1:9" ht="33.75" customHeight="1" x14ac:dyDescent="0.25">
      <c r="A1188" s="74" t="s">
        <v>4602</v>
      </c>
      <c r="B1188" s="83" t="s">
        <v>53</v>
      </c>
      <c r="C1188" s="212" t="s">
        <v>344</v>
      </c>
      <c r="D1188" s="51" t="s">
        <v>941</v>
      </c>
      <c r="E1188" s="54" t="s">
        <v>66</v>
      </c>
      <c r="F1188" s="55" t="s">
        <v>215</v>
      </c>
      <c r="G1188" s="290">
        <v>37594</v>
      </c>
      <c r="H1188" s="46" t="s">
        <v>37</v>
      </c>
      <c r="I1188" s="770">
        <v>37726</v>
      </c>
    </row>
    <row r="1189" spans="1:9" ht="33.75" customHeight="1" x14ac:dyDescent="0.25">
      <c r="A1189" s="74" t="s">
        <v>4603</v>
      </c>
      <c r="B1189" s="83" t="s">
        <v>226</v>
      </c>
      <c r="C1189" s="212" t="s">
        <v>350</v>
      </c>
      <c r="D1189" s="51" t="s">
        <v>948</v>
      </c>
      <c r="E1189" s="54" t="s">
        <v>88</v>
      </c>
      <c r="F1189" s="55" t="s">
        <v>89</v>
      </c>
      <c r="G1189" s="290">
        <v>37594</v>
      </c>
      <c r="H1189" s="46" t="s">
        <v>37</v>
      </c>
      <c r="I1189" s="770">
        <v>37803</v>
      </c>
    </row>
    <row r="1190" spans="1:9" ht="33.75" customHeight="1" x14ac:dyDescent="0.25">
      <c r="A1190" s="74" t="s">
        <v>2404</v>
      </c>
      <c r="B1190" s="83" t="s">
        <v>46</v>
      </c>
      <c r="C1190" s="212" t="s">
        <v>350</v>
      </c>
      <c r="D1190" s="51" t="s">
        <v>953</v>
      </c>
      <c r="E1190" s="54" t="s">
        <v>74</v>
      </c>
      <c r="F1190" s="55" t="s">
        <v>1023</v>
      </c>
      <c r="G1190" s="290">
        <v>38692</v>
      </c>
      <c r="H1190" s="79" t="s">
        <v>37</v>
      </c>
      <c r="I1190" s="770">
        <v>39036</v>
      </c>
    </row>
    <row r="1191" spans="1:9" ht="33.75" customHeight="1" x14ac:dyDescent="0.25">
      <c r="A1191" s="74" t="s">
        <v>2404</v>
      </c>
      <c r="B1191" s="83" t="s">
        <v>121</v>
      </c>
      <c r="C1191" s="41" t="s">
        <v>101</v>
      </c>
      <c r="D1191" s="51" t="s">
        <v>953</v>
      </c>
      <c r="E1191" s="65" t="s">
        <v>74</v>
      </c>
      <c r="F1191" s="55" t="s">
        <v>1023</v>
      </c>
      <c r="G1191" s="40">
        <v>40155</v>
      </c>
      <c r="H1191" s="46" t="s">
        <v>37</v>
      </c>
      <c r="I1191" s="40">
        <v>40269</v>
      </c>
    </row>
    <row r="1192" spans="1:9" ht="33.75" customHeight="1" x14ac:dyDescent="0.25">
      <c r="A1192" s="117" t="s">
        <v>7428</v>
      </c>
      <c r="B1192" s="806" t="s">
        <v>1824</v>
      </c>
      <c r="C1192" s="806" t="s">
        <v>872</v>
      </c>
      <c r="D1192" s="120" t="s">
        <v>928</v>
      </c>
      <c r="E1192" s="58" t="s">
        <v>134</v>
      </c>
      <c r="F1192" s="116" t="s">
        <v>1181</v>
      </c>
      <c r="G1192" s="807">
        <v>43116</v>
      </c>
      <c r="H1192" s="46" t="s">
        <v>37</v>
      </c>
      <c r="I1192" s="770">
        <v>43525</v>
      </c>
    </row>
    <row r="1193" spans="1:9" ht="33.75" customHeight="1" x14ac:dyDescent="0.25">
      <c r="A1193" s="74" t="s">
        <v>4604</v>
      </c>
      <c r="B1193" s="83" t="s">
        <v>46</v>
      </c>
      <c r="C1193" s="287" t="s">
        <v>95</v>
      </c>
      <c r="D1193" s="51" t="s">
        <v>940</v>
      </c>
      <c r="E1193" s="54" t="s">
        <v>167</v>
      </c>
      <c r="F1193" s="55" t="s">
        <v>99</v>
      </c>
      <c r="G1193" s="290">
        <v>37929</v>
      </c>
      <c r="H1193" s="46" t="s">
        <v>37</v>
      </c>
      <c r="I1193" s="770"/>
    </row>
    <row r="1194" spans="1:9" ht="33.75" customHeight="1" x14ac:dyDescent="0.25">
      <c r="A1194" s="74" t="s">
        <v>4605</v>
      </c>
      <c r="B1194" s="83" t="s">
        <v>64</v>
      </c>
      <c r="C1194" s="212" t="s">
        <v>350</v>
      </c>
      <c r="D1194" s="51" t="s">
        <v>951</v>
      </c>
      <c r="E1194" s="54" t="s">
        <v>134</v>
      </c>
      <c r="F1194" s="55" t="s">
        <v>254</v>
      </c>
      <c r="G1194" s="290">
        <v>38635</v>
      </c>
      <c r="H1194" s="79" t="s">
        <v>37</v>
      </c>
      <c r="I1194" s="770">
        <v>38734</v>
      </c>
    </row>
    <row r="1195" spans="1:9" ht="33.75" customHeight="1" x14ac:dyDescent="0.25">
      <c r="A1195" s="74" t="s">
        <v>2405</v>
      </c>
      <c r="B1195" s="83" t="s">
        <v>29</v>
      </c>
      <c r="C1195" s="287" t="s">
        <v>95</v>
      </c>
      <c r="D1195" s="51" t="s">
        <v>940</v>
      </c>
      <c r="E1195" s="54" t="s">
        <v>176</v>
      </c>
      <c r="F1195" s="55" t="s">
        <v>216</v>
      </c>
      <c r="G1195" s="40">
        <v>39982</v>
      </c>
      <c r="H1195" s="46" t="s">
        <v>37</v>
      </c>
      <c r="I1195" s="40">
        <v>40299</v>
      </c>
    </row>
    <row r="1196" spans="1:9" s="1115" customFormat="1" ht="33.75" customHeight="1" x14ac:dyDescent="0.25">
      <c r="A1196" s="863" t="s">
        <v>8029</v>
      </c>
      <c r="B1196" s="1358" t="s">
        <v>1218</v>
      </c>
      <c r="C1196" s="1358" t="s">
        <v>101</v>
      </c>
      <c r="D1196" s="866" t="s">
        <v>953</v>
      </c>
      <c r="E1196" s="862" t="s">
        <v>57</v>
      </c>
      <c r="F1196" s="1277" t="s">
        <v>90</v>
      </c>
      <c r="G1196" s="1357">
        <v>43726</v>
      </c>
      <c r="H1196" s="46" t="s">
        <v>37</v>
      </c>
      <c r="I1196" s="1116">
        <v>43997</v>
      </c>
    </row>
    <row r="1197" spans="1:9" ht="33.75" customHeight="1" x14ac:dyDescent="0.25">
      <c r="A1197" s="74" t="s">
        <v>4606</v>
      </c>
      <c r="B1197" s="83" t="s">
        <v>59</v>
      </c>
      <c r="C1197" s="83" t="s">
        <v>30</v>
      </c>
      <c r="D1197" s="51" t="s">
        <v>953</v>
      </c>
      <c r="E1197" s="54" t="s">
        <v>57</v>
      </c>
      <c r="F1197" s="55" t="s">
        <v>1403</v>
      </c>
      <c r="G1197" s="290">
        <v>36489</v>
      </c>
      <c r="H1197" s="46" t="s">
        <v>37</v>
      </c>
      <c r="I1197" s="770">
        <v>36617</v>
      </c>
    </row>
    <row r="1198" spans="1:9" ht="33.75" customHeight="1" x14ac:dyDescent="0.25">
      <c r="A1198" s="74" t="s">
        <v>1416</v>
      </c>
      <c r="B1198" s="83" t="s">
        <v>49</v>
      </c>
      <c r="C1198" s="83" t="s">
        <v>1921</v>
      </c>
      <c r="D1198" s="51" t="s">
        <v>928</v>
      </c>
      <c r="E1198" s="54" t="s">
        <v>920</v>
      </c>
      <c r="F1198" s="55" t="s">
        <v>139</v>
      </c>
      <c r="G1198" s="290">
        <v>36486</v>
      </c>
      <c r="H1198" s="79" t="s">
        <v>37</v>
      </c>
      <c r="I1198" s="770">
        <v>37257</v>
      </c>
    </row>
    <row r="1199" spans="1:9" ht="33.75" customHeight="1" x14ac:dyDescent="0.25">
      <c r="A1199" s="74" t="s">
        <v>1416</v>
      </c>
      <c r="B1199" s="83" t="s">
        <v>46</v>
      </c>
      <c r="C1199" s="12" t="s">
        <v>447</v>
      </c>
      <c r="D1199" s="51" t="s">
        <v>928</v>
      </c>
      <c r="E1199" s="59" t="s">
        <v>134</v>
      </c>
      <c r="F1199" s="55" t="s">
        <v>1181</v>
      </c>
      <c r="G1199" s="13">
        <v>41631</v>
      </c>
      <c r="H1199" s="46" t="s">
        <v>37</v>
      </c>
      <c r="I1199" s="770">
        <v>42156</v>
      </c>
    </row>
    <row r="1200" spans="1:9" ht="33.75" customHeight="1" x14ac:dyDescent="0.25">
      <c r="A1200" s="74" t="s">
        <v>4607</v>
      </c>
      <c r="B1200" s="83" t="s">
        <v>205</v>
      </c>
      <c r="C1200" s="212" t="s">
        <v>350</v>
      </c>
      <c r="D1200" s="51" t="s">
        <v>948</v>
      </c>
      <c r="E1200" s="54" t="s">
        <v>1568</v>
      </c>
      <c r="F1200" s="55" t="s">
        <v>193</v>
      </c>
      <c r="G1200" s="290">
        <v>37756</v>
      </c>
      <c r="H1200" s="46" t="s">
        <v>37</v>
      </c>
      <c r="I1200" s="770">
        <v>38108</v>
      </c>
    </row>
    <row r="1201" spans="1:9" ht="33.75" customHeight="1" x14ac:dyDescent="0.25">
      <c r="A1201" s="74" t="s">
        <v>4608</v>
      </c>
      <c r="B1201" s="83" t="s">
        <v>209</v>
      </c>
      <c r="C1201" s="212" t="s">
        <v>344</v>
      </c>
      <c r="D1201" s="51" t="s">
        <v>946</v>
      </c>
      <c r="E1201" s="54" t="s">
        <v>792</v>
      </c>
      <c r="F1201" s="55" t="s">
        <v>51</v>
      </c>
      <c r="G1201" s="290">
        <v>38250</v>
      </c>
      <c r="H1201" s="46" t="s">
        <v>37</v>
      </c>
      <c r="I1201" s="770">
        <v>38718</v>
      </c>
    </row>
    <row r="1202" spans="1:9" ht="33.75" customHeight="1" x14ac:dyDescent="0.25">
      <c r="A1202" s="182" t="s">
        <v>6964</v>
      </c>
      <c r="B1202" s="12" t="s">
        <v>64</v>
      </c>
      <c r="C1202" s="12" t="s">
        <v>95</v>
      </c>
      <c r="D1202" s="51" t="s">
        <v>940</v>
      </c>
      <c r="E1202" s="59" t="s">
        <v>176</v>
      </c>
      <c r="F1202" s="184" t="s">
        <v>761</v>
      </c>
      <c r="G1202" s="13">
        <v>42677</v>
      </c>
      <c r="H1202" s="46" t="s">
        <v>37</v>
      </c>
      <c r="I1202" s="770">
        <v>43009</v>
      </c>
    </row>
    <row r="1203" spans="1:9" ht="33.75" customHeight="1" x14ac:dyDescent="0.25">
      <c r="A1203" s="74" t="s">
        <v>6643</v>
      </c>
      <c r="B1203" s="83" t="s">
        <v>108</v>
      </c>
      <c r="C1203" s="83" t="s">
        <v>351</v>
      </c>
      <c r="D1203" s="51" t="s">
        <v>940</v>
      </c>
      <c r="E1203" s="54" t="s">
        <v>82</v>
      </c>
      <c r="F1203" s="55" t="s">
        <v>464</v>
      </c>
      <c r="G1203" s="290">
        <v>42584</v>
      </c>
      <c r="H1203" s="46" t="s">
        <v>37</v>
      </c>
      <c r="I1203" s="770">
        <v>43009</v>
      </c>
    </row>
    <row r="1204" spans="1:9" ht="33.75" customHeight="1" x14ac:dyDescent="0.25">
      <c r="A1204" s="74" t="s">
        <v>4628</v>
      </c>
      <c r="B1204" s="83" t="s">
        <v>94</v>
      </c>
      <c r="C1204" s="41" t="s">
        <v>348</v>
      </c>
      <c r="D1204" s="51" t="s">
        <v>12</v>
      </c>
      <c r="E1204" s="54" t="s">
        <v>66</v>
      </c>
      <c r="F1204" s="55" t="s">
        <v>215</v>
      </c>
      <c r="G1204" s="290">
        <v>37609</v>
      </c>
      <c r="H1204" s="47" t="s">
        <v>37</v>
      </c>
      <c r="I1204" s="770">
        <v>38078</v>
      </c>
    </row>
    <row r="1205" spans="1:9" ht="33.75" customHeight="1" x14ac:dyDescent="0.25">
      <c r="A1205" s="74" t="s">
        <v>1036</v>
      </c>
      <c r="B1205" s="83" t="s">
        <v>198</v>
      </c>
      <c r="C1205" s="82" t="s">
        <v>30</v>
      </c>
      <c r="D1205" s="51" t="s">
        <v>949</v>
      </c>
      <c r="E1205" s="58" t="s">
        <v>230</v>
      </c>
      <c r="F1205" s="55" t="s">
        <v>913</v>
      </c>
      <c r="G1205" s="293">
        <v>41414</v>
      </c>
      <c r="H1205" s="46" t="s">
        <v>37</v>
      </c>
      <c r="I1205" s="770">
        <v>41609</v>
      </c>
    </row>
    <row r="1206" spans="1:9" ht="33.75" customHeight="1" x14ac:dyDescent="0.25">
      <c r="A1206" s="74" t="s">
        <v>1719</v>
      </c>
      <c r="B1206" s="83" t="s">
        <v>42</v>
      </c>
      <c r="C1206" s="212" t="s">
        <v>350</v>
      </c>
      <c r="D1206" s="51" t="s">
        <v>946</v>
      </c>
      <c r="E1206" s="54" t="s">
        <v>74</v>
      </c>
      <c r="F1206" s="55" t="s">
        <v>258</v>
      </c>
      <c r="G1206" s="290">
        <v>36852</v>
      </c>
      <c r="H1206" s="79" t="s">
        <v>37</v>
      </c>
      <c r="I1206" s="770">
        <v>37073</v>
      </c>
    </row>
    <row r="1207" spans="1:9" ht="33.75" customHeight="1" x14ac:dyDescent="0.25">
      <c r="A1207" s="74" t="s">
        <v>1719</v>
      </c>
      <c r="B1207" s="83" t="s">
        <v>59</v>
      </c>
      <c r="C1207" s="12" t="s">
        <v>152</v>
      </c>
      <c r="D1207" s="51" t="s">
        <v>940</v>
      </c>
      <c r="E1207" s="59" t="s">
        <v>1000</v>
      </c>
      <c r="F1207" s="55" t="s">
        <v>1001</v>
      </c>
      <c r="G1207" s="13">
        <v>41936</v>
      </c>
      <c r="H1207" s="79" t="s">
        <v>37</v>
      </c>
      <c r="I1207" s="770">
        <v>42186</v>
      </c>
    </row>
    <row r="1208" spans="1:9" ht="33.75" customHeight="1" x14ac:dyDescent="0.25">
      <c r="A1208" s="103" t="s">
        <v>1719</v>
      </c>
      <c r="B1208" s="317" t="s">
        <v>44</v>
      </c>
      <c r="C1208" s="317" t="s">
        <v>101</v>
      </c>
      <c r="D1208" s="114" t="s">
        <v>928</v>
      </c>
      <c r="E1208" s="115" t="s">
        <v>134</v>
      </c>
      <c r="F1208" s="104" t="s">
        <v>254</v>
      </c>
      <c r="G1208" s="316">
        <v>42808</v>
      </c>
      <c r="H1208" s="79" t="s">
        <v>37</v>
      </c>
      <c r="I1208" s="411">
        <v>43497</v>
      </c>
    </row>
    <row r="1209" spans="1:9" ht="33.75" customHeight="1" x14ac:dyDescent="0.25">
      <c r="A1209" s="74" t="s">
        <v>1719</v>
      </c>
      <c r="B1209" s="83" t="s">
        <v>68</v>
      </c>
      <c r="C1209" s="41" t="s">
        <v>345</v>
      </c>
      <c r="D1209" s="51" t="s">
        <v>940</v>
      </c>
      <c r="E1209" s="54" t="s">
        <v>72</v>
      </c>
      <c r="F1209" s="55" t="s">
        <v>656</v>
      </c>
      <c r="G1209" s="40">
        <v>39261</v>
      </c>
      <c r="H1209" s="79" t="s">
        <v>37</v>
      </c>
      <c r="I1209" s="240">
        <v>39904</v>
      </c>
    </row>
    <row r="1210" spans="1:9" ht="33.75" customHeight="1" x14ac:dyDescent="0.25">
      <c r="A1210" s="74" t="s">
        <v>1719</v>
      </c>
      <c r="B1210" s="83" t="s">
        <v>68</v>
      </c>
      <c r="C1210" s="83" t="s">
        <v>101</v>
      </c>
      <c r="D1210" s="51" t="s">
        <v>931</v>
      </c>
      <c r="E1210" s="54" t="s">
        <v>792</v>
      </c>
      <c r="F1210" s="55" t="s">
        <v>146</v>
      </c>
      <c r="G1210" s="290">
        <v>42597</v>
      </c>
      <c r="H1210" s="1093" t="s">
        <v>37</v>
      </c>
      <c r="I1210" s="770">
        <v>42736</v>
      </c>
    </row>
    <row r="1211" spans="1:9" ht="33.75" customHeight="1" x14ac:dyDescent="0.25">
      <c r="A1211" s="74" t="s">
        <v>1719</v>
      </c>
      <c r="B1211" s="83" t="s">
        <v>98</v>
      </c>
      <c r="C1211" s="83" t="s">
        <v>101</v>
      </c>
      <c r="D1211" s="51" t="s">
        <v>928</v>
      </c>
      <c r="E1211" s="54" t="s">
        <v>138</v>
      </c>
      <c r="F1211" s="55" t="s">
        <v>4275</v>
      </c>
      <c r="G1211" s="290">
        <v>42458</v>
      </c>
      <c r="H1211" s="46" t="s">
        <v>37</v>
      </c>
      <c r="I1211" s="770">
        <v>43282</v>
      </c>
    </row>
    <row r="1212" spans="1:9" ht="33.75" customHeight="1" x14ac:dyDescent="0.25">
      <c r="A1212" s="74" t="s">
        <v>1719</v>
      </c>
      <c r="B1212" s="83" t="s">
        <v>69</v>
      </c>
      <c r="C1212" s="83" t="s">
        <v>2056</v>
      </c>
      <c r="D1212" s="51" t="s">
        <v>12</v>
      </c>
      <c r="E1212" s="54" t="s">
        <v>66</v>
      </c>
      <c r="F1212" s="55" t="s">
        <v>207</v>
      </c>
      <c r="G1212" s="290">
        <v>37638</v>
      </c>
      <c r="H1212" s="79" t="s">
        <v>37</v>
      </c>
      <c r="I1212" s="770">
        <v>37803</v>
      </c>
    </row>
    <row r="1213" spans="1:9" ht="33.75" customHeight="1" x14ac:dyDescent="0.25">
      <c r="A1213" s="74" t="s">
        <v>1719</v>
      </c>
      <c r="B1213" s="83" t="s">
        <v>78</v>
      </c>
      <c r="C1213" s="12" t="s">
        <v>351</v>
      </c>
      <c r="D1213" s="51" t="s">
        <v>958</v>
      </c>
      <c r="E1213" s="59" t="s">
        <v>1568</v>
      </c>
      <c r="F1213" s="55" t="s">
        <v>93</v>
      </c>
      <c r="G1213" s="13">
        <v>41920</v>
      </c>
      <c r="H1213" s="46" t="s">
        <v>37</v>
      </c>
      <c r="I1213" s="770">
        <v>42036</v>
      </c>
    </row>
    <row r="1214" spans="1:9" ht="33.75" customHeight="1" x14ac:dyDescent="0.25">
      <c r="A1214" s="74" t="s">
        <v>1719</v>
      </c>
      <c r="B1214" s="83" t="s">
        <v>292</v>
      </c>
      <c r="C1214" s="83" t="s">
        <v>2056</v>
      </c>
      <c r="D1214" s="51" t="s">
        <v>941</v>
      </c>
      <c r="E1214" s="54" t="s">
        <v>66</v>
      </c>
      <c r="F1214" s="55" t="s">
        <v>1994</v>
      </c>
      <c r="G1214" s="290">
        <v>36593</v>
      </c>
      <c r="H1214" s="79" t="s">
        <v>37</v>
      </c>
      <c r="I1214" s="770">
        <v>36861</v>
      </c>
    </row>
    <row r="1215" spans="1:9" s="1115" customFormat="1" ht="33.75" customHeight="1" x14ac:dyDescent="0.25">
      <c r="A1215" s="1758" t="s">
        <v>1719</v>
      </c>
      <c r="B1215" s="1800" t="s">
        <v>46</v>
      </c>
      <c r="C1215" s="1800" t="s">
        <v>95</v>
      </c>
      <c r="D1215" s="1771" t="s">
        <v>4303</v>
      </c>
      <c r="E1215" s="1826" t="s">
        <v>176</v>
      </c>
      <c r="F1215" s="1762" t="s">
        <v>7663</v>
      </c>
      <c r="G1215" s="1832">
        <v>44174</v>
      </c>
      <c r="H1215" s="1742" t="s">
        <v>3798</v>
      </c>
      <c r="I1215" s="1743"/>
    </row>
    <row r="1216" spans="1:9" ht="33.75" customHeight="1" x14ac:dyDescent="0.25">
      <c r="A1216" s="74" t="s">
        <v>1719</v>
      </c>
      <c r="B1216" s="83" t="s">
        <v>94</v>
      </c>
      <c r="C1216" s="212" t="s">
        <v>344</v>
      </c>
      <c r="D1216" s="51" t="s">
        <v>935</v>
      </c>
      <c r="E1216" s="67" t="s">
        <v>415</v>
      </c>
      <c r="F1216" s="55" t="s">
        <v>2406</v>
      </c>
      <c r="G1216" s="40">
        <v>40350</v>
      </c>
      <c r="H1216" s="79" t="s">
        <v>37</v>
      </c>
      <c r="I1216" s="40">
        <v>40603</v>
      </c>
    </row>
    <row r="1217" spans="1:9" ht="33.75" customHeight="1" x14ac:dyDescent="0.25">
      <c r="A1217" s="74" t="s">
        <v>2407</v>
      </c>
      <c r="B1217" s="83" t="s">
        <v>42</v>
      </c>
      <c r="C1217" s="287" t="s">
        <v>95</v>
      </c>
      <c r="D1217" s="51" t="s">
        <v>12</v>
      </c>
      <c r="E1217" s="56" t="s">
        <v>1812</v>
      </c>
      <c r="F1217" s="55" t="s">
        <v>2061</v>
      </c>
      <c r="G1217" s="40">
        <v>40638</v>
      </c>
      <c r="H1217" s="46" t="s">
        <v>37</v>
      </c>
      <c r="I1217" s="40">
        <v>40969</v>
      </c>
    </row>
    <row r="1218" spans="1:9" ht="33.75" customHeight="1" x14ac:dyDescent="0.25">
      <c r="A1218" s="74" t="s">
        <v>4609</v>
      </c>
      <c r="B1218" s="83" t="s">
        <v>119</v>
      </c>
      <c r="C1218" s="41" t="s">
        <v>345</v>
      </c>
      <c r="D1218" s="51" t="s">
        <v>940</v>
      </c>
      <c r="E1218" s="54" t="s">
        <v>176</v>
      </c>
      <c r="F1218" s="55" t="s">
        <v>366</v>
      </c>
      <c r="G1218" s="290">
        <v>36938</v>
      </c>
      <c r="H1218" s="46" t="s">
        <v>37</v>
      </c>
      <c r="I1218" s="770">
        <v>37316</v>
      </c>
    </row>
    <row r="1219" spans="1:9" ht="33.75" customHeight="1" x14ac:dyDescent="0.25">
      <c r="A1219" s="74" t="s">
        <v>4609</v>
      </c>
      <c r="B1219" s="83" t="s">
        <v>189</v>
      </c>
      <c r="C1219" s="83" t="s">
        <v>2742</v>
      </c>
      <c r="D1219" s="51" t="s">
        <v>940</v>
      </c>
      <c r="E1219" s="54" t="s">
        <v>253</v>
      </c>
      <c r="F1219" s="55" t="s">
        <v>4610</v>
      </c>
      <c r="G1219" s="290">
        <v>37049</v>
      </c>
      <c r="H1219" s="46" t="s">
        <v>37</v>
      </c>
      <c r="I1219" s="770">
        <v>37316</v>
      </c>
    </row>
    <row r="1220" spans="1:9" ht="33.75" customHeight="1" x14ac:dyDescent="0.25">
      <c r="A1220" s="74" t="s">
        <v>4611</v>
      </c>
      <c r="B1220" s="83" t="s">
        <v>4612</v>
      </c>
      <c r="C1220" s="83" t="s">
        <v>76</v>
      </c>
      <c r="D1220" s="51" t="s">
        <v>650</v>
      </c>
      <c r="E1220" s="54" t="s">
        <v>157</v>
      </c>
      <c r="F1220" s="55" t="s">
        <v>4613</v>
      </c>
      <c r="G1220" s="290">
        <v>36684</v>
      </c>
      <c r="H1220" s="46" t="s">
        <v>37</v>
      </c>
      <c r="I1220" s="770">
        <v>37368</v>
      </c>
    </row>
    <row r="1221" spans="1:9" ht="33.75" customHeight="1" x14ac:dyDescent="0.25">
      <c r="A1221" s="74" t="s">
        <v>1619</v>
      </c>
      <c r="B1221" s="83" t="s">
        <v>403</v>
      </c>
      <c r="C1221" s="83" t="s">
        <v>351</v>
      </c>
      <c r="D1221" s="51" t="s">
        <v>12</v>
      </c>
      <c r="E1221" s="54" t="s">
        <v>212</v>
      </c>
      <c r="F1221" s="55" t="s">
        <v>71</v>
      </c>
      <c r="G1221" s="290">
        <v>41789</v>
      </c>
      <c r="H1221" s="46" t="s">
        <v>37</v>
      </c>
      <c r="I1221" s="770"/>
    </row>
    <row r="1222" spans="1:9" ht="33.75" customHeight="1" x14ac:dyDescent="0.25">
      <c r="A1222" s="74" t="s">
        <v>4614</v>
      </c>
      <c r="B1222" s="83" t="s">
        <v>34</v>
      </c>
      <c r="C1222" s="41" t="s">
        <v>348</v>
      </c>
      <c r="D1222" s="51" t="s">
        <v>946</v>
      </c>
      <c r="E1222" s="54" t="s">
        <v>688</v>
      </c>
      <c r="F1222" s="55" t="s">
        <v>236</v>
      </c>
      <c r="G1222" s="290">
        <v>37229</v>
      </c>
      <c r="H1222" s="46" t="s">
        <v>37</v>
      </c>
      <c r="I1222" s="770">
        <v>37438</v>
      </c>
    </row>
    <row r="1223" spans="1:9" ht="33.75" customHeight="1" x14ac:dyDescent="0.25">
      <c r="A1223" s="74" t="s">
        <v>720</v>
      </c>
      <c r="B1223" s="83" t="s">
        <v>552</v>
      </c>
      <c r="C1223" s="212" t="s">
        <v>350</v>
      </c>
      <c r="D1223" s="51" t="s">
        <v>953</v>
      </c>
      <c r="E1223" s="54" t="s">
        <v>138</v>
      </c>
      <c r="F1223" s="55" t="s">
        <v>690</v>
      </c>
      <c r="G1223" s="290">
        <v>37895</v>
      </c>
      <c r="H1223" s="46" t="s">
        <v>37</v>
      </c>
      <c r="I1223" s="770">
        <v>38032</v>
      </c>
    </row>
    <row r="1224" spans="1:9" s="1115" customFormat="1" ht="33.75" customHeight="1" x14ac:dyDescent="0.25">
      <c r="A1224" s="1752" t="s">
        <v>8526</v>
      </c>
      <c r="B1224" s="1861" t="s">
        <v>2132</v>
      </c>
      <c r="C1224" s="1861" t="s">
        <v>8527</v>
      </c>
      <c r="D1224" s="1753" t="s">
        <v>1156</v>
      </c>
      <c r="E1224" s="1754" t="s">
        <v>476</v>
      </c>
      <c r="F1224" s="1755" t="s">
        <v>477</v>
      </c>
      <c r="G1224" s="1860">
        <v>44284</v>
      </c>
      <c r="H1224" s="1742" t="s">
        <v>3798</v>
      </c>
      <c r="I1224" s="1743"/>
    </row>
    <row r="1225" spans="1:9" ht="33.75" customHeight="1" x14ac:dyDescent="0.25">
      <c r="A1225" s="74" t="s">
        <v>720</v>
      </c>
      <c r="B1225" s="83" t="s">
        <v>68</v>
      </c>
      <c r="C1225" s="83" t="s">
        <v>351</v>
      </c>
      <c r="D1225" s="51" t="s">
        <v>946</v>
      </c>
      <c r="E1225" s="54" t="s">
        <v>688</v>
      </c>
      <c r="F1225" s="55" t="s">
        <v>236</v>
      </c>
      <c r="G1225" s="290">
        <v>38986</v>
      </c>
      <c r="H1225" s="46" t="s">
        <v>37</v>
      </c>
      <c r="I1225" s="770">
        <v>39083</v>
      </c>
    </row>
    <row r="1226" spans="1:9" ht="33.75" customHeight="1" x14ac:dyDescent="0.25">
      <c r="A1226" s="74" t="s">
        <v>720</v>
      </c>
      <c r="B1226" s="83" t="s">
        <v>804</v>
      </c>
      <c r="C1226" s="83"/>
      <c r="D1226" s="51" t="s">
        <v>650</v>
      </c>
      <c r="E1226" s="54" t="s">
        <v>155</v>
      </c>
      <c r="F1226" s="55" t="s">
        <v>4615</v>
      </c>
      <c r="G1226" s="290">
        <v>38810</v>
      </c>
      <c r="H1226" s="47" t="s">
        <v>37</v>
      </c>
      <c r="I1226" s="770">
        <v>39055</v>
      </c>
    </row>
    <row r="1227" spans="1:9" ht="33.75" customHeight="1" x14ac:dyDescent="0.25">
      <c r="A1227" s="74" t="s">
        <v>720</v>
      </c>
      <c r="B1227" s="83" t="s">
        <v>397</v>
      </c>
      <c r="C1227" s="83" t="s">
        <v>344</v>
      </c>
      <c r="D1227" s="51" t="s">
        <v>946</v>
      </c>
      <c r="E1227" s="54" t="s">
        <v>163</v>
      </c>
      <c r="F1227" s="55" t="s">
        <v>164</v>
      </c>
      <c r="G1227" s="290">
        <v>41333</v>
      </c>
      <c r="H1227" s="47" t="s">
        <v>37</v>
      </c>
      <c r="I1227" s="770">
        <v>41456</v>
      </c>
    </row>
    <row r="1228" spans="1:9" ht="33.75" customHeight="1" x14ac:dyDescent="0.25">
      <c r="A1228" s="74" t="s">
        <v>483</v>
      </c>
      <c r="B1228" s="83" t="s">
        <v>484</v>
      </c>
      <c r="C1228" s="83" t="s">
        <v>2173</v>
      </c>
      <c r="D1228" s="51" t="s">
        <v>1981</v>
      </c>
      <c r="E1228" s="61" t="s">
        <v>1524</v>
      </c>
      <c r="F1228" s="55" t="s">
        <v>485</v>
      </c>
      <c r="G1228" s="290">
        <v>41064</v>
      </c>
      <c r="H1228" s="81" t="s">
        <v>3798</v>
      </c>
      <c r="I1228" s="770"/>
    </row>
    <row r="1229" spans="1:9" s="1115" customFormat="1" ht="33.75" customHeight="1" x14ac:dyDescent="0.25">
      <c r="A1229" s="1389" t="s">
        <v>483</v>
      </c>
      <c r="B1229" s="1390" t="s">
        <v>294</v>
      </c>
      <c r="C1229" s="1390" t="s">
        <v>1598</v>
      </c>
      <c r="D1229" s="1391" t="s">
        <v>939</v>
      </c>
      <c r="E1229" s="1454" t="s">
        <v>35</v>
      </c>
      <c r="F1229" s="1392" t="s">
        <v>281</v>
      </c>
      <c r="G1229" s="1382">
        <v>43885</v>
      </c>
      <c r="H1229" s="81" t="s">
        <v>3798</v>
      </c>
      <c r="I1229" s="1382"/>
    </row>
    <row r="1230" spans="1:9" ht="33.75" customHeight="1" x14ac:dyDescent="0.25">
      <c r="A1230" s="103" t="s">
        <v>483</v>
      </c>
      <c r="B1230" s="172" t="s">
        <v>856</v>
      </c>
      <c r="C1230" s="172" t="s">
        <v>101</v>
      </c>
      <c r="D1230" s="114" t="s">
        <v>936</v>
      </c>
      <c r="E1230" s="115" t="s">
        <v>74</v>
      </c>
      <c r="F1230" s="104" t="s">
        <v>6661</v>
      </c>
      <c r="G1230" s="278">
        <v>42510</v>
      </c>
      <c r="H1230" s="46" t="s">
        <v>37</v>
      </c>
      <c r="I1230" s="411">
        <v>42887</v>
      </c>
    </row>
    <row r="1231" spans="1:9" ht="33.75" customHeight="1" x14ac:dyDescent="0.25">
      <c r="A1231" s="74" t="s">
        <v>298</v>
      </c>
      <c r="B1231" s="83" t="s">
        <v>59</v>
      </c>
      <c r="C1231" s="83" t="s">
        <v>831</v>
      </c>
      <c r="D1231" s="51" t="s">
        <v>940</v>
      </c>
      <c r="E1231" s="54" t="s">
        <v>43</v>
      </c>
      <c r="F1231" s="55" t="s">
        <v>1113</v>
      </c>
      <c r="G1231" s="290">
        <v>36549</v>
      </c>
      <c r="H1231" s="46" t="s">
        <v>37</v>
      </c>
      <c r="I1231" s="770">
        <v>37408</v>
      </c>
    </row>
    <row r="1232" spans="1:9" ht="33.75" customHeight="1" x14ac:dyDescent="0.25">
      <c r="A1232" s="850" t="s">
        <v>298</v>
      </c>
      <c r="B1232" s="849" t="s">
        <v>98</v>
      </c>
      <c r="C1232" s="849" t="s">
        <v>7449</v>
      </c>
      <c r="D1232" s="858" t="s">
        <v>7450</v>
      </c>
      <c r="E1232" s="862" t="s">
        <v>134</v>
      </c>
      <c r="F1232" s="861" t="s">
        <v>925</v>
      </c>
      <c r="G1232" s="848">
        <v>43059</v>
      </c>
      <c r="H1232" s="81" t="s">
        <v>3798</v>
      </c>
      <c r="I1232" s="534"/>
    </row>
    <row r="1233" spans="1:9" s="1115" customFormat="1" ht="33.75" customHeight="1" x14ac:dyDescent="0.25">
      <c r="A1233" s="1819" t="s">
        <v>298</v>
      </c>
      <c r="B1233" s="1815" t="s">
        <v>5828</v>
      </c>
      <c r="C1233" s="1815" t="s">
        <v>7403</v>
      </c>
      <c r="D1233" s="1818" t="s">
        <v>914</v>
      </c>
      <c r="E1233" s="1812" t="s">
        <v>6659</v>
      </c>
      <c r="F1233" s="1817" t="s">
        <v>1196</v>
      </c>
      <c r="G1233" s="1816">
        <v>44179</v>
      </c>
      <c r="H1233" s="46" t="s">
        <v>37</v>
      </c>
      <c r="I1233" s="1743">
        <v>44317</v>
      </c>
    </row>
    <row r="1234" spans="1:9" ht="33.75" customHeight="1" x14ac:dyDescent="0.25">
      <c r="A1234" s="504" t="s">
        <v>298</v>
      </c>
      <c r="B1234" s="506" t="s">
        <v>29</v>
      </c>
      <c r="C1234" s="506" t="s">
        <v>351</v>
      </c>
      <c r="D1234" s="510" t="s">
        <v>12</v>
      </c>
      <c r="E1234" s="507" t="s">
        <v>66</v>
      </c>
      <c r="F1234" s="455" t="s">
        <v>329</v>
      </c>
      <c r="G1234" s="464">
        <v>43073</v>
      </c>
      <c r="H1234" s="46" t="s">
        <v>37</v>
      </c>
      <c r="I1234" s="1083">
        <v>43231</v>
      </c>
    </row>
    <row r="1235" spans="1:9" s="1115" customFormat="1" ht="33.75" customHeight="1" x14ac:dyDescent="0.25">
      <c r="A1235" s="504" t="s">
        <v>298</v>
      </c>
      <c r="B1235" s="506" t="s">
        <v>29</v>
      </c>
      <c r="C1235" s="1846" t="s">
        <v>7488</v>
      </c>
      <c r="D1235" s="1778" t="s">
        <v>940</v>
      </c>
      <c r="E1235" s="1779" t="s">
        <v>167</v>
      </c>
      <c r="F1235" s="1766" t="s">
        <v>105</v>
      </c>
      <c r="G1235" s="1743">
        <v>43958</v>
      </c>
      <c r="H1235" s="46" t="s">
        <v>37</v>
      </c>
      <c r="I1235" s="1844">
        <v>44287</v>
      </c>
    </row>
    <row r="1236" spans="1:9" ht="33.75" customHeight="1" x14ac:dyDescent="0.25">
      <c r="A1236" s="74" t="s">
        <v>298</v>
      </c>
      <c r="B1236" s="83" t="s">
        <v>46</v>
      </c>
      <c r="C1236" s="83" t="s">
        <v>7040</v>
      </c>
      <c r="D1236" s="51" t="s">
        <v>1981</v>
      </c>
      <c r="E1236" s="54" t="s">
        <v>1274</v>
      </c>
      <c r="F1236" s="55" t="s">
        <v>4513</v>
      </c>
      <c r="G1236" s="290">
        <v>36444</v>
      </c>
      <c r="H1236" s="46" t="s">
        <v>37</v>
      </c>
      <c r="I1236" s="770">
        <v>43282</v>
      </c>
    </row>
    <row r="1237" spans="1:9" ht="33.75" customHeight="1" x14ac:dyDescent="0.25">
      <c r="A1237" s="74" t="s">
        <v>298</v>
      </c>
      <c r="B1237" s="83" t="s">
        <v>46</v>
      </c>
      <c r="C1237" s="212" t="s">
        <v>350</v>
      </c>
      <c r="D1237" s="51" t="s">
        <v>931</v>
      </c>
      <c r="E1237" s="54" t="s">
        <v>66</v>
      </c>
      <c r="F1237" s="55" t="s">
        <v>1291</v>
      </c>
      <c r="G1237" s="290">
        <v>36559</v>
      </c>
      <c r="H1237" s="46" t="s">
        <v>37</v>
      </c>
      <c r="I1237" s="770">
        <v>36770</v>
      </c>
    </row>
    <row r="1238" spans="1:9" ht="33.75" customHeight="1" x14ac:dyDescent="0.25">
      <c r="A1238" s="74" t="s">
        <v>298</v>
      </c>
      <c r="B1238" s="83" t="s">
        <v>46</v>
      </c>
      <c r="C1238" s="41" t="s">
        <v>101</v>
      </c>
      <c r="D1238" s="51" t="s">
        <v>948</v>
      </c>
      <c r="E1238" s="54" t="s">
        <v>88</v>
      </c>
      <c r="F1238" s="55" t="s">
        <v>89</v>
      </c>
      <c r="G1238" s="290">
        <v>38112</v>
      </c>
      <c r="H1238" s="46" t="s">
        <v>37</v>
      </c>
      <c r="I1238" s="770">
        <v>38353</v>
      </c>
    </row>
    <row r="1239" spans="1:9" s="1115" customFormat="1" ht="33.75" customHeight="1" x14ac:dyDescent="0.25">
      <c r="A1239" s="1961" t="s">
        <v>298</v>
      </c>
      <c r="B1239" s="1964" t="s">
        <v>46</v>
      </c>
      <c r="C1239" s="1964" t="s">
        <v>351</v>
      </c>
      <c r="D1239" s="1969" t="s">
        <v>940</v>
      </c>
      <c r="E1239" s="1967" t="s">
        <v>66</v>
      </c>
      <c r="F1239" s="1968" t="s">
        <v>8592</v>
      </c>
      <c r="G1239" s="1966">
        <v>44166</v>
      </c>
      <c r="H1239" s="1345" t="s">
        <v>3798</v>
      </c>
      <c r="I1239" s="1919"/>
    </row>
    <row r="1240" spans="1:9" ht="33.75" customHeight="1" x14ac:dyDescent="0.25">
      <c r="A1240" s="614" t="s">
        <v>298</v>
      </c>
      <c r="B1240" s="657" t="s">
        <v>46</v>
      </c>
      <c r="C1240" s="657" t="s">
        <v>351</v>
      </c>
      <c r="D1240" s="598"/>
      <c r="E1240" s="595" t="s">
        <v>35</v>
      </c>
      <c r="F1240" s="611" t="s">
        <v>844</v>
      </c>
      <c r="G1240" s="656">
        <v>43158</v>
      </c>
      <c r="H1240" s="46" t="s">
        <v>37</v>
      </c>
      <c r="I1240" s="770">
        <v>43405</v>
      </c>
    </row>
    <row r="1241" spans="1:9" s="1115" customFormat="1" ht="33.75" customHeight="1" x14ac:dyDescent="0.25">
      <c r="A1241" s="827" t="s">
        <v>298</v>
      </c>
      <c r="B1241" s="1062" t="s">
        <v>46</v>
      </c>
      <c r="C1241" s="1062" t="s">
        <v>95</v>
      </c>
      <c r="D1241" s="1307" t="s">
        <v>4303</v>
      </c>
      <c r="E1241" s="828" t="s">
        <v>167</v>
      </c>
      <c r="F1241" s="829" t="s">
        <v>7964</v>
      </c>
      <c r="G1241" s="1063">
        <v>43720</v>
      </c>
      <c r="H1241" s="46" t="s">
        <v>37</v>
      </c>
      <c r="I1241" s="770">
        <v>44136</v>
      </c>
    </row>
    <row r="1242" spans="1:9" ht="33.75" customHeight="1" x14ac:dyDescent="0.25">
      <c r="A1242" s="74" t="s">
        <v>298</v>
      </c>
      <c r="B1242" s="83" t="s">
        <v>288</v>
      </c>
      <c r="C1242" s="212" t="s">
        <v>350</v>
      </c>
      <c r="D1242" s="51" t="s">
        <v>928</v>
      </c>
      <c r="E1242" s="54" t="s">
        <v>74</v>
      </c>
      <c r="F1242" s="55" t="s">
        <v>256</v>
      </c>
      <c r="G1242" s="290">
        <v>37389</v>
      </c>
      <c r="H1242" s="46" t="s">
        <v>37</v>
      </c>
      <c r="I1242" s="770"/>
    </row>
    <row r="1243" spans="1:9" ht="33.75" customHeight="1" x14ac:dyDescent="0.25">
      <c r="A1243" s="74" t="s">
        <v>298</v>
      </c>
      <c r="B1243" s="83" t="s">
        <v>94</v>
      </c>
      <c r="C1243" s="212" t="s">
        <v>344</v>
      </c>
      <c r="D1243" s="51" t="s">
        <v>941</v>
      </c>
      <c r="E1243" s="54" t="s">
        <v>3857</v>
      </c>
      <c r="F1243" s="55" t="s">
        <v>102</v>
      </c>
      <c r="G1243" s="290">
        <v>38869</v>
      </c>
      <c r="H1243" s="79" t="s">
        <v>37</v>
      </c>
      <c r="I1243" s="770">
        <v>39052</v>
      </c>
    </row>
    <row r="1244" spans="1:9" ht="33.75" customHeight="1" x14ac:dyDescent="0.25">
      <c r="A1244" s="74" t="s">
        <v>298</v>
      </c>
      <c r="B1244" s="83" t="s">
        <v>68</v>
      </c>
      <c r="C1244" s="41" t="s">
        <v>101</v>
      </c>
      <c r="D1244" s="51" t="s">
        <v>929</v>
      </c>
      <c r="E1244" s="58" t="s">
        <v>65</v>
      </c>
      <c r="F1244" s="55" t="s">
        <v>755</v>
      </c>
      <c r="G1244" s="240">
        <v>39785</v>
      </c>
      <c r="H1244" s="48" t="s">
        <v>41</v>
      </c>
      <c r="I1244" s="240">
        <v>39934</v>
      </c>
    </row>
    <row r="1245" spans="1:9" ht="33.75" customHeight="1" x14ac:dyDescent="0.25">
      <c r="A1245" s="74" t="s">
        <v>298</v>
      </c>
      <c r="B1245" s="83" t="s">
        <v>49</v>
      </c>
      <c r="C1245" s="287" t="s">
        <v>346</v>
      </c>
      <c r="D1245" s="51" t="s">
        <v>12</v>
      </c>
      <c r="E1245" s="67" t="s">
        <v>43</v>
      </c>
      <c r="F1245" s="55" t="s">
        <v>1333</v>
      </c>
      <c r="G1245" s="43">
        <v>39940</v>
      </c>
      <c r="H1245" s="79" t="s">
        <v>37</v>
      </c>
      <c r="I1245" s="43">
        <v>40268</v>
      </c>
    </row>
    <row r="1246" spans="1:9" ht="33.75" customHeight="1" x14ac:dyDescent="0.25">
      <c r="A1246" s="74" t="s">
        <v>298</v>
      </c>
      <c r="B1246" s="83" t="s">
        <v>94</v>
      </c>
      <c r="C1246" s="212" t="s">
        <v>350</v>
      </c>
      <c r="D1246" s="51" t="s">
        <v>943</v>
      </c>
      <c r="E1246" s="67" t="s">
        <v>912</v>
      </c>
      <c r="F1246" s="55" t="s">
        <v>913</v>
      </c>
      <c r="G1246" s="40">
        <v>40109</v>
      </c>
      <c r="H1246" s="79" t="s">
        <v>37</v>
      </c>
      <c r="I1246" s="40">
        <v>40269</v>
      </c>
    </row>
    <row r="1247" spans="1:9" ht="33.75" customHeight="1" x14ac:dyDescent="0.25">
      <c r="A1247" s="74" t="s">
        <v>298</v>
      </c>
      <c r="B1247" s="83" t="s">
        <v>53</v>
      </c>
      <c r="C1247" s="41" t="s">
        <v>101</v>
      </c>
      <c r="D1247" s="51" t="s">
        <v>936</v>
      </c>
      <c r="E1247" s="65" t="s">
        <v>74</v>
      </c>
      <c r="F1247" s="55" t="s">
        <v>240</v>
      </c>
      <c r="G1247" s="40">
        <v>40235</v>
      </c>
      <c r="H1247" s="79" t="s">
        <v>37</v>
      </c>
      <c r="I1247" s="40">
        <v>40513</v>
      </c>
    </row>
    <row r="1248" spans="1:9" ht="33.75" customHeight="1" x14ac:dyDescent="0.25">
      <c r="A1248" s="74" t="s">
        <v>298</v>
      </c>
      <c r="B1248" s="83" t="s">
        <v>108</v>
      </c>
      <c r="C1248" s="287" t="s">
        <v>95</v>
      </c>
      <c r="D1248" s="51" t="s">
        <v>940</v>
      </c>
      <c r="E1248" s="67" t="s">
        <v>167</v>
      </c>
      <c r="F1248" s="55" t="s">
        <v>200</v>
      </c>
      <c r="G1248" s="240">
        <v>40274</v>
      </c>
      <c r="H1248" s="79" t="s">
        <v>37</v>
      </c>
      <c r="I1248" s="240">
        <v>40603</v>
      </c>
    </row>
    <row r="1249" spans="1:9" ht="33.75" customHeight="1" x14ac:dyDescent="0.25">
      <c r="A1249" s="74" t="s">
        <v>298</v>
      </c>
      <c r="B1249" s="83" t="s">
        <v>49</v>
      </c>
      <c r="C1249" s="41" t="s">
        <v>348</v>
      </c>
      <c r="D1249" s="51" t="s">
        <v>940</v>
      </c>
      <c r="E1249" s="67" t="s">
        <v>82</v>
      </c>
      <c r="F1249" s="55" t="s">
        <v>214</v>
      </c>
      <c r="G1249" s="240">
        <v>40683</v>
      </c>
      <c r="H1249" s="47" t="s">
        <v>37</v>
      </c>
      <c r="I1249" s="240">
        <v>41183</v>
      </c>
    </row>
    <row r="1250" spans="1:9" ht="33.75" customHeight="1" x14ac:dyDescent="0.25">
      <c r="A1250" s="74" t="s">
        <v>298</v>
      </c>
      <c r="B1250" s="83" t="s">
        <v>94</v>
      </c>
      <c r="C1250" s="83" t="s">
        <v>351</v>
      </c>
      <c r="D1250" s="51" t="s">
        <v>940</v>
      </c>
      <c r="E1250" s="67" t="s">
        <v>82</v>
      </c>
      <c r="F1250" s="55" t="s">
        <v>214</v>
      </c>
      <c r="G1250" s="290">
        <v>41044</v>
      </c>
      <c r="H1250" s="47" t="s">
        <v>37</v>
      </c>
      <c r="I1250" s="770">
        <v>41306</v>
      </c>
    </row>
    <row r="1251" spans="1:9" ht="33.75" customHeight="1" x14ac:dyDescent="0.25">
      <c r="A1251" s="74" t="s">
        <v>298</v>
      </c>
      <c r="B1251" s="83" t="s">
        <v>444</v>
      </c>
      <c r="C1251" s="83" t="s">
        <v>101</v>
      </c>
      <c r="D1251" s="51" t="s">
        <v>934</v>
      </c>
      <c r="E1251" s="67" t="s">
        <v>66</v>
      </c>
      <c r="F1251" s="55" t="s">
        <v>38</v>
      </c>
      <c r="G1251" s="26" t="s">
        <v>7025</v>
      </c>
      <c r="H1251" s="46" t="s">
        <v>37</v>
      </c>
      <c r="I1251" s="770">
        <v>41967</v>
      </c>
    </row>
    <row r="1252" spans="1:9" s="1115" customFormat="1" ht="33.75" customHeight="1" x14ac:dyDescent="0.25">
      <c r="A1252" s="1389" t="s">
        <v>8077</v>
      </c>
      <c r="B1252" s="1390" t="s">
        <v>294</v>
      </c>
      <c r="C1252" s="1390" t="s">
        <v>1598</v>
      </c>
      <c r="D1252" s="1391" t="s">
        <v>939</v>
      </c>
      <c r="E1252" s="1412" t="s">
        <v>35</v>
      </c>
      <c r="F1252" s="1392" t="s">
        <v>281</v>
      </c>
      <c r="G1252" s="1413">
        <v>43885</v>
      </c>
      <c r="H1252" s="1405" t="s">
        <v>3798</v>
      </c>
      <c r="I1252" s="1382"/>
    </row>
    <row r="1253" spans="1:9" ht="33.75" customHeight="1" x14ac:dyDescent="0.25">
      <c r="A1253" s="74" t="s">
        <v>2408</v>
      </c>
      <c r="B1253" s="83" t="s">
        <v>294</v>
      </c>
      <c r="C1253" s="83" t="s">
        <v>1142</v>
      </c>
      <c r="D1253" s="51" t="s">
        <v>948</v>
      </c>
      <c r="E1253" s="54" t="s">
        <v>88</v>
      </c>
      <c r="F1253" s="55" t="s">
        <v>4616</v>
      </c>
      <c r="G1253" s="290">
        <v>39365</v>
      </c>
      <c r="H1253" s="46" t="s">
        <v>37</v>
      </c>
      <c r="I1253" s="26" t="s">
        <v>7029</v>
      </c>
    </row>
    <row r="1254" spans="1:9" ht="33.75" customHeight="1" x14ac:dyDescent="0.25">
      <c r="A1254" s="74" t="s">
        <v>2408</v>
      </c>
      <c r="B1254" s="83" t="s">
        <v>34</v>
      </c>
      <c r="C1254" s="41" t="s">
        <v>348</v>
      </c>
      <c r="D1254" s="51" t="s">
        <v>12</v>
      </c>
      <c r="E1254" s="54" t="s">
        <v>66</v>
      </c>
      <c r="F1254" s="55" t="s">
        <v>273</v>
      </c>
      <c r="G1254" s="290">
        <v>36586</v>
      </c>
      <c r="H1254" s="46" t="s">
        <v>37</v>
      </c>
      <c r="I1254" s="770">
        <v>36861</v>
      </c>
    </row>
    <row r="1255" spans="1:9" ht="33.75" customHeight="1" x14ac:dyDescent="0.25">
      <c r="A1255" s="74" t="s">
        <v>2408</v>
      </c>
      <c r="B1255" s="83" t="s">
        <v>92</v>
      </c>
      <c r="C1255" s="212" t="s">
        <v>350</v>
      </c>
      <c r="D1255" s="51" t="s">
        <v>948</v>
      </c>
      <c r="E1255" s="54" t="s">
        <v>623</v>
      </c>
      <c r="F1255" s="55" t="s">
        <v>51</v>
      </c>
      <c r="G1255" s="290">
        <v>36342</v>
      </c>
      <c r="H1255" s="79" t="s">
        <v>37</v>
      </c>
      <c r="I1255" s="770">
        <v>36526</v>
      </c>
    </row>
    <row r="1256" spans="1:9" ht="33.75" customHeight="1" x14ac:dyDescent="0.25">
      <c r="A1256" s="74" t="s">
        <v>2408</v>
      </c>
      <c r="B1256" s="83" t="s">
        <v>3877</v>
      </c>
      <c r="C1256" s="41" t="s">
        <v>101</v>
      </c>
      <c r="D1256" s="51" t="s">
        <v>928</v>
      </c>
      <c r="E1256" s="54" t="s">
        <v>439</v>
      </c>
      <c r="F1256" s="55" t="s">
        <v>38</v>
      </c>
      <c r="G1256" s="240">
        <v>42068</v>
      </c>
      <c r="H1256" s="46" t="s">
        <v>37</v>
      </c>
      <c r="I1256" s="40">
        <v>42309</v>
      </c>
    </row>
    <row r="1257" spans="1:9" s="1115" customFormat="1" ht="33.75" customHeight="1" x14ac:dyDescent="0.25">
      <c r="A1257" s="863" t="s">
        <v>7996</v>
      </c>
      <c r="B1257" s="1337" t="s">
        <v>128</v>
      </c>
      <c r="C1257" s="1337" t="s">
        <v>6990</v>
      </c>
      <c r="D1257" s="866" t="s">
        <v>948</v>
      </c>
      <c r="E1257" s="862" t="s">
        <v>623</v>
      </c>
      <c r="F1257" s="1277" t="s">
        <v>51</v>
      </c>
      <c r="G1257" s="1336">
        <v>43780</v>
      </c>
      <c r="H1257" s="46" t="s">
        <v>37</v>
      </c>
      <c r="I1257" s="1116">
        <v>44044</v>
      </c>
    </row>
    <row r="1258" spans="1:9" ht="33.75" customHeight="1" x14ac:dyDescent="0.25">
      <c r="A1258" s="74" t="s">
        <v>4617</v>
      </c>
      <c r="B1258" s="83" t="s">
        <v>788</v>
      </c>
      <c r="C1258" s="287" t="s">
        <v>357</v>
      </c>
      <c r="D1258" s="51" t="s">
        <v>650</v>
      </c>
      <c r="E1258" s="54" t="s">
        <v>155</v>
      </c>
      <c r="F1258" s="55" t="s">
        <v>4618</v>
      </c>
      <c r="G1258" s="290">
        <v>38684</v>
      </c>
      <c r="H1258" s="46" t="s">
        <v>37</v>
      </c>
      <c r="I1258" s="770">
        <v>39266</v>
      </c>
    </row>
    <row r="1259" spans="1:9" ht="33.75" customHeight="1" x14ac:dyDescent="0.25">
      <c r="A1259" s="74" t="s">
        <v>4619</v>
      </c>
      <c r="B1259" s="83" t="s">
        <v>392</v>
      </c>
      <c r="C1259" s="83" t="s">
        <v>4620</v>
      </c>
      <c r="D1259" s="51" t="s">
        <v>931</v>
      </c>
      <c r="E1259" s="54" t="s">
        <v>66</v>
      </c>
      <c r="F1259" s="55" t="s">
        <v>1458</v>
      </c>
      <c r="G1259" s="290">
        <v>36342</v>
      </c>
      <c r="H1259" s="79" t="s">
        <v>37</v>
      </c>
      <c r="I1259" s="770">
        <v>36617</v>
      </c>
    </row>
    <row r="1260" spans="1:9" ht="33.75" customHeight="1" x14ac:dyDescent="0.25">
      <c r="A1260" s="74" t="s">
        <v>2409</v>
      </c>
      <c r="B1260" s="83" t="s">
        <v>1070</v>
      </c>
      <c r="C1260" s="41" t="s">
        <v>81</v>
      </c>
      <c r="D1260" s="51" t="s">
        <v>934</v>
      </c>
      <c r="E1260" s="54" t="s">
        <v>47</v>
      </c>
      <c r="F1260" s="55" t="s">
        <v>1269</v>
      </c>
      <c r="G1260" s="240">
        <v>40630</v>
      </c>
      <c r="H1260" s="47" t="s">
        <v>41</v>
      </c>
      <c r="I1260" s="240">
        <v>40909</v>
      </c>
    </row>
    <row r="1261" spans="1:9" ht="33.75" customHeight="1" x14ac:dyDescent="0.25">
      <c r="A1261" s="117" t="s">
        <v>7507</v>
      </c>
      <c r="B1261" s="900" t="s">
        <v>110</v>
      </c>
      <c r="C1261" s="900" t="s">
        <v>101</v>
      </c>
      <c r="D1261" s="120" t="s">
        <v>936</v>
      </c>
      <c r="E1261" s="58" t="s">
        <v>792</v>
      </c>
      <c r="F1261" s="116" t="s">
        <v>51</v>
      </c>
      <c r="G1261" s="899">
        <v>43343</v>
      </c>
      <c r="H1261" s="46" t="s">
        <v>37</v>
      </c>
      <c r="I1261" s="770">
        <v>43647</v>
      </c>
    </row>
    <row r="1262" spans="1:9" ht="33.75" customHeight="1" x14ac:dyDescent="0.25">
      <c r="A1262" s="74" t="s">
        <v>4621</v>
      </c>
      <c r="B1262" s="83" t="s">
        <v>84</v>
      </c>
      <c r="C1262" s="41" t="s">
        <v>101</v>
      </c>
      <c r="D1262" s="51" t="s">
        <v>928</v>
      </c>
      <c r="E1262" s="54" t="s">
        <v>74</v>
      </c>
      <c r="F1262" s="55" t="s">
        <v>123</v>
      </c>
      <c r="G1262" s="290">
        <v>38033</v>
      </c>
      <c r="H1262" s="46" t="s">
        <v>37</v>
      </c>
      <c r="I1262" s="770"/>
    </row>
    <row r="1263" spans="1:9" ht="33.75" customHeight="1" x14ac:dyDescent="0.25">
      <c r="A1263" s="74" t="s">
        <v>4622</v>
      </c>
      <c r="B1263" s="83" t="s">
        <v>4623</v>
      </c>
      <c r="C1263" s="83" t="s">
        <v>6887</v>
      </c>
      <c r="D1263" s="51" t="s">
        <v>940</v>
      </c>
      <c r="E1263" s="54" t="s">
        <v>176</v>
      </c>
      <c r="F1263" s="55" t="s">
        <v>102</v>
      </c>
      <c r="G1263" s="290">
        <v>37418</v>
      </c>
      <c r="H1263" s="47" t="s">
        <v>37</v>
      </c>
      <c r="I1263" s="770">
        <v>37895</v>
      </c>
    </row>
    <row r="1264" spans="1:9" ht="33.75" customHeight="1" x14ac:dyDescent="0.25">
      <c r="A1264" s="1055" t="s">
        <v>7674</v>
      </c>
      <c r="B1264" s="919" t="s">
        <v>46</v>
      </c>
      <c r="C1264" s="919" t="s">
        <v>7675</v>
      </c>
      <c r="D1264" s="920" t="s">
        <v>7450</v>
      </c>
      <c r="E1264" s="1056" t="s">
        <v>7676</v>
      </c>
      <c r="F1264" s="1057" t="s">
        <v>7677</v>
      </c>
      <c r="G1264" s="1058">
        <v>43040</v>
      </c>
      <c r="H1264" s="47" t="s">
        <v>37</v>
      </c>
      <c r="I1264" s="1059">
        <v>43438</v>
      </c>
    </row>
    <row r="1265" spans="1:9" ht="33.75" customHeight="1" x14ac:dyDescent="0.25">
      <c r="A1265" s="74" t="s">
        <v>538</v>
      </c>
      <c r="B1265" s="83" t="s">
        <v>46</v>
      </c>
      <c r="C1265" s="83" t="s">
        <v>347</v>
      </c>
      <c r="D1265" s="51" t="s">
        <v>12</v>
      </c>
      <c r="E1265" s="54" t="s">
        <v>35</v>
      </c>
      <c r="F1265" s="55" t="s">
        <v>539</v>
      </c>
      <c r="G1265" s="290">
        <v>41193</v>
      </c>
      <c r="H1265" s="47" t="s">
        <v>37</v>
      </c>
      <c r="I1265" s="1246"/>
    </row>
    <row r="1266" spans="1:9" ht="33.75" customHeight="1" x14ac:dyDescent="0.25">
      <c r="A1266" s="185" t="s">
        <v>6975</v>
      </c>
      <c r="B1266" s="31" t="s">
        <v>119</v>
      </c>
      <c r="C1266" s="31" t="s">
        <v>6976</v>
      </c>
      <c r="D1266" s="39" t="s">
        <v>4303</v>
      </c>
      <c r="E1266" s="63" t="s">
        <v>111</v>
      </c>
      <c r="F1266" s="63" t="s">
        <v>71</v>
      </c>
      <c r="G1266" s="13">
        <v>42846</v>
      </c>
      <c r="H1266" s="79" t="s">
        <v>37</v>
      </c>
      <c r="I1266" s="770">
        <v>43191</v>
      </c>
    </row>
    <row r="1267" spans="1:9" ht="33.75" customHeight="1" x14ac:dyDescent="0.25">
      <c r="A1267" s="74" t="s">
        <v>2410</v>
      </c>
      <c r="B1267" s="83" t="s">
        <v>484</v>
      </c>
      <c r="C1267" s="83" t="s">
        <v>351</v>
      </c>
      <c r="D1267" s="51" t="s">
        <v>939</v>
      </c>
      <c r="E1267" s="54" t="s">
        <v>47</v>
      </c>
      <c r="F1267" s="55" t="s">
        <v>262</v>
      </c>
      <c r="G1267" s="240">
        <v>39861</v>
      </c>
      <c r="H1267" s="79" t="s">
        <v>37</v>
      </c>
      <c r="I1267" s="240">
        <v>39995</v>
      </c>
    </row>
    <row r="1268" spans="1:9" ht="33.75" customHeight="1" x14ac:dyDescent="0.25">
      <c r="A1268" s="74" t="s">
        <v>6619</v>
      </c>
      <c r="B1268" s="83" t="s">
        <v>46</v>
      </c>
      <c r="C1268" s="225" t="s">
        <v>101</v>
      </c>
      <c r="D1268" s="51" t="s">
        <v>951</v>
      </c>
      <c r="E1268" s="54" t="s">
        <v>1469</v>
      </c>
      <c r="F1268" s="55" t="s">
        <v>172</v>
      </c>
      <c r="G1268" s="290">
        <v>42515</v>
      </c>
      <c r="H1268" s="79" t="s">
        <v>37</v>
      </c>
      <c r="I1268" s="770">
        <v>42822</v>
      </c>
    </row>
    <row r="1269" spans="1:9" ht="33.75" customHeight="1" x14ac:dyDescent="0.25">
      <c r="A1269" s="74" t="s">
        <v>2411</v>
      </c>
      <c r="B1269" s="83" t="s">
        <v>1121</v>
      </c>
      <c r="C1269" s="41" t="s">
        <v>348</v>
      </c>
      <c r="D1269" s="51" t="s">
        <v>940</v>
      </c>
      <c r="E1269" s="67" t="s">
        <v>66</v>
      </c>
      <c r="F1269" s="55" t="s">
        <v>2412</v>
      </c>
      <c r="G1269" s="240">
        <v>38588</v>
      </c>
      <c r="H1269" s="79" t="s">
        <v>37</v>
      </c>
      <c r="I1269" s="240">
        <v>39142</v>
      </c>
    </row>
    <row r="1270" spans="1:9" ht="33.75" customHeight="1" x14ac:dyDescent="0.25">
      <c r="A1270" s="74" t="s">
        <v>6628</v>
      </c>
      <c r="B1270" s="83" t="s">
        <v>6629</v>
      </c>
      <c r="C1270" s="83" t="s">
        <v>692</v>
      </c>
      <c r="D1270" s="51" t="s">
        <v>931</v>
      </c>
      <c r="E1270" s="54" t="s">
        <v>1386</v>
      </c>
      <c r="F1270" s="55" t="s">
        <v>1387</v>
      </c>
      <c r="G1270" s="290">
        <v>42586</v>
      </c>
      <c r="H1270" s="79" t="s">
        <v>37</v>
      </c>
      <c r="I1270" s="770">
        <v>42767</v>
      </c>
    </row>
    <row r="1271" spans="1:9" ht="33.75" customHeight="1" x14ac:dyDescent="0.25">
      <c r="A1271" s="74" t="s">
        <v>2413</v>
      </c>
      <c r="B1271" s="83" t="s">
        <v>2132</v>
      </c>
      <c r="C1271" s="41" t="s">
        <v>101</v>
      </c>
      <c r="D1271" s="51" t="s">
        <v>953</v>
      </c>
      <c r="E1271" s="65" t="s">
        <v>74</v>
      </c>
      <c r="F1271" s="55" t="s">
        <v>1023</v>
      </c>
      <c r="G1271" s="40">
        <v>40246</v>
      </c>
      <c r="H1271" s="46" t="s">
        <v>37</v>
      </c>
      <c r="I1271" s="40">
        <v>40452</v>
      </c>
    </row>
    <row r="1272" spans="1:9" ht="33.75" customHeight="1" x14ac:dyDescent="0.25">
      <c r="A1272" s="74" t="s">
        <v>4624</v>
      </c>
      <c r="B1272" s="83" t="s">
        <v>513</v>
      </c>
      <c r="C1272" s="287" t="s">
        <v>357</v>
      </c>
      <c r="D1272" s="51" t="s">
        <v>12</v>
      </c>
      <c r="E1272" s="54" t="s">
        <v>460</v>
      </c>
      <c r="F1272" s="55" t="s">
        <v>1293</v>
      </c>
      <c r="G1272" s="290">
        <v>35077</v>
      </c>
      <c r="H1272" s="46" t="s">
        <v>37</v>
      </c>
      <c r="I1272" s="770">
        <v>36326</v>
      </c>
    </row>
    <row r="1273" spans="1:9" ht="33.75" customHeight="1" x14ac:dyDescent="0.25">
      <c r="A1273" s="74" t="s">
        <v>4625</v>
      </c>
      <c r="B1273" s="83" t="s">
        <v>4626</v>
      </c>
      <c r="C1273" s="41" t="s">
        <v>345</v>
      </c>
      <c r="D1273" s="51" t="s">
        <v>940</v>
      </c>
      <c r="E1273" s="54" t="s">
        <v>253</v>
      </c>
      <c r="F1273" s="55" t="s">
        <v>1464</v>
      </c>
      <c r="G1273" s="290">
        <v>37444</v>
      </c>
      <c r="H1273" s="47" t="s">
        <v>37</v>
      </c>
      <c r="I1273" s="770">
        <v>37712</v>
      </c>
    </row>
    <row r="1274" spans="1:9" ht="33.75" customHeight="1" x14ac:dyDescent="0.25">
      <c r="A1274" s="74" t="s">
        <v>1561</v>
      </c>
      <c r="B1274" s="83" t="s">
        <v>716</v>
      </c>
      <c r="C1274" s="83" t="s">
        <v>95</v>
      </c>
      <c r="D1274" s="51" t="s">
        <v>940</v>
      </c>
      <c r="E1274" s="61" t="s">
        <v>253</v>
      </c>
      <c r="F1274" s="55" t="s">
        <v>99</v>
      </c>
      <c r="G1274" s="293">
        <v>41732</v>
      </c>
      <c r="H1274" s="79" t="s">
        <v>37</v>
      </c>
      <c r="I1274" s="770">
        <v>42005</v>
      </c>
    </row>
    <row r="1275" spans="1:9" ht="33.75" customHeight="1" x14ac:dyDescent="0.25">
      <c r="A1275" s="74" t="s">
        <v>2414</v>
      </c>
      <c r="B1275" s="83" t="s">
        <v>441</v>
      </c>
      <c r="C1275" s="287" t="s">
        <v>357</v>
      </c>
      <c r="D1275" s="51" t="s">
        <v>940</v>
      </c>
      <c r="E1275" s="54" t="s">
        <v>35</v>
      </c>
      <c r="F1275" s="55" t="s">
        <v>785</v>
      </c>
      <c r="G1275" s="240">
        <v>39153</v>
      </c>
      <c r="H1275" s="46" t="s">
        <v>37</v>
      </c>
      <c r="I1275" s="240">
        <v>39448</v>
      </c>
    </row>
    <row r="1276" spans="1:9" ht="33.75" customHeight="1" x14ac:dyDescent="0.25">
      <c r="A1276" s="74" t="s">
        <v>4629</v>
      </c>
      <c r="B1276" s="83" t="s">
        <v>54</v>
      </c>
      <c r="C1276" s="83" t="s">
        <v>1598</v>
      </c>
      <c r="D1276" s="51" t="s">
        <v>650</v>
      </c>
      <c r="E1276" s="54" t="s">
        <v>155</v>
      </c>
      <c r="F1276" s="55" t="s">
        <v>4618</v>
      </c>
      <c r="G1276" s="290">
        <v>38537</v>
      </c>
      <c r="H1276" s="47" t="s">
        <v>41</v>
      </c>
      <c r="I1276" s="770">
        <v>39419</v>
      </c>
    </row>
    <row r="1277" spans="1:9" ht="33.75" customHeight="1" x14ac:dyDescent="0.25">
      <c r="A1277" s="74" t="s">
        <v>1562</v>
      </c>
      <c r="B1277" s="83" t="s">
        <v>1563</v>
      </c>
      <c r="C1277" s="82" t="s">
        <v>347</v>
      </c>
      <c r="D1277" s="51" t="s">
        <v>940</v>
      </c>
      <c r="E1277" s="54" t="s">
        <v>35</v>
      </c>
      <c r="F1277" s="55" t="s">
        <v>1564</v>
      </c>
      <c r="G1277" s="293">
        <v>41712</v>
      </c>
      <c r="H1277" s="79" t="s">
        <v>37</v>
      </c>
      <c r="I1277" s="770">
        <v>41793</v>
      </c>
    </row>
    <row r="1278" spans="1:9" ht="33.75" customHeight="1" x14ac:dyDescent="0.25">
      <c r="A1278" s="74" t="s">
        <v>1562</v>
      </c>
      <c r="B1278" s="83" t="s">
        <v>1563</v>
      </c>
      <c r="C1278" s="31" t="s">
        <v>347</v>
      </c>
      <c r="D1278" s="51" t="s">
        <v>940</v>
      </c>
      <c r="E1278" s="54" t="s">
        <v>35</v>
      </c>
      <c r="F1278" s="55" t="s">
        <v>1670</v>
      </c>
      <c r="G1278" s="13">
        <v>41858</v>
      </c>
      <c r="H1278" s="79" t="s">
        <v>37</v>
      </c>
      <c r="I1278" s="770">
        <v>42491</v>
      </c>
    </row>
    <row r="1279" spans="1:9" ht="33.75" customHeight="1" x14ac:dyDescent="0.25">
      <c r="A1279" s="74" t="s">
        <v>2415</v>
      </c>
      <c r="B1279" s="83" t="s">
        <v>2416</v>
      </c>
      <c r="C1279" s="24" t="s">
        <v>6880</v>
      </c>
      <c r="D1279" s="51" t="s">
        <v>12</v>
      </c>
      <c r="E1279" s="54" t="s">
        <v>35</v>
      </c>
      <c r="F1279" s="55" t="s">
        <v>2299</v>
      </c>
      <c r="G1279" s="40">
        <v>39233</v>
      </c>
      <c r="H1279" s="79" t="s">
        <v>37</v>
      </c>
      <c r="I1279" s="40">
        <v>39569</v>
      </c>
    </row>
    <row r="1280" spans="1:9" ht="33.75" customHeight="1" x14ac:dyDescent="0.25">
      <c r="A1280" s="74" t="s">
        <v>2417</v>
      </c>
      <c r="B1280" s="83" t="s">
        <v>186</v>
      </c>
      <c r="C1280" s="41" t="s">
        <v>101</v>
      </c>
      <c r="D1280" s="51" t="s">
        <v>953</v>
      </c>
      <c r="E1280" s="65" t="s">
        <v>74</v>
      </c>
      <c r="F1280" s="55" t="s">
        <v>1023</v>
      </c>
      <c r="G1280" s="40">
        <v>39973</v>
      </c>
      <c r="H1280" s="79" t="s">
        <v>37</v>
      </c>
      <c r="I1280" s="40">
        <v>40101</v>
      </c>
    </row>
    <row r="1281" spans="1:9" ht="33.75" customHeight="1" x14ac:dyDescent="0.25">
      <c r="A1281" s="74" t="s">
        <v>2418</v>
      </c>
      <c r="B1281" s="83" t="s">
        <v>2419</v>
      </c>
      <c r="C1281" s="41" t="s">
        <v>152</v>
      </c>
      <c r="D1281" s="51" t="s">
        <v>931</v>
      </c>
      <c r="E1281" s="67" t="s">
        <v>66</v>
      </c>
      <c r="F1281" s="55" t="s">
        <v>221</v>
      </c>
      <c r="G1281" s="40">
        <v>40120</v>
      </c>
      <c r="H1281" s="46" t="s">
        <v>37</v>
      </c>
      <c r="I1281" s="40">
        <v>40360</v>
      </c>
    </row>
    <row r="1282" spans="1:9" ht="33.75" customHeight="1" x14ac:dyDescent="0.25">
      <c r="A1282" s="74" t="s">
        <v>4630</v>
      </c>
      <c r="B1282" s="83" t="s">
        <v>866</v>
      </c>
      <c r="C1282" s="287" t="s">
        <v>357</v>
      </c>
      <c r="D1282" s="51" t="s">
        <v>940</v>
      </c>
      <c r="E1282" s="54" t="s">
        <v>35</v>
      </c>
      <c r="F1282" s="55" t="s">
        <v>2962</v>
      </c>
      <c r="G1282" s="290">
        <v>36104</v>
      </c>
      <c r="H1282" s="46" t="s">
        <v>37</v>
      </c>
      <c r="I1282" s="770">
        <v>36465</v>
      </c>
    </row>
    <row r="1283" spans="1:9" ht="33.75" customHeight="1" x14ac:dyDescent="0.25">
      <c r="A1283" s="74" t="s">
        <v>4162</v>
      </c>
      <c r="B1283" s="83" t="s">
        <v>294</v>
      </c>
      <c r="C1283" s="41" t="s">
        <v>805</v>
      </c>
      <c r="D1283" s="51" t="s">
        <v>931</v>
      </c>
      <c r="E1283" s="54" t="s">
        <v>792</v>
      </c>
      <c r="F1283" s="55" t="s">
        <v>146</v>
      </c>
      <c r="G1283" s="240">
        <v>42276</v>
      </c>
      <c r="H1283" s="46" t="s">
        <v>37</v>
      </c>
      <c r="I1283" s="40">
        <v>42468</v>
      </c>
    </row>
    <row r="1284" spans="1:9" ht="33.75" customHeight="1" x14ac:dyDescent="0.25">
      <c r="A1284" s="74" t="s">
        <v>4631</v>
      </c>
      <c r="B1284" s="83" t="s">
        <v>4632</v>
      </c>
      <c r="C1284" s="41" t="s">
        <v>345</v>
      </c>
      <c r="D1284" s="51" t="s">
        <v>940</v>
      </c>
      <c r="E1284" s="54" t="s">
        <v>167</v>
      </c>
      <c r="F1284" s="55" t="s">
        <v>182</v>
      </c>
      <c r="G1284" s="290">
        <v>37035</v>
      </c>
      <c r="H1284" s="46" t="s">
        <v>37</v>
      </c>
      <c r="I1284" s="770">
        <v>37561</v>
      </c>
    </row>
    <row r="1285" spans="1:9" ht="33.75" customHeight="1" x14ac:dyDescent="0.25">
      <c r="A1285" s="74" t="s">
        <v>4633</v>
      </c>
      <c r="B1285" s="83" t="s">
        <v>68</v>
      </c>
      <c r="C1285" s="287" t="s">
        <v>95</v>
      </c>
      <c r="D1285" s="51" t="s">
        <v>941</v>
      </c>
      <c r="E1285" s="54" t="s">
        <v>3857</v>
      </c>
      <c r="F1285" s="55" t="s">
        <v>216</v>
      </c>
      <c r="G1285" s="290">
        <v>37910</v>
      </c>
      <c r="H1285" s="46" t="s">
        <v>37</v>
      </c>
      <c r="I1285" s="770">
        <v>38122</v>
      </c>
    </row>
    <row r="1286" spans="1:9" s="1115" customFormat="1" ht="33.75" customHeight="1" x14ac:dyDescent="0.25">
      <c r="A1286" s="1961" t="s">
        <v>8638</v>
      </c>
      <c r="B1286" s="1964" t="s">
        <v>484</v>
      </c>
      <c r="C1286" s="1964" t="s">
        <v>346</v>
      </c>
      <c r="D1286" s="1969" t="s">
        <v>940</v>
      </c>
      <c r="E1286" s="1967" t="s">
        <v>43</v>
      </c>
      <c r="F1286" s="1968" t="s">
        <v>2829</v>
      </c>
      <c r="G1286" s="1966">
        <v>44347</v>
      </c>
      <c r="H1286" s="1937" t="s">
        <v>3798</v>
      </c>
      <c r="I1286" s="1919"/>
    </row>
    <row r="1287" spans="1:9" ht="33.75" customHeight="1" x14ac:dyDescent="0.25">
      <c r="A1287" s="74" t="s">
        <v>4634</v>
      </c>
      <c r="B1287" s="83" t="s">
        <v>44</v>
      </c>
      <c r="C1287" s="287" t="s">
        <v>95</v>
      </c>
      <c r="D1287" s="51" t="s">
        <v>940</v>
      </c>
      <c r="E1287" s="54" t="s">
        <v>782</v>
      </c>
      <c r="F1287" s="55" t="s">
        <v>99</v>
      </c>
      <c r="G1287" s="290">
        <v>38421</v>
      </c>
      <c r="H1287" s="79" t="s">
        <v>37</v>
      </c>
      <c r="I1287" s="770">
        <v>38808</v>
      </c>
    </row>
    <row r="1288" spans="1:9" ht="33.75" customHeight="1" x14ac:dyDescent="0.25">
      <c r="A1288" s="74" t="s">
        <v>2420</v>
      </c>
      <c r="B1288" s="83" t="s">
        <v>226</v>
      </c>
      <c r="C1288" s="41"/>
      <c r="D1288" s="51" t="s">
        <v>25</v>
      </c>
      <c r="E1288" s="54" t="s">
        <v>4376</v>
      </c>
      <c r="F1288" s="55" t="s">
        <v>507</v>
      </c>
      <c r="G1288" s="40">
        <v>39479</v>
      </c>
      <c r="H1288" s="79" t="s">
        <v>37</v>
      </c>
      <c r="I1288" s="40">
        <v>40360</v>
      </c>
    </row>
    <row r="1289" spans="1:9" ht="33.75" customHeight="1" x14ac:dyDescent="0.25">
      <c r="A1289" s="75" t="s">
        <v>6780</v>
      </c>
      <c r="B1289" s="186" t="s">
        <v>6781</v>
      </c>
      <c r="C1289" s="25" t="s">
        <v>351</v>
      </c>
      <c r="D1289" s="187" t="s">
        <v>12</v>
      </c>
      <c r="E1289" s="56" t="s">
        <v>460</v>
      </c>
      <c r="F1289" s="69" t="s">
        <v>1942</v>
      </c>
      <c r="G1289" s="26">
        <v>42663</v>
      </c>
      <c r="H1289" s="79" t="s">
        <v>37</v>
      </c>
      <c r="I1289" s="40">
        <v>43040</v>
      </c>
    </row>
    <row r="1290" spans="1:9" ht="33.75" customHeight="1" x14ac:dyDescent="0.25">
      <c r="A1290" s="74" t="s">
        <v>6689</v>
      </c>
      <c r="B1290" s="83" t="s">
        <v>61</v>
      </c>
      <c r="C1290" s="83" t="s">
        <v>351</v>
      </c>
      <c r="D1290" s="51" t="s">
        <v>941</v>
      </c>
      <c r="E1290" s="54" t="s">
        <v>35</v>
      </c>
      <c r="F1290" s="55" t="s">
        <v>2522</v>
      </c>
      <c r="G1290" s="290">
        <v>42587</v>
      </c>
      <c r="H1290" s="79" t="s">
        <v>37</v>
      </c>
      <c r="I1290" s="770">
        <v>42917</v>
      </c>
    </row>
    <row r="1291" spans="1:9" s="18" customFormat="1" ht="33.75" customHeight="1" x14ac:dyDescent="0.25">
      <c r="A1291" s="74" t="s">
        <v>3953</v>
      </c>
      <c r="B1291" s="83" t="s">
        <v>3954</v>
      </c>
      <c r="C1291" s="41" t="s">
        <v>669</v>
      </c>
      <c r="D1291" s="51" t="s">
        <v>936</v>
      </c>
      <c r="E1291" s="54" t="s">
        <v>320</v>
      </c>
      <c r="F1291" s="55" t="s">
        <v>321</v>
      </c>
      <c r="G1291" s="240">
        <v>41976</v>
      </c>
      <c r="H1291" s="79" t="s">
        <v>37</v>
      </c>
      <c r="I1291" s="40">
        <v>42401</v>
      </c>
    </row>
    <row r="1292" spans="1:9" ht="33.75" customHeight="1" x14ac:dyDescent="0.25">
      <c r="A1292" s="493" t="s">
        <v>1290</v>
      </c>
      <c r="B1292" s="489" t="s">
        <v>59</v>
      </c>
      <c r="C1292" s="489" t="s">
        <v>101</v>
      </c>
      <c r="D1292" s="490" t="s">
        <v>951</v>
      </c>
      <c r="E1292" s="512" t="s">
        <v>134</v>
      </c>
      <c r="F1292" s="513" t="s">
        <v>1655</v>
      </c>
      <c r="G1292" s="492">
        <v>42885</v>
      </c>
      <c r="H1292" s="47" t="s">
        <v>37</v>
      </c>
      <c r="I1292" s="492">
        <v>43039</v>
      </c>
    </row>
    <row r="1293" spans="1:9" ht="33.75" customHeight="1" x14ac:dyDescent="0.25">
      <c r="A1293" s="74" t="s">
        <v>1290</v>
      </c>
      <c r="B1293" s="83" t="s">
        <v>104</v>
      </c>
      <c r="C1293" s="82" t="s">
        <v>351</v>
      </c>
      <c r="D1293" s="51" t="s">
        <v>931</v>
      </c>
      <c r="E1293" s="67" t="s">
        <v>66</v>
      </c>
      <c r="F1293" s="55" t="s">
        <v>1291</v>
      </c>
      <c r="G1293" s="293">
        <v>41600</v>
      </c>
      <c r="H1293" s="47" t="s">
        <v>37</v>
      </c>
      <c r="I1293" s="770">
        <v>41791</v>
      </c>
    </row>
    <row r="1294" spans="1:9" ht="33.75" customHeight="1" x14ac:dyDescent="0.25">
      <c r="A1294" s="74" t="s">
        <v>1177</v>
      </c>
      <c r="B1294" s="83" t="s">
        <v>396</v>
      </c>
      <c r="C1294" s="82" t="s">
        <v>350</v>
      </c>
      <c r="D1294" s="51" t="s">
        <v>928</v>
      </c>
      <c r="E1294" s="58" t="s">
        <v>134</v>
      </c>
      <c r="F1294" s="55" t="s">
        <v>136</v>
      </c>
      <c r="G1294" s="293">
        <v>41541</v>
      </c>
      <c r="H1294" s="47" t="s">
        <v>37</v>
      </c>
      <c r="I1294" s="770">
        <v>41821</v>
      </c>
    </row>
    <row r="1295" spans="1:9" ht="33.75" customHeight="1" x14ac:dyDescent="0.25">
      <c r="A1295" s="74" t="s">
        <v>4135</v>
      </c>
      <c r="B1295" s="83" t="s">
        <v>54</v>
      </c>
      <c r="C1295" s="41" t="s">
        <v>4136</v>
      </c>
      <c r="D1295" s="51" t="s">
        <v>940</v>
      </c>
      <c r="E1295" s="54" t="s">
        <v>43</v>
      </c>
      <c r="F1295" s="55" t="s">
        <v>1113</v>
      </c>
      <c r="G1295" s="240">
        <v>42166</v>
      </c>
      <c r="H1295" s="46" t="s">
        <v>37</v>
      </c>
      <c r="I1295" s="40">
        <v>42401</v>
      </c>
    </row>
    <row r="1296" spans="1:9" ht="33.75" customHeight="1" x14ac:dyDescent="0.25">
      <c r="A1296" s="74" t="s">
        <v>4635</v>
      </c>
      <c r="B1296" s="83" t="s">
        <v>186</v>
      </c>
      <c r="C1296" s="83" t="s">
        <v>992</v>
      </c>
      <c r="D1296" s="51" t="s">
        <v>940</v>
      </c>
      <c r="E1296" s="54" t="s">
        <v>176</v>
      </c>
      <c r="F1296" s="55" t="s">
        <v>216</v>
      </c>
      <c r="G1296" s="290">
        <v>36459</v>
      </c>
      <c r="H1296" s="46" t="s">
        <v>37</v>
      </c>
      <c r="I1296" s="770">
        <v>36739</v>
      </c>
    </row>
    <row r="1297" spans="1:9" ht="33.75" customHeight="1" x14ac:dyDescent="0.25">
      <c r="A1297" s="74" t="s">
        <v>4636</v>
      </c>
      <c r="B1297" s="83" t="s">
        <v>108</v>
      </c>
      <c r="C1297" s="212" t="s">
        <v>350</v>
      </c>
      <c r="D1297" s="51" t="s">
        <v>12</v>
      </c>
      <c r="E1297" s="54" t="s">
        <v>66</v>
      </c>
      <c r="F1297" s="55" t="s">
        <v>1530</v>
      </c>
      <c r="G1297" s="290">
        <v>37823</v>
      </c>
      <c r="H1297" s="46" t="s">
        <v>37</v>
      </c>
      <c r="I1297" s="26">
        <v>38473</v>
      </c>
    </row>
    <row r="1298" spans="1:9" ht="33.75" customHeight="1" x14ac:dyDescent="0.25">
      <c r="A1298" s="74" t="s">
        <v>4637</v>
      </c>
      <c r="B1298" s="83" t="s">
        <v>68</v>
      </c>
      <c r="C1298" s="41" t="s">
        <v>345</v>
      </c>
      <c r="D1298" s="51" t="s">
        <v>940</v>
      </c>
      <c r="E1298" s="54" t="s">
        <v>167</v>
      </c>
      <c r="F1298" s="55" t="s">
        <v>99</v>
      </c>
      <c r="G1298" s="290">
        <v>38510</v>
      </c>
      <c r="H1298" s="46" t="s">
        <v>37</v>
      </c>
      <c r="I1298" s="770">
        <v>38687</v>
      </c>
    </row>
    <row r="1299" spans="1:9" ht="33.75" customHeight="1" x14ac:dyDescent="0.25">
      <c r="A1299" s="74" t="s">
        <v>6534</v>
      </c>
      <c r="B1299" s="83" t="s">
        <v>813</v>
      </c>
      <c r="C1299" s="83" t="s">
        <v>344</v>
      </c>
      <c r="D1299" s="51" t="s">
        <v>940</v>
      </c>
      <c r="E1299" s="54" t="s">
        <v>66</v>
      </c>
      <c r="F1299" s="55" t="s">
        <v>1456</v>
      </c>
      <c r="G1299" s="290">
        <v>42503</v>
      </c>
      <c r="H1299" s="46" t="s">
        <v>37</v>
      </c>
      <c r="I1299" s="770">
        <v>42917</v>
      </c>
    </row>
    <row r="1300" spans="1:9" ht="33.75" customHeight="1" x14ac:dyDescent="0.25">
      <c r="A1300" s="74" t="s">
        <v>4638</v>
      </c>
      <c r="B1300" s="83" t="s">
        <v>4639</v>
      </c>
      <c r="C1300" s="83" t="s">
        <v>6879</v>
      </c>
      <c r="D1300" s="51" t="s">
        <v>941</v>
      </c>
      <c r="E1300" s="54" t="s">
        <v>35</v>
      </c>
      <c r="F1300" s="55" t="s">
        <v>1017</v>
      </c>
      <c r="G1300" s="290">
        <v>38329</v>
      </c>
      <c r="H1300" s="46" t="s">
        <v>37</v>
      </c>
      <c r="I1300" s="770">
        <v>38518</v>
      </c>
    </row>
    <row r="1301" spans="1:9" ht="33.75" customHeight="1" x14ac:dyDescent="0.25">
      <c r="A1301" s="74" t="s">
        <v>4640</v>
      </c>
      <c r="B1301" s="83" t="s">
        <v>68</v>
      </c>
      <c r="C1301" s="83" t="s">
        <v>471</v>
      </c>
      <c r="D1301" s="51" t="s">
        <v>940</v>
      </c>
      <c r="E1301" s="54" t="s">
        <v>82</v>
      </c>
      <c r="F1301" s="55" t="s">
        <v>4481</v>
      </c>
      <c r="G1301" s="290">
        <v>37295</v>
      </c>
      <c r="H1301" s="46" t="s">
        <v>37</v>
      </c>
      <c r="I1301" s="770">
        <v>37742</v>
      </c>
    </row>
    <row r="1302" spans="1:9" ht="33.75" customHeight="1" x14ac:dyDescent="0.25">
      <c r="A1302" s="74" t="s">
        <v>4641</v>
      </c>
      <c r="B1302" s="83" t="s">
        <v>64</v>
      </c>
      <c r="C1302" s="83" t="s">
        <v>2428</v>
      </c>
      <c r="D1302" s="51" t="s">
        <v>935</v>
      </c>
      <c r="E1302" s="54" t="s">
        <v>415</v>
      </c>
      <c r="F1302" s="55" t="s">
        <v>4642</v>
      </c>
      <c r="G1302" s="290">
        <v>38014</v>
      </c>
      <c r="H1302" s="46" t="s">
        <v>37</v>
      </c>
      <c r="I1302" s="770">
        <v>38341</v>
      </c>
    </row>
    <row r="1303" spans="1:9" ht="33.75" customHeight="1" x14ac:dyDescent="0.25">
      <c r="A1303" s="74" t="s">
        <v>4643</v>
      </c>
      <c r="B1303" s="83" t="s">
        <v>4644</v>
      </c>
      <c r="C1303" s="83" t="s">
        <v>348</v>
      </c>
      <c r="D1303" s="51" t="s">
        <v>940</v>
      </c>
      <c r="E1303" s="54" t="s">
        <v>66</v>
      </c>
      <c r="F1303" s="55" t="s">
        <v>413</v>
      </c>
      <c r="G1303" s="290">
        <v>36584</v>
      </c>
      <c r="H1303" s="47" t="s">
        <v>37</v>
      </c>
      <c r="I1303" s="770">
        <v>36800</v>
      </c>
    </row>
    <row r="1304" spans="1:9" ht="33.75" customHeight="1" x14ac:dyDescent="0.25">
      <c r="A1304" s="74" t="s">
        <v>185</v>
      </c>
      <c r="B1304" s="83" t="s">
        <v>186</v>
      </c>
      <c r="C1304" s="83" t="s">
        <v>101</v>
      </c>
      <c r="D1304" s="51" t="s">
        <v>956</v>
      </c>
      <c r="E1304" s="54" t="s">
        <v>79</v>
      </c>
      <c r="F1304" s="55" t="s">
        <v>80</v>
      </c>
      <c r="G1304" s="290">
        <v>40995</v>
      </c>
      <c r="H1304" s="47" t="s">
        <v>37</v>
      </c>
      <c r="I1304" s="770">
        <v>41365</v>
      </c>
    </row>
    <row r="1305" spans="1:9" ht="33.75" customHeight="1" x14ac:dyDescent="0.25">
      <c r="A1305" s="74" t="s">
        <v>6524</v>
      </c>
      <c r="B1305" s="83" t="s">
        <v>46</v>
      </c>
      <c r="C1305" s="83" t="s">
        <v>101</v>
      </c>
      <c r="D1305" s="51" t="s">
        <v>953</v>
      </c>
      <c r="E1305" s="54" t="s">
        <v>74</v>
      </c>
      <c r="F1305" s="55" t="s">
        <v>1023</v>
      </c>
      <c r="G1305" s="290">
        <v>42430</v>
      </c>
      <c r="H1305" s="46" t="s">
        <v>37</v>
      </c>
      <c r="I1305" s="770">
        <v>42552</v>
      </c>
    </row>
    <row r="1306" spans="1:9" ht="33.75" customHeight="1" x14ac:dyDescent="0.25">
      <c r="A1306" s="74" t="s">
        <v>4645</v>
      </c>
      <c r="B1306" s="83" t="s">
        <v>68</v>
      </c>
      <c r="C1306" s="83" t="s">
        <v>351</v>
      </c>
      <c r="D1306" s="51" t="s">
        <v>936</v>
      </c>
      <c r="E1306" s="54" t="s">
        <v>47</v>
      </c>
      <c r="F1306" s="55" t="s">
        <v>2982</v>
      </c>
      <c r="G1306" s="290">
        <v>37046</v>
      </c>
      <c r="H1306" s="46" t="s">
        <v>37</v>
      </c>
      <c r="I1306" s="770">
        <v>37240</v>
      </c>
    </row>
    <row r="1307" spans="1:9" ht="33.75" customHeight="1" x14ac:dyDescent="0.25">
      <c r="A1307" s="74" t="s">
        <v>4646</v>
      </c>
      <c r="B1307" s="83" t="s">
        <v>255</v>
      </c>
      <c r="C1307" s="83" t="s">
        <v>76</v>
      </c>
      <c r="D1307" s="51" t="s">
        <v>650</v>
      </c>
      <c r="E1307" s="54" t="s">
        <v>705</v>
      </c>
      <c r="F1307" s="55" t="s">
        <v>4647</v>
      </c>
      <c r="G1307" s="290">
        <v>36284</v>
      </c>
      <c r="H1307" s="46" t="s">
        <v>37</v>
      </c>
      <c r="I1307" s="770">
        <v>36341</v>
      </c>
    </row>
    <row r="1308" spans="1:9" ht="33.75" customHeight="1" x14ac:dyDescent="0.25">
      <c r="A1308" s="74" t="s">
        <v>2421</v>
      </c>
      <c r="B1308" s="83" t="s">
        <v>98</v>
      </c>
      <c r="C1308" s="41" t="s">
        <v>345</v>
      </c>
      <c r="D1308" s="51" t="s">
        <v>940</v>
      </c>
      <c r="E1308" s="54" t="s">
        <v>782</v>
      </c>
      <c r="F1308" s="55" t="s">
        <v>338</v>
      </c>
      <c r="G1308" s="290">
        <v>37056</v>
      </c>
      <c r="H1308" s="79" t="s">
        <v>37</v>
      </c>
      <c r="I1308" s="770">
        <v>37316</v>
      </c>
    </row>
    <row r="1309" spans="1:9" ht="33.75" customHeight="1" x14ac:dyDescent="0.25">
      <c r="A1309" s="74" t="s">
        <v>2421</v>
      </c>
      <c r="B1309" s="83" t="s">
        <v>84</v>
      </c>
      <c r="C1309" s="212" t="s">
        <v>344</v>
      </c>
      <c r="D1309" s="51" t="s">
        <v>940</v>
      </c>
      <c r="E1309" s="67" t="s">
        <v>66</v>
      </c>
      <c r="F1309" s="55" t="s">
        <v>85</v>
      </c>
      <c r="G1309" s="240">
        <v>39022</v>
      </c>
      <c r="H1309" s="46" t="s">
        <v>37</v>
      </c>
      <c r="I1309" s="40">
        <v>39417</v>
      </c>
    </row>
    <row r="1310" spans="1:9" ht="33.75" customHeight="1" x14ac:dyDescent="0.25">
      <c r="A1310" s="74" t="s">
        <v>4648</v>
      </c>
      <c r="B1310" s="83" t="s">
        <v>4649</v>
      </c>
      <c r="C1310" s="212" t="s">
        <v>344</v>
      </c>
      <c r="D1310" s="51" t="s">
        <v>941</v>
      </c>
      <c r="E1310" s="54" t="s">
        <v>66</v>
      </c>
      <c r="F1310" s="55" t="s">
        <v>489</v>
      </c>
      <c r="G1310" s="290">
        <v>38728</v>
      </c>
      <c r="H1310" s="46" t="s">
        <v>37</v>
      </c>
      <c r="I1310" s="770">
        <v>38930</v>
      </c>
    </row>
    <row r="1311" spans="1:9" ht="33.75" customHeight="1" x14ac:dyDescent="0.25">
      <c r="A1311" s="74" t="s">
        <v>4650</v>
      </c>
      <c r="B1311" s="83" t="s">
        <v>186</v>
      </c>
      <c r="C1311" s="83" t="s">
        <v>1598</v>
      </c>
      <c r="D1311" s="51" t="s">
        <v>940</v>
      </c>
      <c r="E1311" s="54" t="s">
        <v>35</v>
      </c>
      <c r="F1311" s="55" t="s">
        <v>1564</v>
      </c>
      <c r="G1311" s="290">
        <v>37308</v>
      </c>
      <c r="H1311" s="79" t="s">
        <v>37</v>
      </c>
      <c r="I1311" s="770">
        <v>37653</v>
      </c>
    </row>
    <row r="1312" spans="1:9" ht="33.75" customHeight="1" x14ac:dyDescent="0.25">
      <c r="A1312" s="74" t="s">
        <v>2422</v>
      </c>
      <c r="B1312" s="83" t="s">
        <v>297</v>
      </c>
      <c r="C1312" s="83" t="s">
        <v>351</v>
      </c>
      <c r="D1312" s="51" t="s">
        <v>940</v>
      </c>
      <c r="E1312" s="67" t="s">
        <v>66</v>
      </c>
      <c r="F1312" s="55" t="s">
        <v>215</v>
      </c>
      <c r="G1312" s="240">
        <v>40164</v>
      </c>
      <c r="H1312" s="46" t="s">
        <v>37</v>
      </c>
      <c r="I1312" s="240">
        <v>40603</v>
      </c>
    </row>
    <row r="1313" spans="1:9" ht="33.75" customHeight="1" x14ac:dyDescent="0.25">
      <c r="A1313" s="74" t="s">
        <v>4651</v>
      </c>
      <c r="B1313" s="83" t="s">
        <v>4612</v>
      </c>
      <c r="C1313" s="41" t="s">
        <v>345</v>
      </c>
      <c r="D1313" s="51" t="s">
        <v>941</v>
      </c>
      <c r="E1313" s="54" t="s">
        <v>3857</v>
      </c>
      <c r="F1313" s="55" t="s">
        <v>99</v>
      </c>
      <c r="G1313" s="290">
        <v>39114</v>
      </c>
      <c r="H1313" s="47" t="s">
        <v>37</v>
      </c>
      <c r="I1313" s="770">
        <v>39203</v>
      </c>
    </row>
    <row r="1314" spans="1:9" ht="33.75" customHeight="1" x14ac:dyDescent="0.25">
      <c r="A1314" s="74" t="s">
        <v>873</v>
      </c>
      <c r="B1314" s="83" t="s">
        <v>126</v>
      </c>
      <c r="C1314" s="83" t="s">
        <v>101</v>
      </c>
      <c r="D1314" s="51" t="s">
        <v>928</v>
      </c>
      <c r="E1314" s="54" t="s">
        <v>124</v>
      </c>
      <c r="F1314" s="55" t="s">
        <v>140</v>
      </c>
      <c r="G1314" s="290">
        <v>41344</v>
      </c>
      <c r="H1314" s="47" t="s">
        <v>37</v>
      </c>
      <c r="I1314" s="770">
        <v>41671</v>
      </c>
    </row>
    <row r="1315" spans="1:9" ht="33.75" customHeight="1" x14ac:dyDescent="0.25">
      <c r="A1315" s="74" t="s">
        <v>452</v>
      </c>
      <c r="B1315" s="83" t="s">
        <v>397</v>
      </c>
      <c r="C1315" s="83" t="s">
        <v>101</v>
      </c>
      <c r="D1315" s="51" t="s">
        <v>946</v>
      </c>
      <c r="E1315" s="54" t="s">
        <v>163</v>
      </c>
      <c r="F1315" s="55" t="s">
        <v>453</v>
      </c>
      <c r="G1315" s="290">
        <v>41193</v>
      </c>
      <c r="H1315" s="46" t="s">
        <v>37</v>
      </c>
      <c r="I1315" s="770">
        <v>41275</v>
      </c>
    </row>
    <row r="1316" spans="1:9" ht="33.75" customHeight="1" x14ac:dyDescent="0.25">
      <c r="A1316" s="74" t="s">
        <v>4652</v>
      </c>
      <c r="B1316" s="83" t="s">
        <v>104</v>
      </c>
      <c r="C1316" s="41" t="s">
        <v>101</v>
      </c>
      <c r="D1316" s="51" t="s">
        <v>929</v>
      </c>
      <c r="E1316" s="54" t="s">
        <v>2576</v>
      </c>
      <c r="F1316" s="55" t="s">
        <v>4653</v>
      </c>
      <c r="G1316" s="290">
        <v>39064</v>
      </c>
      <c r="H1316" s="47" t="s">
        <v>37</v>
      </c>
      <c r="I1316" s="770">
        <v>39142</v>
      </c>
    </row>
    <row r="1317" spans="1:9" s="1115" customFormat="1" ht="33.75" customHeight="1" x14ac:dyDescent="0.25">
      <c r="A1317" s="182" t="s">
        <v>8205</v>
      </c>
      <c r="B1317" s="1375" t="s">
        <v>8206</v>
      </c>
      <c r="C1317" s="1375" t="s">
        <v>8207</v>
      </c>
      <c r="D1317" s="38" t="s">
        <v>4303</v>
      </c>
      <c r="E1317" s="59" t="s">
        <v>66</v>
      </c>
      <c r="F1317" s="184" t="s">
        <v>8208</v>
      </c>
      <c r="G1317" s="1374">
        <v>43844</v>
      </c>
      <c r="H1317" s="47" t="s">
        <v>37</v>
      </c>
      <c r="I1317" s="770">
        <v>44348</v>
      </c>
    </row>
    <row r="1318" spans="1:9" ht="33.75" customHeight="1" x14ac:dyDescent="0.25">
      <c r="A1318" s="74" t="s">
        <v>1680</v>
      </c>
      <c r="B1318" s="83" t="s">
        <v>59</v>
      </c>
      <c r="C1318" s="83" t="s">
        <v>101</v>
      </c>
      <c r="D1318" s="51" t="s">
        <v>958</v>
      </c>
      <c r="E1318" s="54" t="s">
        <v>190</v>
      </c>
      <c r="F1318" s="55" t="s">
        <v>270</v>
      </c>
      <c r="G1318" s="290">
        <v>41918</v>
      </c>
      <c r="H1318" s="47" t="s">
        <v>37</v>
      </c>
      <c r="I1318" s="770">
        <v>42125</v>
      </c>
    </row>
    <row r="1319" spans="1:9" s="1115" customFormat="1" ht="33.75" customHeight="1" x14ac:dyDescent="0.25">
      <c r="A1319" s="1805" t="s">
        <v>8453</v>
      </c>
      <c r="B1319" s="1806" t="s">
        <v>29</v>
      </c>
      <c r="C1319" s="1806" t="s">
        <v>95</v>
      </c>
      <c r="D1319" s="1811" t="s">
        <v>12</v>
      </c>
      <c r="E1319" s="1808" t="s">
        <v>7380</v>
      </c>
      <c r="F1319" s="1809" t="s">
        <v>103</v>
      </c>
      <c r="G1319" s="1810">
        <v>44194</v>
      </c>
      <c r="H1319" s="1742" t="s">
        <v>3798</v>
      </c>
      <c r="I1319" s="1743"/>
    </row>
    <row r="1320" spans="1:9" ht="33.75" customHeight="1" x14ac:dyDescent="0.25">
      <c r="A1320" s="74" t="s">
        <v>1185</v>
      </c>
      <c r="B1320" s="83" t="s">
        <v>59</v>
      </c>
      <c r="C1320" s="83" t="s">
        <v>101</v>
      </c>
      <c r="D1320" s="51" t="s">
        <v>928</v>
      </c>
      <c r="E1320" s="54" t="s">
        <v>138</v>
      </c>
      <c r="F1320" s="55" t="s">
        <v>736</v>
      </c>
      <c r="G1320" s="290">
        <v>41421</v>
      </c>
      <c r="H1320" s="46" t="s">
        <v>37</v>
      </c>
      <c r="I1320" s="770">
        <v>42005</v>
      </c>
    </row>
    <row r="1321" spans="1:9" ht="33.75" customHeight="1" x14ac:dyDescent="0.25">
      <c r="A1321" s="74" t="s">
        <v>4654</v>
      </c>
      <c r="B1321" s="83" t="s">
        <v>68</v>
      </c>
      <c r="C1321" s="83" t="s">
        <v>1099</v>
      </c>
      <c r="D1321" s="51" t="s">
        <v>12</v>
      </c>
      <c r="E1321" s="54" t="s">
        <v>66</v>
      </c>
      <c r="F1321" s="55" t="s">
        <v>4307</v>
      </c>
      <c r="G1321" s="290">
        <v>38376</v>
      </c>
      <c r="H1321" s="46" t="s">
        <v>37</v>
      </c>
      <c r="I1321" s="770">
        <v>38687</v>
      </c>
    </row>
    <row r="1322" spans="1:9" ht="33.75" customHeight="1" x14ac:dyDescent="0.25">
      <c r="A1322" s="74" t="s">
        <v>1073</v>
      </c>
      <c r="B1322" s="83" t="s">
        <v>4655</v>
      </c>
      <c r="C1322" s="41" t="s">
        <v>345</v>
      </c>
      <c r="D1322" s="51" t="s">
        <v>12</v>
      </c>
      <c r="E1322" s="54" t="s">
        <v>3857</v>
      </c>
      <c r="F1322" s="55" t="s">
        <v>177</v>
      </c>
      <c r="G1322" s="290">
        <v>39100</v>
      </c>
      <c r="H1322" s="47" t="s">
        <v>37</v>
      </c>
      <c r="I1322" s="770">
        <v>39295</v>
      </c>
    </row>
    <row r="1323" spans="1:9" ht="33.75" customHeight="1" x14ac:dyDescent="0.25">
      <c r="A1323" s="74" t="s">
        <v>1073</v>
      </c>
      <c r="B1323" s="83" t="s">
        <v>49</v>
      </c>
      <c r="C1323" s="83" t="s">
        <v>95</v>
      </c>
      <c r="D1323" s="51" t="s">
        <v>940</v>
      </c>
      <c r="E1323" s="54" t="s">
        <v>176</v>
      </c>
      <c r="F1323" s="55" t="s">
        <v>165</v>
      </c>
      <c r="G1323" s="13">
        <v>41410</v>
      </c>
      <c r="H1323" s="46" t="s">
        <v>37</v>
      </c>
      <c r="I1323" s="770">
        <v>41791</v>
      </c>
    </row>
    <row r="1324" spans="1:9" ht="33.75" customHeight="1" x14ac:dyDescent="0.25">
      <c r="A1324" s="863" t="s">
        <v>7474</v>
      </c>
      <c r="B1324" s="878" t="s">
        <v>396</v>
      </c>
      <c r="C1324" s="878" t="s">
        <v>101</v>
      </c>
      <c r="D1324" s="866" t="s">
        <v>929</v>
      </c>
      <c r="E1324" s="862" t="s">
        <v>728</v>
      </c>
      <c r="F1324" s="861" t="s">
        <v>983</v>
      </c>
      <c r="G1324" s="877">
        <v>43263</v>
      </c>
      <c r="H1324" s="46" t="s">
        <v>37</v>
      </c>
      <c r="I1324" s="842">
        <v>43444</v>
      </c>
    </row>
    <row r="1325" spans="1:9" ht="33.75" customHeight="1" x14ac:dyDescent="0.25">
      <c r="A1325" s="74" t="s">
        <v>4656</v>
      </c>
      <c r="B1325" s="83" t="s">
        <v>444</v>
      </c>
      <c r="C1325" s="83" t="s">
        <v>6853</v>
      </c>
      <c r="D1325" s="51" t="s">
        <v>951</v>
      </c>
      <c r="E1325" s="54" t="s">
        <v>134</v>
      </c>
      <c r="F1325" s="55" t="s">
        <v>4537</v>
      </c>
      <c r="G1325" s="290">
        <v>37018</v>
      </c>
      <c r="H1325" s="46" t="s">
        <v>37</v>
      </c>
      <c r="I1325" s="842">
        <v>37604</v>
      </c>
    </row>
    <row r="1326" spans="1:9" ht="33.75" customHeight="1" x14ac:dyDescent="0.25">
      <c r="A1326" s="74" t="s">
        <v>4657</v>
      </c>
      <c r="B1326" s="83" t="s">
        <v>68</v>
      </c>
      <c r="C1326" s="41" t="s">
        <v>348</v>
      </c>
      <c r="D1326" s="51" t="s">
        <v>12</v>
      </c>
      <c r="E1326" s="54" t="s">
        <v>66</v>
      </c>
      <c r="F1326" s="55" t="s">
        <v>1154</v>
      </c>
      <c r="G1326" s="290">
        <v>37139</v>
      </c>
      <c r="H1326" s="47" t="s">
        <v>37</v>
      </c>
      <c r="I1326" s="770">
        <v>37712</v>
      </c>
    </row>
    <row r="1327" spans="1:9" ht="33.75" customHeight="1" x14ac:dyDescent="0.25">
      <c r="A1327" s="74" t="s">
        <v>1596</v>
      </c>
      <c r="B1327" s="83" t="s">
        <v>188</v>
      </c>
      <c r="C1327" s="41" t="s">
        <v>348</v>
      </c>
      <c r="D1327" s="51" t="s">
        <v>12</v>
      </c>
      <c r="E1327" s="56" t="s">
        <v>1812</v>
      </c>
      <c r="F1327" s="55" t="s">
        <v>105</v>
      </c>
      <c r="G1327" s="13">
        <v>41737</v>
      </c>
      <c r="H1327" s="46" t="s">
        <v>37</v>
      </c>
      <c r="I1327" s="770">
        <v>41974</v>
      </c>
    </row>
    <row r="1328" spans="1:9" ht="33.75" customHeight="1" x14ac:dyDescent="0.25">
      <c r="A1328" s="74" t="s">
        <v>1504</v>
      </c>
      <c r="B1328" s="83" t="s">
        <v>46</v>
      </c>
      <c r="C1328" s="212" t="s">
        <v>350</v>
      </c>
      <c r="D1328" s="51" t="s">
        <v>928</v>
      </c>
      <c r="E1328" s="54" t="s">
        <v>134</v>
      </c>
      <c r="F1328" s="55" t="s">
        <v>136</v>
      </c>
      <c r="G1328" s="290">
        <v>37270</v>
      </c>
      <c r="H1328" s="47" t="s">
        <v>37</v>
      </c>
      <c r="I1328" s="770">
        <v>37438</v>
      </c>
    </row>
    <row r="1329" spans="1:9" ht="33.75" customHeight="1" x14ac:dyDescent="0.25">
      <c r="A1329" s="74" t="s">
        <v>1504</v>
      </c>
      <c r="B1329" s="83" t="s">
        <v>61</v>
      </c>
      <c r="C1329" s="82" t="s">
        <v>101</v>
      </c>
      <c r="D1329" s="51" t="s">
        <v>914</v>
      </c>
      <c r="E1329" s="67" t="s">
        <v>148</v>
      </c>
      <c r="F1329" s="55" t="s">
        <v>1394</v>
      </c>
      <c r="G1329" s="293">
        <v>41500</v>
      </c>
      <c r="H1329" s="79" t="s">
        <v>37</v>
      </c>
      <c r="I1329" s="770">
        <v>41791</v>
      </c>
    </row>
    <row r="1330" spans="1:9" ht="33.75" customHeight="1" x14ac:dyDescent="0.25">
      <c r="A1330" s="74" t="s">
        <v>2423</v>
      </c>
      <c r="B1330" s="83" t="s">
        <v>68</v>
      </c>
      <c r="C1330" s="41" t="s">
        <v>7090</v>
      </c>
      <c r="D1330" s="51" t="s">
        <v>940</v>
      </c>
      <c r="E1330" s="54" t="s">
        <v>35</v>
      </c>
      <c r="F1330" s="55" t="s">
        <v>972</v>
      </c>
      <c r="G1330" s="240">
        <v>40593</v>
      </c>
      <c r="H1330" s="79" t="s">
        <v>37</v>
      </c>
      <c r="I1330" s="240">
        <v>41000</v>
      </c>
    </row>
    <row r="1331" spans="1:9" s="1115" customFormat="1" ht="33.75" customHeight="1" x14ac:dyDescent="0.25">
      <c r="A1331" s="182" t="s">
        <v>7968</v>
      </c>
      <c r="B1331" s="1062" t="s">
        <v>1050</v>
      </c>
      <c r="C1331" s="1062" t="s">
        <v>95</v>
      </c>
      <c r="D1331" s="38" t="s">
        <v>4303</v>
      </c>
      <c r="E1331" s="59" t="s">
        <v>167</v>
      </c>
      <c r="F1331" s="184" t="s">
        <v>1411</v>
      </c>
      <c r="G1331" s="1063">
        <v>43622</v>
      </c>
      <c r="H1331" s="79" t="s">
        <v>37</v>
      </c>
      <c r="I1331" s="240">
        <v>43891</v>
      </c>
    </row>
    <row r="1332" spans="1:9" s="1115" customFormat="1" ht="33.75" customHeight="1" x14ac:dyDescent="0.25">
      <c r="A1332" s="117" t="s">
        <v>8242</v>
      </c>
      <c r="B1332" s="1556" t="s">
        <v>96</v>
      </c>
      <c r="C1332" s="1556" t="s">
        <v>101</v>
      </c>
      <c r="D1332" s="120" t="s">
        <v>914</v>
      </c>
      <c r="E1332" s="58" t="s">
        <v>148</v>
      </c>
      <c r="F1332" s="1208" t="s">
        <v>564</v>
      </c>
      <c r="G1332" s="1555">
        <v>43916</v>
      </c>
      <c r="H1332" s="79" t="s">
        <v>37</v>
      </c>
      <c r="I1332" s="240">
        <v>44228</v>
      </c>
    </row>
    <row r="1333" spans="1:9" s="1115" customFormat="1" ht="33.75" customHeight="1" x14ac:dyDescent="0.25">
      <c r="A1333" s="1003" t="s">
        <v>8014</v>
      </c>
      <c r="B1333" s="1007" t="s">
        <v>61</v>
      </c>
      <c r="C1333" s="1007" t="s">
        <v>7488</v>
      </c>
      <c r="D1333" s="1008" t="s">
        <v>12</v>
      </c>
      <c r="E1333" s="1011" t="s">
        <v>3895</v>
      </c>
      <c r="F1333" s="1009" t="s">
        <v>7489</v>
      </c>
      <c r="G1333" s="1010">
        <v>43773</v>
      </c>
      <c r="H1333" s="79" t="s">
        <v>37</v>
      </c>
      <c r="I1333" s="1123">
        <v>44228</v>
      </c>
    </row>
    <row r="1334" spans="1:9" s="1115" customFormat="1" ht="33.75" customHeight="1" x14ac:dyDescent="0.25">
      <c r="A1334" s="117" t="s">
        <v>8221</v>
      </c>
      <c r="B1334" s="1548" t="s">
        <v>1315</v>
      </c>
      <c r="C1334" s="1548" t="s">
        <v>351</v>
      </c>
      <c r="D1334" s="120" t="s">
        <v>941</v>
      </c>
      <c r="E1334" s="58" t="s">
        <v>35</v>
      </c>
      <c r="F1334" s="1208" t="s">
        <v>3694</v>
      </c>
      <c r="G1334" s="1547">
        <v>43867</v>
      </c>
      <c r="H1334" s="1147" t="s">
        <v>3798</v>
      </c>
      <c r="I1334" s="240"/>
    </row>
    <row r="1335" spans="1:9" s="1115" customFormat="1" ht="33.75" customHeight="1" x14ac:dyDescent="0.25">
      <c r="A1335" s="1752" t="s">
        <v>8406</v>
      </c>
      <c r="B1335" s="1744" t="s">
        <v>61</v>
      </c>
      <c r="C1335" s="1007" t="s">
        <v>7488</v>
      </c>
      <c r="D1335" s="1753" t="s">
        <v>934</v>
      </c>
      <c r="E1335" s="1754" t="s">
        <v>66</v>
      </c>
      <c r="F1335" s="1755" t="s">
        <v>8355</v>
      </c>
      <c r="G1335" s="1745">
        <v>44091</v>
      </c>
      <c r="H1335" s="2046" t="s">
        <v>37</v>
      </c>
      <c r="I1335" s="1757">
        <v>44348</v>
      </c>
    </row>
    <row r="1336" spans="1:9" ht="33.75" customHeight="1" x14ac:dyDescent="0.25">
      <c r="A1336" s="74" t="s">
        <v>2424</v>
      </c>
      <c r="B1336" s="83" t="s">
        <v>59</v>
      </c>
      <c r="C1336" s="41" t="s">
        <v>101</v>
      </c>
      <c r="D1336" s="51" t="s">
        <v>942</v>
      </c>
      <c r="E1336" s="61" t="s">
        <v>1260</v>
      </c>
      <c r="F1336" s="55" t="s">
        <v>1262</v>
      </c>
      <c r="G1336" s="240">
        <v>40429</v>
      </c>
      <c r="H1336" s="46" t="s">
        <v>37</v>
      </c>
      <c r="I1336" s="240">
        <v>41214</v>
      </c>
    </row>
    <row r="1337" spans="1:9" s="1115" customFormat="1" ht="33.75" customHeight="1" x14ac:dyDescent="0.25">
      <c r="A1337" s="827" t="s">
        <v>8118</v>
      </c>
      <c r="B1337" s="1373" t="s">
        <v>1353</v>
      </c>
      <c r="C1337" s="1373" t="s">
        <v>95</v>
      </c>
      <c r="D1337" s="1307" t="s">
        <v>4303</v>
      </c>
      <c r="E1337" s="828" t="s">
        <v>176</v>
      </c>
      <c r="F1337" s="829" t="s">
        <v>8040</v>
      </c>
      <c r="G1337" s="1372">
        <v>43731</v>
      </c>
      <c r="H1337" s="81" t="s">
        <v>3798</v>
      </c>
      <c r="I1337" s="240"/>
    </row>
    <row r="1338" spans="1:9" ht="33.75" customHeight="1" x14ac:dyDescent="0.25">
      <c r="A1338" s="74" t="s">
        <v>4658</v>
      </c>
      <c r="B1338" s="83" t="s">
        <v>226</v>
      </c>
      <c r="C1338" s="83" t="s">
        <v>6858</v>
      </c>
      <c r="D1338" s="51" t="s">
        <v>928</v>
      </c>
      <c r="E1338" s="54" t="s">
        <v>920</v>
      </c>
      <c r="F1338" s="55" t="s">
        <v>4397</v>
      </c>
      <c r="G1338" s="290">
        <v>36913</v>
      </c>
      <c r="H1338" s="46" t="s">
        <v>37</v>
      </c>
      <c r="I1338" s="770">
        <v>37438</v>
      </c>
    </row>
    <row r="1339" spans="1:9" ht="33.75" customHeight="1" x14ac:dyDescent="0.25">
      <c r="A1339" s="74" t="s">
        <v>4659</v>
      </c>
      <c r="B1339" s="83" t="s">
        <v>4660</v>
      </c>
      <c r="C1339" s="41" t="s">
        <v>101</v>
      </c>
      <c r="D1339" s="51" t="s">
        <v>12</v>
      </c>
      <c r="E1339" s="54" t="s">
        <v>50</v>
      </c>
      <c r="F1339" s="55" t="s">
        <v>1546</v>
      </c>
      <c r="G1339" s="290">
        <v>39051</v>
      </c>
      <c r="H1339" s="46" t="s">
        <v>37</v>
      </c>
      <c r="I1339" s="770">
        <v>39203</v>
      </c>
    </row>
    <row r="1340" spans="1:9" ht="33.75" customHeight="1" x14ac:dyDescent="0.25">
      <c r="A1340" s="74" t="s">
        <v>4661</v>
      </c>
      <c r="B1340" s="83" t="s">
        <v>211</v>
      </c>
      <c r="C1340" s="212" t="s">
        <v>350</v>
      </c>
      <c r="D1340" s="51" t="s">
        <v>946</v>
      </c>
      <c r="E1340" s="54" t="s">
        <v>74</v>
      </c>
      <c r="F1340" s="55" t="s">
        <v>258</v>
      </c>
      <c r="G1340" s="770">
        <v>36982</v>
      </c>
      <c r="H1340" s="46" t="s">
        <v>37</v>
      </c>
      <c r="I1340" s="770">
        <v>37347</v>
      </c>
    </row>
    <row r="1341" spans="1:9" ht="33.75" customHeight="1" x14ac:dyDescent="0.25">
      <c r="A1341" s="614" t="s">
        <v>4661</v>
      </c>
      <c r="B1341" s="625" t="s">
        <v>788</v>
      </c>
      <c r="C1341" s="625" t="s">
        <v>351</v>
      </c>
      <c r="D1341" s="598" t="s">
        <v>941</v>
      </c>
      <c r="E1341" s="595" t="s">
        <v>70</v>
      </c>
      <c r="F1341" s="611" t="s">
        <v>71</v>
      </c>
      <c r="G1341" s="624">
        <v>43039</v>
      </c>
      <c r="H1341" s="47" t="s">
        <v>37</v>
      </c>
      <c r="I1341" s="776">
        <v>43466</v>
      </c>
    </row>
    <row r="1342" spans="1:9" ht="33.75" customHeight="1" x14ac:dyDescent="0.25">
      <c r="A1342" s="74" t="s">
        <v>1002</v>
      </c>
      <c r="B1342" s="83" t="s">
        <v>61</v>
      </c>
      <c r="C1342" s="12" t="s">
        <v>351</v>
      </c>
      <c r="D1342" s="51" t="s">
        <v>940</v>
      </c>
      <c r="E1342" s="59" t="s">
        <v>1000</v>
      </c>
      <c r="F1342" s="55" t="s">
        <v>1001</v>
      </c>
      <c r="G1342" s="13">
        <v>41221</v>
      </c>
      <c r="H1342" s="46" t="s">
        <v>37</v>
      </c>
      <c r="I1342" s="770">
        <v>41609</v>
      </c>
    </row>
    <row r="1343" spans="1:9" ht="33.75" customHeight="1" x14ac:dyDescent="0.25">
      <c r="A1343" s="74" t="s">
        <v>479</v>
      </c>
      <c r="B1343" s="83" t="s">
        <v>59</v>
      </c>
      <c r="C1343" s="83" t="s">
        <v>1877</v>
      </c>
      <c r="D1343" s="51" t="s">
        <v>929</v>
      </c>
      <c r="E1343" s="54" t="s">
        <v>2576</v>
      </c>
      <c r="F1343" s="55" t="s">
        <v>4662</v>
      </c>
      <c r="G1343" s="290">
        <v>38406</v>
      </c>
      <c r="H1343" s="46" t="s">
        <v>37</v>
      </c>
      <c r="I1343" s="26">
        <v>38473</v>
      </c>
    </row>
    <row r="1344" spans="1:9" ht="33.75" customHeight="1" x14ac:dyDescent="0.25">
      <c r="A1344" s="74" t="s">
        <v>479</v>
      </c>
      <c r="B1344" s="83" t="s">
        <v>421</v>
      </c>
      <c r="C1344" s="83" t="s">
        <v>480</v>
      </c>
      <c r="D1344" s="51" t="s">
        <v>650</v>
      </c>
      <c r="E1344" s="54" t="s">
        <v>155</v>
      </c>
      <c r="F1344" s="55" t="s">
        <v>316</v>
      </c>
      <c r="G1344" s="290">
        <v>41214</v>
      </c>
      <c r="H1344" s="79" t="s">
        <v>37</v>
      </c>
      <c r="I1344" s="770">
        <v>42828</v>
      </c>
    </row>
    <row r="1345" spans="1:16384" ht="33.75" customHeight="1" x14ac:dyDescent="0.25">
      <c r="A1345" s="74" t="s">
        <v>2425</v>
      </c>
      <c r="B1345" s="83" t="s">
        <v>1824</v>
      </c>
      <c r="C1345" s="83" t="s">
        <v>351</v>
      </c>
      <c r="D1345" s="51" t="s">
        <v>929</v>
      </c>
      <c r="E1345" s="61" t="s">
        <v>301</v>
      </c>
      <c r="F1345" s="55" t="s">
        <v>303</v>
      </c>
      <c r="G1345" s="240">
        <v>40835</v>
      </c>
      <c r="H1345" s="79" t="s">
        <v>37</v>
      </c>
      <c r="I1345" s="240">
        <v>41030</v>
      </c>
    </row>
    <row r="1346" spans="1:16384" ht="33.75" customHeight="1" x14ac:dyDescent="0.25">
      <c r="A1346" s="74" t="s">
        <v>4186</v>
      </c>
      <c r="B1346" s="83" t="s">
        <v>198</v>
      </c>
      <c r="C1346" s="41" t="s">
        <v>4187</v>
      </c>
      <c r="D1346" s="51" t="s">
        <v>949</v>
      </c>
      <c r="E1346" s="54" t="s">
        <v>317</v>
      </c>
      <c r="F1346" s="55" t="s">
        <v>172</v>
      </c>
      <c r="G1346" s="240">
        <v>42324</v>
      </c>
      <c r="H1346" s="79" t="s">
        <v>37</v>
      </c>
      <c r="I1346" s="40">
        <v>42430</v>
      </c>
    </row>
    <row r="1347" spans="1:16384" ht="33.75" customHeight="1" x14ac:dyDescent="0.25">
      <c r="A1347" s="74" t="s">
        <v>2426</v>
      </c>
      <c r="B1347" s="83" t="s">
        <v>307</v>
      </c>
      <c r="C1347" s="24" t="s">
        <v>2173</v>
      </c>
      <c r="D1347" s="51" t="s">
        <v>1981</v>
      </c>
      <c r="E1347" s="61" t="s">
        <v>1524</v>
      </c>
      <c r="F1347" s="55" t="s">
        <v>682</v>
      </c>
      <c r="G1347" s="40">
        <v>40286</v>
      </c>
      <c r="H1347" s="79" t="s">
        <v>37</v>
      </c>
      <c r="I1347" s="40">
        <v>40511</v>
      </c>
    </row>
    <row r="1348" spans="1:16384" ht="33.75" customHeight="1" x14ac:dyDescent="0.25">
      <c r="A1348" s="74" t="s">
        <v>3959</v>
      </c>
      <c r="B1348" s="83" t="s">
        <v>396</v>
      </c>
      <c r="C1348" s="41" t="s">
        <v>347</v>
      </c>
      <c r="D1348" s="51" t="s">
        <v>941</v>
      </c>
      <c r="E1348" s="54" t="s">
        <v>3960</v>
      </c>
      <c r="F1348" s="55" t="s">
        <v>174</v>
      </c>
      <c r="G1348" s="240">
        <v>42122</v>
      </c>
      <c r="H1348" s="79" t="s">
        <v>37</v>
      </c>
      <c r="I1348" s="40">
        <v>42339</v>
      </c>
    </row>
    <row r="1349" spans="1:16384" ht="33.75" customHeight="1" x14ac:dyDescent="0.25">
      <c r="A1349" s="74" t="s">
        <v>2074</v>
      </c>
      <c r="B1349" s="83" t="s">
        <v>49</v>
      </c>
      <c r="C1349" s="41" t="s">
        <v>76</v>
      </c>
      <c r="D1349" s="51" t="s">
        <v>25</v>
      </c>
      <c r="E1349" s="54" t="s">
        <v>4376</v>
      </c>
      <c r="F1349" s="55" t="s">
        <v>1244</v>
      </c>
      <c r="G1349" s="40">
        <v>40295</v>
      </c>
      <c r="H1349" s="46" t="s">
        <v>37</v>
      </c>
      <c r="I1349" s="770">
        <v>42034</v>
      </c>
    </row>
    <row r="1350" spans="1:16384" ht="33.75" customHeight="1" x14ac:dyDescent="0.25">
      <c r="A1350" s="74" t="s">
        <v>4663</v>
      </c>
      <c r="B1350" s="83" t="s">
        <v>307</v>
      </c>
      <c r="C1350" s="41" t="s">
        <v>348</v>
      </c>
      <c r="D1350" s="51" t="s">
        <v>940</v>
      </c>
      <c r="E1350" s="54" t="s">
        <v>66</v>
      </c>
      <c r="F1350" s="55" t="s">
        <v>4664</v>
      </c>
      <c r="G1350" s="290">
        <v>36500</v>
      </c>
      <c r="H1350" s="46" t="s">
        <v>37</v>
      </c>
      <c r="I1350" s="770">
        <v>37012</v>
      </c>
    </row>
    <row r="1351" spans="1:16384" ht="33.75" customHeight="1" x14ac:dyDescent="0.25">
      <c r="A1351" s="74" t="s">
        <v>4665</v>
      </c>
      <c r="B1351" s="83" t="s">
        <v>198</v>
      </c>
      <c r="C1351" s="287" t="s">
        <v>95</v>
      </c>
      <c r="D1351" s="51" t="s">
        <v>12</v>
      </c>
      <c r="E1351" s="54" t="s">
        <v>3857</v>
      </c>
      <c r="F1351" s="55" t="s">
        <v>2061</v>
      </c>
      <c r="G1351" s="290">
        <v>38645</v>
      </c>
      <c r="H1351" s="48" t="s">
        <v>41</v>
      </c>
      <c r="I1351" s="770">
        <v>38749</v>
      </c>
    </row>
    <row r="1352" spans="1:16384" ht="33.75" customHeight="1" x14ac:dyDescent="0.25">
      <c r="A1352" s="74" t="s">
        <v>575</v>
      </c>
      <c r="B1352" s="83" t="s">
        <v>576</v>
      </c>
      <c r="C1352" s="42" t="s">
        <v>81</v>
      </c>
      <c r="D1352" s="51" t="s">
        <v>941</v>
      </c>
      <c r="E1352" s="54" t="s">
        <v>47</v>
      </c>
      <c r="F1352" s="55" t="s">
        <v>174</v>
      </c>
      <c r="G1352" s="43">
        <v>39777</v>
      </c>
      <c r="H1352" s="47" t="s">
        <v>41</v>
      </c>
      <c r="I1352" s="43">
        <v>40666</v>
      </c>
    </row>
    <row r="1353" spans="1:16384" ht="33.75" customHeight="1" x14ac:dyDescent="0.25">
      <c r="A1353" s="74" t="s">
        <v>575</v>
      </c>
      <c r="B1353" s="83" t="s">
        <v>576</v>
      </c>
      <c r="C1353" s="83" t="s">
        <v>351</v>
      </c>
      <c r="D1353" s="51" t="s">
        <v>941</v>
      </c>
      <c r="E1353" s="54" t="s">
        <v>47</v>
      </c>
      <c r="F1353" s="55" t="s">
        <v>174</v>
      </c>
      <c r="G1353" s="290">
        <v>41226</v>
      </c>
      <c r="H1353" s="47" t="s">
        <v>41</v>
      </c>
      <c r="I1353" s="770">
        <v>41548</v>
      </c>
    </row>
    <row r="1354" spans="1:16384" ht="33.75" customHeight="1" x14ac:dyDescent="0.25">
      <c r="A1354" s="74" t="s">
        <v>575</v>
      </c>
      <c r="B1354" s="83" t="s">
        <v>576</v>
      </c>
      <c r="C1354" s="82" t="s">
        <v>351</v>
      </c>
      <c r="D1354" s="51" t="s">
        <v>941</v>
      </c>
      <c r="E1354" s="54" t="s">
        <v>47</v>
      </c>
      <c r="F1354" s="55" t="s">
        <v>174</v>
      </c>
      <c r="G1354" s="293">
        <v>41592</v>
      </c>
      <c r="H1354" s="46" t="s">
        <v>37</v>
      </c>
      <c r="I1354" s="770">
        <v>41926</v>
      </c>
    </row>
    <row r="1355" spans="1:16384" ht="33.75" customHeight="1" x14ac:dyDescent="0.25">
      <c r="A1355" s="117" t="s">
        <v>6834</v>
      </c>
      <c r="B1355" s="210" t="s">
        <v>716</v>
      </c>
      <c r="C1355" s="210" t="s">
        <v>347</v>
      </c>
      <c r="D1355" s="120" t="s">
        <v>939</v>
      </c>
      <c r="E1355" s="58" t="s">
        <v>35</v>
      </c>
      <c r="F1355" s="116" t="s">
        <v>281</v>
      </c>
      <c r="G1355" s="293">
        <v>42787</v>
      </c>
      <c r="H1355" s="81" t="s">
        <v>3798</v>
      </c>
      <c r="I1355" s="770"/>
    </row>
    <row r="1356" spans="1:16384" ht="33.75" customHeight="1" x14ac:dyDescent="0.25">
      <c r="A1356" s="74" t="s">
        <v>2427</v>
      </c>
      <c r="B1356" s="83" t="s">
        <v>2176</v>
      </c>
      <c r="C1356" s="41" t="s">
        <v>2428</v>
      </c>
      <c r="D1356" s="51" t="s">
        <v>940</v>
      </c>
      <c r="E1356" s="67" t="s">
        <v>82</v>
      </c>
      <c r="F1356" s="55" t="s">
        <v>168</v>
      </c>
      <c r="G1356" s="240">
        <v>39454</v>
      </c>
      <c r="H1356" s="46" t="s">
        <v>37</v>
      </c>
      <c r="I1356" s="240">
        <v>43252</v>
      </c>
    </row>
    <row r="1357" spans="1:16384" ht="33.75" customHeight="1" x14ac:dyDescent="0.25">
      <c r="A1357" s="74" t="s">
        <v>4666</v>
      </c>
      <c r="B1357" s="83" t="s">
        <v>108</v>
      </c>
      <c r="C1357" s="41" t="s">
        <v>345</v>
      </c>
      <c r="D1357" s="51" t="s">
        <v>12</v>
      </c>
      <c r="E1357" s="54" t="s">
        <v>3857</v>
      </c>
      <c r="F1357" s="55" t="s">
        <v>216</v>
      </c>
      <c r="G1357" s="290">
        <v>38701</v>
      </c>
      <c r="H1357" s="46" t="s">
        <v>37</v>
      </c>
      <c r="I1357" s="770">
        <v>38838</v>
      </c>
    </row>
    <row r="1358" spans="1:16384" ht="33.75" customHeight="1" x14ac:dyDescent="0.25">
      <c r="A1358" s="74" t="s">
        <v>4667</v>
      </c>
      <c r="B1358" s="83" t="s">
        <v>128</v>
      </c>
      <c r="C1358" s="83" t="s">
        <v>357</v>
      </c>
      <c r="D1358" s="51" t="s">
        <v>941</v>
      </c>
      <c r="E1358" s="54" t="s">
        <v>35</v>
      </c>
      <c r="F1358" s="55" t="s">
        <v>281</v>
      </c>
      <c r="G1358" s="290">
        <v>36313</v>
      </c>
      <c r="H1358" s="79" t="s">
        <v>37</v>
      </c>
      <c r="I1358" s="770">
        <v>36951</v>
      </c>
    </row>
    <row r="1359" spans="1:16384" s="1115" customFormat="1" ht="33.75" customHeight="1" x14ac:dyDescent="0.25">
      <c r="A1359" s="1758" t="s">
        <v>8485</v>
      </c>
      <c r="B1359" s="1800" t="s">
        <v>8486</v>
      </c>
      <c r="C1359" s="1800" t="s">
        <v>81</v>
      </c>
      <c r="D1359" s="1771" t="s">
        <v>4303</v>
      </c>
      <c r="E1359" s="1826" t="s">
        <v>82</v>
      </c>
      <c r="F1359" s="1762" t="s">
        <v>8034</v>
      </c>
      <c r="G1359" s="1801">
        <v>44179</v>
      </c>
      <c r="H1359" s="1742" t="s">
        <v>3798</v>
      </c>
      <c r="I1359" s="1758" t="s">
        <v>8485</v>
      </c>
      <c r="J1359" s="1800" t="s">
        <v>8486</v>
      </c>
      <c r="K1359" s="1800" t="s">
        <v>81</v>
      </c>
      <c r="L1359" s="1771" t="s">
        <v>4303</v>
      </c>
      <c r="M1359" s="1826" t="s">
        <v>82</v>
      </c>
      <c r="N1359" s="1762" t="s">
        <v>8034</v>
      </c>
      <c r="O1359" s="1801">
        <v>44179</v>
      </c>
      <c r="P1359" s="1742" t="s">
        <v>3798</v>
      </c>
      <c r="Q1359" s="1758" t="s">
        <v>8485</v>
      </c>
      <c r="R1359" s="1800" t="s">
        <v>8486</v>
      </c>
      <c r="S1359" s="1800" t="s">
        <v>81</v>
      </c>
      <c r="T1359" s="1771" t="s">
        <v>4303</v>
      </c>
      <c r="U1359" s="1826" t="s">
        <v>82</v>
      </c>
      <c r="V1359" s="1762" t="s">
        <v>8034</v>
      </c>
      <c r="W1359" s="1801">
        <v>44179</v>
      </c>
      <c r="X1359" s="1742" t="s">
        <v>3798</v>
      </c>
      <c r="Y1359" s="1758" t="s">
        <v>8485</v>
      </c>
      <c r="Z1359" s="1800" t="s">
        <v>8486</v>
      </c>
      <c r="AA1359" s="1800" t="s">
        <v>81</v>
      </c>
      <c r="AB1359" s="1771" t="s">
        <v>4303</v>
      </c>
      <c r="AC1359" s="1826" t="s">
        <v>82</v>
      </c>
      <c r="AD1359" s="1762" t="s">
        <v>8034</v>
      </c>
      <c r="AE1359" s="1801">
        <v>44179</v>
      </c>
      <c r="AF1359" s="1742" t="s">
        <v>3798</v>
      </c>
      <c r="AG1359" s="1758" t="s">
        <v>8485</v>
      </c>
      <c r="AH1359" s="1800" t="s">
        <v>8486</v>
      </c>
      <c r="AI1359" s="1800" t="s">
        <v>81</v>
      </c>
      <c r="AJ1359" s="1771" t="s">
        <v>4303</v>
      </c>
      <c r="AK1359" s="1826" t="s">
        <v>82</v>
      </c>
      <c r="AL1359" s="1762" t="s">
        <v>8034</v>
      </c>
      <c r="AM1359" s="1801">
        <v>44179</v>
      </c>
      <c r="AN1359" s="1742" t="s">
        <v>3798</v>
      </c>
      <c r="AO1359" s="1758" t="s">
        <v>8485</v>
      </c>
      <c r="AP1359" s="1800" t="s">
        <v>8486</v>
      </c>
      <c r="AQ1359" s="1800" t="s">
        <v>81</v>
      </c>
      <c r="AR1359" s="1771" t="s">
        <v>4303</v>
      </c>
      <c r="AS1359" s="1826" t="s">
        <v>82</v>
      </c>
      <c r="AT1359" s="1762" t="s">
        <v>8034</v>
      </c>
      <c r="AU1359" s="1801">
        <v>44179</v>
      </c>
      <c r="AV1359" s="1742" t="s">
        <v>3798</v>
      </c>
      <c r="AW1359" s="1758" t="s">
        <v>8485</v>
      </c>
      <c r="AX1359" s="1800" t="s">
        <v>8486</v>
      </c>
      <c r="AY1359" s="1800" t="s">
        <v>81</v>
      </c>
      <c r="AZ1359" s="1771" t="s">
        <v>4303</v>
      </c>
      <c r="BA1359" s="1826" t="s">
        <v>82</v>
      </c>
      <c r="BB1359" s="1762" t="s">
        <v>8034</v>
      </c>
      <c r="BC1359" s="1801">
        <v>44179</v>
      </c>
      <c r="BD1359" s="1742" t="s">
        <v>3798</v>
      </c>
      <c r="BE1359" s="1758" t="s">
        <v>8485</v>
      </c>
      <c r="BF1359" s="1800" t="s">
        <v>8486</v>
      </c>
      <c r="BG1359" s="1800" t="s">
        <v>81</v>
      </c>
      <c r="BH1359" s="1771" t="s">
        <v>4303</v>
      </c>
      <c r="BI1359" s="1826" t="s">
        <v>82</v>
      </c>
      <c r="BJ1359" s="1762" t="s">
        <v>8034</v>
      </c>
      <c r="BK1359" s="1801">
        <v>44179</v>
      </c>
      <c r="BL1359" s="1742" t="s">
        <v>3798</v>
      </c>
      <c r="BM1359" s="1758" t="s">
        <v>8485</v>
      </c>
      <c r="BN1359" s="1800" t="s">
        <v>8486</v>
      </c>
      <c r="BO1359" s="1800" t="s">
        <v>81</v>
      </c>
      <c r="BP1359" s="1771" t="s">
        <v>4303</v>
      </c>
      <c r="BQ1359" s="1826" t="s">
        <v>82</v>
      </c>
      <c r="BR1359" s="1762" t="s">
        <v>8034</v>
      </c>
      <c r="BS1359" s="1801">
        <v>44179</v>
      </c>
      <c r="BT1359" s="1742" t="s">
        <v>3798</v>
      </c>
      <c r="BU1359" s="1758" t="s">
        <v>8485</v>
      </c>
      <c r="BV1359" s="1800" t="s">
        <v>8486</v>
      </c>
      <c r="BW1359" s="1800" t="s">
        <v>81</v>
      </c>
      <c r="BX1359" s="1771" t="s">
        <v>4303</v>
      </c>
      <c r="BY1359" s="1826" t="s">
        <v>82</v>
      </c>
      <c r="BZ1359" s="1762" t="s">
        <v>8034</v>
      </c>
      <c r="CA1359" s="1801">
        <v>44179</v>
      </c>
      <c r="CB1359" s="1742" t="s">
        <v>3798</v>
      </c>
      <c r="CC1359" s="1758" t="s">
        <v>8485</v>
      </c>
      <c r="CD1359" s="1800" t="s">
        <v>8486</v>
      </c>
      <c r="CE1359" s="1800" t="s">
        <v>81</v>
      </c>
      <c r="CF1359" s="1771" t="s">
        <v>4303</v>
      </c>
      <c r="CG1359" s="1826" t="s">
        <v>82</v>
      </c>
      <c r="CH1359" s="1762" t="s">
        <v>8034</v>
      </c>
      <c r="CI1359" s="1801">
        <v>44179</v>
      </c>
      <c r="CJ1359" s="1742" t="s">
        <v>3798</v>
      </c>
      <c r="CK1359" s="1758" t="s">
        <v>8485</v>
      </c>
      <c r="CL1359" s="1800" t="s">
        <v>8486</v>
      </c>
      <c r="CM1359" s="1800" t="s">
        <v>81</v>
      </c>
      <c r="CN1359" s="1771" t="s">
        <v>4303</v>
      </c>
      <c r="CO1359" s="1826" t="s">
        <v>82</v>
      </c>
      <c r="CP1359" s="1762" t="s">
        <v>8034</v>
      </c>
      <c r="CQ1359" s="1801">
        <v>44179</v>
      </c>
      <c r="CR1359" s="1742" t="s">
        <v>3798</v>
      </c>
      <c r="CS1359" s="1758" t="s">
        <v>8485</v>
      </c>
      <c r="CT1359" s="1800" t="s">
        <v>8486</v>
      </c>
      <c r="CU1359" s="1800" t="s">
        <v>81</v>
      </c>
      <c r="CV1359" s="1771" t="s">
        <v>4303</v>
      </c>
      <c r="CW1359" s="1826" t="s">
        <v>82</v>
      </c>
      <c r="CX1359" s="1762" t="s">
        <v>8034</v>
      </c>
      <c r="CY1359" s="1801">
        <v>44179</v>
      </c>
      <c r="CZ1359" s="1742" t="s">
        <v>3798</v>
      </c>
      <c r="DA1359" s="1758" t="s">
        <v>8485</v>
      </c>
      <c r="DB1359" s="1800" t="s">
        <v>8486</v>
      </c>
      <c r="DC1359" s="1800" t="s">
        <v>81</v>
      </c>
      <c r="DD1359" s="1771" t="s">
        <v>4303</v>
      </c>
      <c r="DE1359" s="1826" t="s">
        <v>82</v>
      </c>
      <c r="DF1359" s="1762" t="s">
        <v>8034</v>
      </c>
      <c r="DG1359" s="1801">
        <v>44179</v>
      </c>
      <c r="DH1359" s="1742" t="s">
        <v>3798</v>
      </c>
      <c r="DI1359" s="1758" t="s">
        <v>8485</v>
      </c>
      <c r="DJ1359" s="1800" t="s">
        <v>8486</v>
      </c>
      <c r="DK1359" s="1800" t="s">
        <v>81</v>
      </c>
      <c r="DL1359" s="1771" t="s">
        <v>4303</v>
      </c>
      <c r="DM1359" s="1826" t="s">
        <v>82</v>
      </c>
      <c r="DN1359" s="1762" t="s">
        <v>8034</v>
      </c>
      <c r="DO1359" s="1801">
        <v>44179</v>
      </c>
      <c r="DP1359" s="1742" t="s">
        <v>3798</v>
      </c>
      <c r="DQ1359" s="1758" t="s">
        <v>8485</v>
      </c>
      <c r="DR1359" s="1800" t="s">
        <v>8486</v>
      </c>
      <c r="DS1359" s="1800" t="s">
        <v>81</v>
      </c>
      <c r="DT1359" s="1771" t="s">
        <v>4303</v>
      </c>
      <c r="DU1359" s="1826" t="s">
        <v>82</v>
      </c>
      <c r="DV1359" s="1762" t="s">
        <v>8034</v>
      </c>
      <c r="DW1359" s="1801">
        <v>44179</v>
      </c>
      <c r="DX1359" s="1742" t="s">
        <v>3798</v>
      </c>
      <c r="DY1359" s="1758" t="s">
        <v>8485</v>
      </c>
      <c r="DZ1359" s="1800" t="s">
        <v>8486</v>
      </c>
      <c r="EA1359" s="1800" t="s">
        <v>81</v>
      </c>
      <c r="EB1359" s="1771" t="s">
        <v>4303</v>
      </c>
      <c r="EC1359" s="1826" t="s">
        <v>82</v>
      </c>
      <c r="ED1359" s="1762" t="s">
        <v>8034</v>
      </c>
      <c r="EE1359" s="1801">
        <v>44179</v>
      </c>
      <c r="EF1359" s="1742" t="s">
        <v>3798</v>
      </c>
      <c r="EG1359" s="1758" t="s">
        <v>8485</v>
      </c>
      <c r="EH1359" s="1800" t="s">
        <v>8486</v>
      </c>
      <c r="EI1359" s="1800" t="s">
        <v>81</v>
      </c>
      <c r="EJ1359" s="1771" t="s">
        <v>4303</v>
      </c>
      <c r="EK1359" s="1826" t="s">
        <v>82</v>
      </c>
      <c r="EL1359" s="1762" t="s">
        <v>8034</v>
      </c>
      <c r="EM1359" s="1801">
        <v>44179</v>
      </c>
      <c r="EN1359" s="1742" t="s">
        <v>3798</v>
      </c>
      <c r="EO1359" s="1758" t="s">
        <v>8485</v>
      </c>
      <c r="EP1359" s="1800" t="s">
        <v>8486</v>
      </c>
      <c r="EQ1359" s="1800" t="s">
        <v>81</v>
      </c>
      <c r="ER1359" s="1771" t="s">
        <v>4303</v>
      </c>
      <c r="ES1359" s="1826" t="s">
        <v>82</v>
      </c>
      <c r="ET1359" s="1762" t="s">
        <v>8034</v>
      </c>
      <c r="EU1359" s="1801">
        <v>44179</v>
      </c>
      <c r="EV1359" s="1742" t="s">
        <v>3798</v>
      </c>
      <c r="EW1359" s="1758" t="s">
        <v>8485</v>
      </c>
      <c r="EX1359" s="1800" t="s">
        <v>8486</v>
      </c>
      <c r="EY1359" s="1800" t="s">
        <v>81</v>
      </c>
      <c r="EZ1359" s="1771" t="s">
        <v>4303</v>
      </c>
      <c r="FA1359" s="1826" t="s">
        <v>82</v>
      </c>
      <c r="FB1359" s="1762" t="s">
        <v>8034</v>
      </c>
      <c r="FC1359" s="1801">
        <v>44179</v>
      </c>
      <c r="FD1359" s="1742" t="s">
        <v>3798</v>
      </c>
      <c r="FE1359" s="1758" t="s">
        <v>8485</v>
      </c>
      <c r="FF1359" s="1800" t="s">
        <v>8486</v>
      </c>
      <c r="FG1359" s="1800" t="s">
        <v>81</v>
      </c>
      <c r="FH1359" s="1771" t="s">
        <v>4303</v>
      </c>
      <c r="FI1359" s="1826" t="s">
        <v>82</v>
      </c>
      <c r="FJ1359" s="1762" t="s">
        <v>8034</v>
      </c>
      <c r="FK1359" s="1801">
        <v>44179</v>
      </c>
      <c r="FL1359" s="1742" t="s">
        <v>3798</v>
      </c>
      <c r="FM1359" s="1758" t="s">
        <v>8485</v>
      </c>
      <c r="FN1359" s="1800" t="s">
        <v>8486</v>
      </c>
      <c r="FO1359" s="1800" t="s">
        <v>81</v>
      </c>
      <c r="FP1359" s="1771" t="s">
        <v>4303</v>
      </c>
      <c r="FQ1359" s="1826" t="s">
        <v>82</v>
      </c>
      <c r="FR1359" s="1762" t="s">
        <v>8034</v>
      </c>
      <c r="FS1359" s="1801">
        <v>44179</v>
      </c>
      <c r="FT1359" s="1742" t="s">
        <v>3798</v>
      </c>
      <c r="FU1359" s="1758" t="s">
        <v>8485</v>
      </c>
      <c r="FV1359" s="1800" t="s">
        <v>8486</v>
      </c>
      <c r="FW1359" s="1800" t="s">
        <v>81</v>
      </c>
      <c r="FX1359" s="1771" t="s">
        <v>4303</v>
      </c>
      <c r="FY1359" s="1826" t="s">
        <v>82</v>
      </c>
      <c r="FZ1359" s="1762" t="s">
        <v>8034</v>
      </c>
      <c r="GA1359" s="1801">
        <v>44179</v>
      </c>
      <c r="GB1359" s="1742" t="s">
        <v>3798</v>
      </c>
      <c r="GC1359" s="1758" t="s">
        <v>8485</v>
      </c>
      <c r="GD1359" s="1800" t="s">
        <v>8486</v>
      </c>
      <c r="GE1359" s="1800" t="s">
        <v>81</v>
      </c>
      <c r="GF1359" s="1771" t="s">
        <v>4303</v>
      </c>
      <c r="GG1359" s="1826" t="s">
        <v>82</v>
      </c>
      <c r="GH1359" s="1762" t="s">
        <v>8034</v>
      </c>
      <c r="GI1359" s="1801">
        <v>44179</v>
      </c>
      <c r="GJ1359" s="1742" t="s">
        <v>3798</v>
      </c>
      <c r="GK1359" s="1758" t="s">
        <v>8485</v>
      </c>
      <c r="GL1359" s="1800" t="s">
        <v>8486</v>
      </c>
      <c r="GM1359" s="1800" t="s">
        <v>81</v>
      </c>
      <c r="GN1359" s="1771" t="s">
        <v>4303</v>
      </c>
      <c r="GO1359" s="1826" t="s">
        <v>82</v>
      </c>
      <c r="GP1359" s="1762" t="s">
        <v>8034</v>
      </c>
      <c r="GQ1359" s="1801">
        <v>44179</v>
      </c>
      <c r="GR1359" s="1742" t="s">
        <v>3798</v>
      </c>
      <c r="GS1359" s="1758" t="s">
        <v>8485</v>
      </c>
      <c r="GT1359" s="1800" t="s">
        <v>8486</v>
      </c>
      <c r="GU1359" s="1800" t="s">
        <v>81</v>
      </c>
      <c r="GV1359" s="1771" t="s">
        <v>4303</v>
      </c>
      <c r="GW1359" s="1826" t="s">
        <v>82</v>
      </c>
      <c r="GX1359" s="1762" t="s">
        <v>8034</v>
      </c>
      <c r="GY1359" s="1801">
        <v>44179</v>
      </c>
      <c r="GZ1359" s="1742" t="s">
        <v>3798</v>
      </c>
      <c r="HA1359" s="1758" t="s">
        <v>8485</v>
      </c>
      <c r="HB1359" s="1800" t="s">
        <v>8486</v>
      </c>
      <c r="HC1359" s="1800" t="s">
        <v>81</v>
      </c>
      <c r="HD1359" s="1771" t="s">
        <v>4303</v>
      </c>
      <c r="HE1359" s="1826" t="s">
        <v>82</v>
      </c>
      <c r="HF1359" s="1762" t="s">
        <v>8034</v>
      </c>
      <c r="HG1359" s="1801">
        <v>44179</v>
      </c>
      <c r="HH1359" s="1742" t="s">
        <v>3798</v>
      </c>
      <c r="HI1359" s="1758" t="s">
        <v>8485</v>
      </c>
      <c r="HJ1359" s="1800" t="s">
        <v>8486</v>
      </c>
      <c r="HK1359" s="1800" t="s">
        <v>81</v>
      </c>
      <c r="HL1359" s="1771" t="s">
        <v>4303</v>
      </c>
      <c r="HM1359" s="1826" t="s">
        <v>82</v>
      </c>
      <c r="HN1359" s="1762" t="s">
        <v>8034</v>
      </c>
      <c r="HO1359" s="1801">
        <v>44179</v>
      </c>
      <c r="HP1359" s="1742" t="s">
        <v>3798</v>
      </c>
      <c r="HQ1359" s="1758" t="s">
        <v>8485</v>
      </c>
      <c r="HR1359" s="1800" t="s">
        <v>8486</v>
      </c>
      <c r="HS1359" s="1800" t="s">
        <v>81</v>
      </c>
      <c r="HT1359" s="1771" t="s">
        <v>4303</v>
      </c>
      <c r="HU1359" s="1826" t="s">
        <v>82</v>
      </c>
      <c r="HV1359" s="1762" t="s">
        <v>8034</v>
      </c>
      <c r="HW1359" s="1801">
        <v>44179</v>
      </c>
      <c r="HX1359" s="1742" t="s">
        <v>3798</v>
      </c>
      <c r="HY1359" s="1758" t="s">
        <v>8485</v>
      </c>
      <c r="HZ1359" s="1800" t="s">
        <v>8486</v>
      </c>
      <c r="IA1359" s="1800" t="s">
        <v>81</v>
      </c>
      <c r="IB1359" s="1771" t="s">
        <v>4303</v>
      </c>
      <c r="IC1359" s="1826" t="s">
        <v>82</v>
      </c>
      <c r="ID1359" s="1762" t="s">
        <v>8034</v>
      </c>
      <c r="IE1359" s="1801">
        <v>44179</v>
      </c>
      <c r="IF1359" s="1742" t="s">
        <v>3798</v>
      </c>
      <c r="IG1359" s="1758" t="s">
        <v>8485</v>
      </c>
      <c r="IH1359" s="1800" t="s">
        <v>8486</v>
      </c>
      <c r="II1359" s="1800" t="s">
        <v>81</v>
      </c>
      <c r="IJ1359" s="1771" t="s">
        <v>4303</v>
      </c>
      <c r="IK1359" s="1826" t="s">
        <v>82</v>
      </c>
      <c r="IL1359" s="1762" t="s">
        <v>8034</v>
      </c>
      <c r="IM1359" s="1801">
        <v>44179</v>
      </c>
      <c r="IN1359" s="1742" t="s">
        <v>3798</v>
      </c>
      <c r="IO1359" s="1758" t="s">
        <v>8485</v>
      </c>
      <c r="IP1359" s="1800" t="s">
        <v>8486</v>
      </c>
      <c r="IQ1359" s="1800" t="s">
        <v>81</v>
      </c>
      <c r="IR1359" s="1771" t="s">
        <v>4303</v>
      </c>
      <c r="IS1359" s="1826" t="s">
        <v>82</v>
      </c>
      <c r="IT1359" s="1762" t="s">
        <v>8034</v>
      </c>
      <c r="IU1359" s="1801">
        <v>44179</v>
      </c>
      <c r="IV1359" s="1742" t="s">
        <v>3798</v>
      </c>
      <c r="IW1359" s="1758" t="s">
        <v>8485</v>
      </c>
      <c r="IX1359" s="1800" t="s">
        <v>8486</v>
      </c>
      <c r="IY1359" s="1800" t="s">
        <v>81</v>
      </c>
      <c r="IZ1359" s="1771" t="s">
        <v>4303</v>
      </c>
      <c r="JA1359" s="1826" t="s">
        <v>82</v>
      </c>
      <c r="JB1359" s="1762" t="s">
        <v>8034</v>
      </c>
      <c r="JC1359" s="1801">
        <v>44179</v>
      </c>
      <c r="JD1359" s="1742" t="s">
        <v>3798</v>
      </c>
      <c r="JE1359" s="1758" t="s">
        <v>8485</v>
      </c>
      <c r="JF1359" s="1800" t="s">
        <v>8486</v>
      </c>
      <c r="JG1359" s="1800" t="s">
        <v>81</v>
      </c>
      <c r="JH1359" s="1771" t="s">
        <v>4303</v>
      </c>
      <c r="JI1359" s="1826" t="s">
        <v>82</v>
      </c>
      <c r="JJ1359" s="1762" t="s">
        <v>8034</v>
      </c>
      <c r="JK1359" s="1801">
        <v>44179</v>
      </c>
      <c r="JL1359" s="1742" t="s">
        <v>3798</v>
      </c>
      <c r="JM1359" s="1758" t="s">
        <v>8485</v>
      </c>
      <c r="JN1359" s="1800" t="s">
        <v>8486</v>
      </c>
      <c r="JO1359" s="1800" t="s">
        <v>81</v>
      </c>
      <c r="JP1359" s="1771" t="s">
        <v>4303</v>
      </c>
      <c r="JQ1359" s="1826" t="s">
        <v>82</v>
      </c>
      <c r="JR1359" s="1762" t="s">
        <v>8034</v>
      </c>
      <c r="JS1359" s="1801">
        <v>44179</v>
      </c>
      <c r="JT1359" s="1742" t="s">
        <v>3798</v>
      </c>
      <c r="JU1359" s="1758" t="s">
        <v>8485</v>
      </c>
      <c r="JV1359" s="1800" t="s">
        <v>8486</v>
      </c>
      <c r="JW1359" s="1800" t="s">
        <v>81</v>
      </c>
      <c r="JX1359" s="1771" t="s">
        <v>4303</v>
      </c>
      <c r="JY1359" s="1826" t="s">
        <v>82</v>
      </c>
      <c r="JZ1359" s="1762" t="s">
        <v>8034</v>
      </c>
      <c r="KA1359" s="1801">
        <v>44179</v>
      </c>
      <c r="KB1359" s="1742" t="s">
        <v>3798</v>
      </c>
      <c r="KC1359" s="1758" t="s">
        <v>8485</v>
      </c>
      <c r="KD1359" s="1800" t="s">
        <v>8486</v>
      </c>
      <c r="KE1359" s="1800" t="s">
        <v>81</v>
      </c>
      <c r="KF1359" s="1771" t="s">
        <v>4303</v>
      </c>
      <c r="KG1359" s="1826" t="s">
        <v>82</v>
      </c>
      <c r="KH1359" s="1762" t="s">
        <v>8034</v>
      </c>
      <c r="KI1359" s="1801">
        <v>44179</v>
      </c>
      <c r="KJ1359" s="1742" t="s">
        <v>3798</v>
      </c>
      <c r="KK1359" s="1758" t="s">
        <v>8485</v>
      </c>
      <c r="KL1359" s="1800" t="s">
        <v>8486</v>
      </c>
      <c r="KM1359" s="1800" t="s">
        <v>81</v>
      </c>
      <c r="KN1359" s="1771" t="s">
        <v>4303</v>
      </c>
      <c r="KO1359" s="1826" t="s">
        <v>82</v>
      </c>
      <c r="KP1359" s="1762" t="s">
        <v>8034</v>
      </c>
      <c r="KQ1359" s="1801">
        <v>44179</v>
      </c>
      <c r="KR1359" s="1742" t="s">
        <v>3798</v>
      </c>
      <c r="KS1359" s="1758" t="s">
        <v>8485</v>
      </c>
      <c r="KT1359" s="1800" t="s">
        <v>8486</v>
      </c>
      <c r="KU1359" s="1800" t="s">
        <v>81</v>
      </c>
      <c r="KV1359" s="1771" t="s">
        <v>4303</v>
      </c>
      <c r="KW1359" s="1826" t="s">
        <v>82</v>
      </c>
      <c r="KX1359" s="1762" t="s">
        <v>8034</v>
      </c>
      <c r="KY1359" s="1801">
        <v>44179</v>
      </c>
      <c r="KZ1359" s="1742" t="s">
        <v>3798</v>
      </c>
      <c r="LA1359" s="1758" t="s">
        <v>8485</v>
      </c>
      <c r="LB1359" s="1800" t="s">
        <v>8486</v>
      </c>
      <c r="LC1359" s="1800" t="s">
        <v>81</v>
      </c>
      <c r="LD1359" s="1771" t="s">
        <v>4303</v>
      </c>
      <c r="LE1359" s="1826" t="s">
        <v>82</v>
      </c>
      <c r="LF1359" s="1762" t="s">
        <v>8034</v>
      </c>
      <c r="LG1359" s="1801">
        <v>44179</v>
      </c>
      <c r="LH1359" s="1742" t="s">
        <v>3798</v>
      </c>
      <c r="LI1359" s="1758" t="s">
        <v>8485</v>
      </c>
      <c r="LJ1359" s="1800" t="s">
        <v>8486</v>
      </c>
      <c r="LK1359" s="1800" t="s">
        <v>81</v>
      </c>
      <c r="LL1359" s="1771" t="s">
        <v>4303</v>
      </c>
      <c r="LM1359" s="1826" t="s">
        <v>82</v>
      </c>
      <c r="LN1359" s="1762" t="s">
        <v>8034</v>
      </c>
      <c r="LO1359" s="1801">
        <v>44179</v>
      </c>
      <c r="LP1359" s="1742" t="s">
        <v>3798</v>
      </c>
      <c r="LQ1359" s="1758" t="s">
        <v>8485</v>
      </c>
      <c r="LR1359" s="1800" t="s">
        <v>8486</v>
      </c>
      <c r="LS1359" s="1800" t="s">
        <v>81</v>
      </c>
      <c r="LT1359" s="1771" t="s">
        <v>4303</v>
      </c>
      <c r="LU1359" s="1826" t="s">
        <v>82</v>
      </c>
      <c r="LV1359" s="1762" t="s">
        <v>8034</v>
      </c>
      <c r="LW1359" s="1801">
        <v>44179</v>
      </c>
      <c r="LX1359" s="1742" t="s">
        <v>3798</v>
      </c>
      <c r="LY1359" s="1758" t="s">
        <v>8485</v>
      </c>
      <c r="LZ1359" s="1800" t="s">
        <v>8486</v>
      </c>
      <c r="MA1359" s="1800" t="s">
        <v>81</v>
      </c>
      <c r="MB1359" s="1771" t="s">
        <v>4303</v>
      </c>
      <c r="MC1359" s="1826" t="s">
        <v>82</v>
      </c>
      <c r="MD1359" s="1762" t="s">
        <v>8034</v>
      </c>
      <c r="ME1359" s="1801">
        <v>44179</v>
      </c>
      <c r="MF1359" s="1742" t="s">
        <v>3798</v>
      </c>
      <c r="MG1359" s="1758" t="s">
        <v>8485</v>
      </c>
      <c r="MH1359" s="1800" t="s">
        <v>8486</v>
      </c>
      <c r="MI1359" s="1800" t="s">
        <v>81</v>
      </c>
      <c r="MJ1359" s="1771" t="s">
        <v>4303</v>
      </c>
      <c r="MK1359" s="1826" t="s">
        <v>82</v>
      </c>
      <c r="ML1359" s="1762" t="s">
        <v>8034</v>
      </c>
      <c r="MM1359" s="1801">
        <v>44179</v>
      </c>
      <c r="MN1359" s="1742" t="s">
        <v>3798</v>
      </c>
      <c r="MO1359" s="1758" t="s">
        <v>8485</v>
      </c>
      <c r="MP1359" s="1800" t="s">
        <v>8486</v>
      </c>
      <c r="MQ1359" s="1800" t="s">
        <v>81</v>
      </c>
      <c r="MR1359" s="1771" t="s">
        <v>4303</v>
      </c>
      <c r="MS1359" s="1826" t="s">
        <v>82</v>
      </c>
      <c r="MT1359" s="1762" t="s">
        <v>8034</v>
      </c>
      <c r="MU1359" s="1801">
        <v>44179</v>
      </c>
      <c r="MV1359" s="1742" t="s">
        <v>3798</v>
      </c>
      <c r="MW1359" s="1758" t="s">
        <v>8485</v>
      </c>
      <c r="MX1359" s="1800" t="s">
        <v>8486</v>
      </c>
      <c r="MY1359" s="1800" t="s">
        <v>81</v>
      </c>
      <c r="MZ1359" s="1771" t="s">
        <v>4303</v>
      </c>
      <c r="NA1359" s="1826" t="s">
        <v>82</v>
      </c>
      <c r="NB1359" s="1762" t="s">
        <v>8034</v>
      </c>
      <c r="NC1359" s="1801">
        <v>44179</v>
      </c>
      <c r="ND1359" s="1742" t="s">
        <v>3798</v>
      </c>
      <c r="NE1359" s="1758" t="s">
        <v>8485</v>
      </c>
      <c r="NF1359" s="1800" t="s">
        <v>8486</v>
      </c>
      <c r="NG1359" s="1800" t="s">
        <v>81</v>
      </c>
      <c r="NH1359" s="1771" t="s">
        <v>4303</v>
      </c>
      <c r="NI1359" s="1826" t="s">
        <v>82</v>
      </c>
      <c r="NJ1359" s="1762" t="s">
        <v>8034</v>
      </c>
      <c r="NK1359" s="1801">
        <v>44179</v>
      </c>
      <c r="NL1359" s="1742" t="s">
        <v>3798</v>
      </c>
      <c r="NM1359" s="1758" t="s">
        <v>8485</v>
      </c>
      <c r="NN1359" s="1800" t="s">
        <v>8486</v>
      </c>
      <c r="NO1359" s="1800" t="s">
        <v>81</v>
      </c>
      <c r="NP1359" s="1771" t="s">
        <v>4303</v>
      </c>
      <c r="NQ1359" s="1826" t="s">
        <v>82</v>
      </c>
      <c r="NR1359" s="1762" t="s">
        <v>8034</v>
      </c>
      <c r="NS1359" s="1801">
        <v>44179</v>
      </c>
      <c r="NT1359" s="1742" t="s">
        <v>3798</v>
      </c>
      <c r="NU1359" s="1758" t="s">
        <v>8485</v>
      </c>
      <c r="NV1359" s="1800" t="s">
        <v>8486</v>
      </c>
      <c r="NW1359" s="1800" t="s">
        <v>81</v>
      </c>
      <c r="NX1359" s="1771" t="s">
        <v>4303</v>
      </c>
      <c r="NY1359" s="1826" t="s">
        <v>82</v>
      </c>
      <c r="NZ1359" s="1762" t="s">
        <v>8034</v>
      </c>
      <c r="OA1359" s="1801">
        <v>44179</v>
      </c>
      <c r="OB1359" s="1742" t="s">
        <v>3798</v>
      </c>
      <c r="OC1359" s="1758" t="s">
        <v>8485</v>
      </c>
      <c r="OD1359" s="1800" t="s">
        <v>8486</v>
      </c>
      <c r="OE1359" s="1800" t="s">
        <v>81</v>
      </c>
      <c r="OF1359" s="1771" t="s">
        <v>4303</v>
      </c>
      <c r="OG1359" s="1826" t="s">
        <v>82</v>
      </c>
      <c r="OH1359" s="1762" t="s">
        <v>8034</v>
      </c>
      <c r="OI1359" s="1801">
        <v>44179</v>
      </c>
      <c r="OJ1359" s="1742" t="s">
        <v>3798</v>
      </c>
      <c r="OK1359" s="1758" t="s">
        <v>8485</v>
      </c>
      <c r="OL1359" s="1800" t="s">
        <v>8486</v>
      </c>
      <c r="OM1359" s="1800" t="s">
        <v>81</v>
      </c>
      <c r="ON1359" s="1771" t="s">
        <v>4303</v>
      </c>
      <c r="OO1359" s="1826" t="s">
        <v>82</v>
      </c>
      <c r="OP1359" s="1762" t="s">
        <v>8034</v>
      </c>
      <c r="OQ1359" s="1801">
        <v>44179</v>
      </c>
      <c r="OR1359" s="1742" t="s">
        <v>3798</v>
      </c>
      <c r="OS1359" s="1758" t="s">
        <v>8485</v>
      </c>
      <c r="OT1359" s="1800" t="s">
        <v>8486</v>
      </c>
      <c r="OU1359" s="1800" t="s">
        <v>81</v>
      </c>
      <c r="OV1359" s="1771" t="s">
        <v>4303</v>
      </c>
      <c r="OW1359" s="1826" t="s">
        <v>82</v>
      </c>
      <c r="OX1359" s="1762" t="s">
        <v>8034</v>
      </c>
      <c r="OY1359" s="1801">
        <v>44179</v>
      </c>
      <c r="OZ1359" s="1742" t="s">
        <v>3798</v>
      </c>
      <c r="PA1359" s="1758" t="s">
        <v>8485</v>
      </c>
      <c r="PB1359" s="1800" t="s">
        <v>8486</v>
      </c>
      <c r="PC1359" s="1800" t="s">
        <v>81</v>
      </c>
      <c r="PD1359" s="1771" t="s">
        <v>4303</v>
      </c>
      <c r="PE1359" s="1826" t="s">
        <v>82</v>
      </c>
      <c r="PF1359" s="1762" t="s">
        <v>8034</v>
      </c>
      <c r="PG1359" s="1801">
        <v>44179</v>
      </c>
      <c r="PH1359" s="1742" t="s">
        <v>3798</v>
      </c>
      <c r="PI1359" s="1758" t="s">
        <v>8485</v>
      </c>
      <c r="PJ1359" s="1800" t="s">
        <v>8486</v>
      </c>
      <c r="PK1359" s="1800" t="s">
        <v>81</v>
      </c>
      <c r="PL1359" s="1771" t="s">
        <v>4303</v>
      </c>
      <c r="PM1359" s="1826" t="s">
        <v>82</v>
      </c>
      <c r="PN1359" s="1762" t="s">
        <v>8034</v>
      </c>
      <c r="PO1359" s="1801">
        <v>44179</v>
      </c>
      <c r="PP1359" s="1742" t="s">
        <v>3798</v>
      </c>
      <c r="PQ1359" s="1758" t="s">
        <v>8485</v>
      </c>
      <c r="PR1359" s="1800" t="s">
        <v>8486</v>
      </c>
      <c r="PS1359" s="1800" t="s">
        <v>81</v>
      </c>
      <c r="PT1359" s="1771" t="s">
        <v>4303</v>
      </c>
      <c r="PU1359" s="1826" t="s">
        <v>82</v>
      </c>
      <c r="PV1359" s="1762" t="s">
        <v>8034</v>
      </c>
      <c r="PW1359" s="1801">
        <v>44179</v>
      </c>
      <c r="PX1359" s="1742" t="s">
        <v>3798</v>
      </c>
      <c r="PY1359" s="1758" t="s">
        <v>8485</v>
      </c>
      <c r="PZ1359" s="1800" t="s">
        <v>8486</v>
      </c>
      <c r="QA1359" s="1800" t="s">
        <v>81</v>
      </c>
      <c r="QB1359" s="1771" t="s">
        <v>4303</v>
      </c>
      <c r="QC1359" s="1826" t="s">
        <v>82</v>
      </c>
      <c r="QD1359" s="1762" t="s">
        <v>8034</v>
      </c>
      <c r="QE1359" s="1801">
        <v>44179</v>
      </c>
      <c r="QF1359" s="1742" t="s">
        <v>3798</v>
      </c>
      <c r="QG1359" s="1758" t="s">
        <v>8485</v>
      </c>
      <c r="QH1359" s="1800" t="s">
        <v>8486</v>
      </c>
      <c r="QI1359" s="1800" t="s">
        <v>81</v>
      </c>
      <c r="QJ1359" s="1771" t="s">
        <v>4303</v>
      </c>
      <c r="QK1359" s="1826" t="s">
        <v>82</v>
      </c>
      <c r="QL1359" s="1762" t="s">
        <v>8034</v>
      </c>
      <c r="QM1359" s="1801">
        <v>44179</v>
      </c>
      <c r="QN1359" s="1742" t="s">
        <v>3798</v>
      </c>
      <c r="QO1359" s="1758" t="s">
        <v>8485</v>
      </c>
      <c r="QP1359" s="1800" t="s">
        <v>8486</v>
      </c>
      <c r="QQ1359" s="1800" t="s">
        <v>81</v>
      </c>
      <c r="QR1359" s="1771" t="s">
        <v>4303</v>
      </c>
      <c r="QS1359" s="1826" t="s">
        <v>82</v>
      </c>
      <c r="QT1359" s="1762" t="s">
        <v>8034</v>
      </c>
      <c r="QU1359" s="1801">
        <v>44179</v>
      </c>
      <c r="QV1359" s="1742" t="s">
        <v>3798</v>
      </c>
      <c r="QW1359" s="1758" t="s">
        <v>8485</v>
      </c>
      <c r="QX1359" s="1800" t="s">
        <v>8486</v>
      </c>
      <c r="QY1359" s="1800" t="s">
        <v>81</v>
      </c>
      <c r="QZ1359" s="1771" t="s">
        <v>4303</v>
      </c>
      <c r="RA1359" s="1826" t="s">
        <v>82</v>
      </c>
      <c r="RB1359" s="1762" t="s">
        <v>8034</v>
      </c>
      <c r="RC1359" s="1801">
        <v>44179</v>
      </c>
      <c r="RD1359" s="1742" t="s">
        <v>3798</v>
      </c>
      <c r="RE1359" s="1758" t="s">
        <v>8485</v>
      </c>
      <c r="RF1359" s="1800" t="s">
        <v>8486</v>
      </c>
      <c r="RG1359" s="1800" t="s">
        <v>81</v>
      </c>
      <c r="RH1359" s="1771" t="s">
        <v>4303</v>
      </c>
      <c r="RI1359" s="1826" t="s">
        <v>82</v>
      </c>
      <c r="RJ1359" s="1762" t="s">
        <v>8034</v>
      </c>
      <c r="RK1359" s="1801">
        <v>44179</v>
      </c>
      <c r="RL1359" s="1742" t="s">
        <v>3798</v>
      </c>
      <c r="RM1359" s="1758" t="s">
        <v>8485</v>
      </c>
      <c r="RN1359" s="1800" t="s">
        <v>8486</v>
      </c>
      <c r="RO1359" s="1800" t="s">
        <v>81</v>
      </c>
      <c r="RP1359" s="1771" t="s">
        <v>4303</v>
      </c>
      <c r="RQ1359" s="1826" t="s">
        <v>82</v>
      </c>
      <c r="RR1359" s="1762" t="s">
        <v>8034</v>
      </c>
      <c r="RS1359" s="1801">
        <v>44179</v>
      </c>
      <c r="RT1359" s="1742" t="s">
        <v>3798</v>
      </c>
      <c r="RU1359" s="1758" t="s">
        <v>8485</v>
      </c>
      <c r="RV1359" s="1800" t="s">
        <v>8486</v>
      </c>
      <c r="RW1359" s="1800" t="s">
        <v>81</v>
      </c>
      <c r="RX1359" s="1771" t="s">
        <v>4303</v>
      </c>
      <c r="RY1359" s="1826" t="s">
        <v>82</v>
      </c>
      <c r="RZ1359" s="1762" t="s">
        <v>8034</v>
      </c>
      <c r="SA1359" s="1801">
        <v>44179</v>
      </c>
      <c r="SB1359" s="1742" t="s">
        <v>3798</v>
      </c>
      <c r="SC1359" s="1758" t="s">
        <v>8485</v>
      </c>
      <c r="SD1359" s="1800" t="s">
        <v>8486</v>
      </c>
      <c r="SE1359" s="1800" t="s">
        <v>81</v>
      </c>
      <c r="SF1359" s="1771" t="s">
        <v>4303</v>
      </c>
      <c r="SG1359" s="1826" t="s">
        <v>82</v>
      </c>
      <c r="SH1359" s="1762" t="s">
        <v>8034</v>
      </c>
      <c r="SI1359" s="1801">
        <v>44179</v>
      </c>
      <c r="SJ1359" s="1742" t="s">
        <v>3798</v>
      </c>
      <c r="SK1359" s="1758" t="s">
        <v>8485</v>
      </c>
      <c r="SL1359" s="1800" t="s">
        <v>8486</v>
      </c>
      <c r="SM1359" s="1800" t="s">
        <v>81</v>
      </c>
      <c r="SN1359" s="1771" t="s">
        <v>4303</v>
      </c>
      <c r="SO1359" s="1826" t="s">
        <v>82</v>
      </c>
      <c r="SP1359" s="1762" t="s">
        <v>8034</v>
      </c>
      <c r="SQ1359" s="1801">
        <v>44179</v>
      </c>
      <c r="SR1359" s="1742" t="s">
        <v>3798</v>
      </c>
      <c r="SS1359" s="1758" t="s">
        <v>8485</v>
      </c>
      <c r="ST1359" s="1800" t="s">
        <v>8486</v>
      </c>
      <c r="SU1359" s="1800" t="s">
        <v>81</v>
      </c>
      <c r="SV1359" s="1771" t="s">
        <v>4303</v>
      </c>
      <c r="SW1359" s="1826" t="s">
        <v>82</v>
      </c>
      <c r="SX1359" s="1762" t="s">
        <v>8034</v>
      </c>
      <c r="SY1359" s="1801">
        <v>44179</v>
      </c>
      <c r="SZ1359" s="1742" t="s">
        <v>3798</v>
      </c>
      <c r="TA1359" s="1758" t="s">
        <v>8485</v>
      </c>
      <c r="TB1359" s="1800" t="s">
        <v>8486</v>
      </c>
      <c r="TC1359" s="1800" t="s">
        <v>81</v>
      </c>
      <c r="TD1359" s="1771" t="s">
        <v>4303</v>
      </c>
      <c r="TE1359" s="1826" t="s">
        <v>82</v>
      </c>
      <c r="TF1359" s="1762" t="s">
        <v>8034</v>
      </c>
      <c r="TG1359" s="1801">
        <v>44179</v>
      </c>
      <c r="TH1359" s="1742" t="s">
        <v>3798</v>
      </c>
      <c r="TI1359" s="1758" t="s">
        <v>8485</v>
      </c>
      <c r="TJ1359" s="1800" t="s">
        <v>8486</v>
      </c>
      <c r="TK1359" s="1800" t="s">
        <v>81</v>
      </c>
      <c r="TL1359" s="1771" t="s">
        <v>4303</v>
      </c>
      <c r="TM1359" s="1826" t="s">
        <v>82</v>
      </c>
      <c r="TN1359" s="1762" t="s">
        <v>8034</v>
      </c>
      <c r="TO1359" s="1801">
        <v>44179</v>
      </c>
      <c r="TP1359" s="1742" t="s">
        <v>3798</v>
      </c>
      <c r="TQ1359" s="1758" t="s">
        <v>8485</v>
      </c>
      <c r="TR1359" s="1800" t="s">
        <v>8486</v>
      </c>
      <c r="TS1359" s="1800" t="s">
        <v>81</v>
      </c>
      <c r="TT1359" s="1771" t="s">
        <v>4303</v>
      </c>
      <c r="TU1359" s="1826" t="s">
        <v>82</v>
      </c>
      <c r="TV1359" s="1762" t="s">
        <v>8034</v>
      </c>
      <c r="TW1359" s="1801">
        <v>44179</v>
      </c>
      <c r="TX1359" s="1742" t="s">
        <v>3798</v>
      </c>
      <c r="TY1359" s="1758" t="s">
        <v>8485</v>
      </c>
      <c r="TZ1359" s="1800" t="s">
        <v>8486</v>
      </c>
      <c r="UA1359" s="1800" t="s">
        <v>81</v>
      </c>
      <c r="UB1359" s="1771" t="s">
        <v>4303</v>
      </c>
      <c r="UC1359" s="1826" t="s">
        <v>82</v>
      </c>
      <c r="UD1359" s="1762" t="s">
        <v>8034</v>
      </c>
      <c r="UE1359" s="1801">
        <v>44179</v>
      </c>
      <c r="UF1359" s="1742" t="s">
        <v>3798</v>
      </c>
      <c r="UG1359" s="1758" t="s">
        <v>8485</v>
      </c>
      <c r="UH1359" s="1800" t="s">
        <v>8486</v>
      </c>
      <c r="UI1359" s="1800" t="s">
        <v>81</v>
      </c>
      <c r="UJ1359" s="1771" t="s">
        <v>4303</v>
      </c>
      <c r="UK1359" s="1826" t="s">
        <v>82</v>
      </c>
      <c r="UL1359" s="1762" t="s">
        <v>8034</v>
      </c>
      <c r="UM1359" s="1801">
        <v>44179</v>
      </c>
      <c r="UN1359" s="1742" t="s">
        <v>3798</v>
      </c>
      <c r="UO1359" s="1758" t="s">
        <v>8485</v>
      </c>
      <c r="UP1359" s="1800" t="s">
        <v>8486</v>
      </c>
      <c r="UQ1359" s="1800" t="s">
        <v>81</v>
      </c>
      <c r="UR1359" s="1771" t="s">
        <v>4303</v>
      </c>
      <c r="US1359" s="1826" t="s">
        <v>82</v>
      </c>
      <c r="UT1359" s="1762" t="s">
        <v>8034</v>
      </c>
      <c r="UU1359" s="1801">
        <v>44179</v>
      </c>
      <c r="UV1359" s="1742" t="s">
        <v>3798</v>
      </c>
      <c r="UW1359" s="1758" t="s">
        <v>8485</v>
      </c>
      <c r="UX1359" s="1800" t="s">
        <v>8486</v>
      </c>
      <c r="UY1359" s="1800" t="s">
        <v>81</v>
      </c>
      <c r="UZ1359" s="1771" t="s">
        <v>4303</v>
      </c>
      <c r="VA1359" s="1826" t="s">
        <v>82</v>
      </c>
      <c r="VB1359" s="1762" t="s">
        <v>8034</v>
      </c>
      <c r="VC1359" s="1801">
        <v>44179</v>
      </c>
      <c r="VD1359" s="1742" t="s">
        <v>3798</v>
      </c>
      <c r="VE1359" s="1758" t="s">
        <v>8485</v>
      </c>
      <c r="VF1359" s="1800" t="s">
        <v>8486</v>
      </c>
      <c r="VG1359" s="1800" t="s">
        <v>81</v>
      </c>
      <c r="VH1359" s="1771" t="s">
        <v>4303</v>
      </c>
      <c r="VI1359" s="1826" t="s">
        <v>82</v>
      </c>
      <c r="VJ1359" s="1762" t="s">
        <v>8034</v>
      </c>
      <c r="VK1359" s="1801">
        <v>44179</v>
      </c>
      <c r="VL1359" s="1742" t="s">
        <v>3798</v>
      </c>
      <c r="VM1359" s="1758" t="s">
        <v>8485</v>
      </c>
      <c r="VN1359" s="1800" t="s">
        <v>8486</v>
      </c>
      <c r="VO1359" s="1800" t="s">
        <v>81</v>
      </c>
      <c r="VP1359" s="1771" t="s">
        <v>4303</v>
      </c>
      <c r="VQ1359" s="1826" t="s">
        <v>82</v>
      </c>
      <c r="VR1359" s="1762" t="s">
        <v>8034</v>
      </c>
      <c r="VS1359" s="1801">
        <v>44179</v>
      </c>
      <c r="VT1359" s="1742" t="s">
        <v>3798</v>
      </c>
      <c r="VU1359" s="1758" t="s">
        <v>8485</v>
      </c>
      <c r="VV1359" s="1800" t="s">
        <v>8486</v>
      </c>
      <c r="VW1359" s="1800" t="s">
        <v>81</v>
      </c>
      <c r="VX1359" s="1771" t="s">
        <v>4303</v>
      </c>
      <c r="VY1359" s="1826" t="s">
        <v>82</v>
      </c>
      <c r="VZ1359" s="1762" t="s">
        <v>8034</v>
      </c>
      <c r="WA1359" s="1801">
        <v>44179</v>
      </c>
      <c r="WB1359" s="1742" t="s">
        <v>3798</v>
      </c>
      <c r="WC1359" s="1758" t="s">
        <v>8485</v>
      </c>
      <c r="WD1359" s="1800" t="s">
        <v>8486</v>
      </c>
      <c r="WE1359" s="1800" t="s">
        <v>81</v>
      </c>
      <c r="WF1359" s="1771" t="s">
        <v>4303</v>
      </c>
      <c r="WG1359" s="1826" t="s">
        <v>82</v>
      </c>
      <c r="WH1359" s="1762" t="s">
        <v>8034</v>
      </c>
      <c r="WI1359" s="1801">
        <v>44179</v>
      </c>
      <c r="WJ1359" s="1742" t="s">
        <v>3798</v>
      </c>
      <c r="WK1359" s="1758" t="s">
        <v>8485</v>
      </c>
      <c r="WL1359" s="1800" t="s">
        <v>8486</v>
      </c>
      <c r="WM1359" s="1800" t="s">
        <v>81</v>
      </c>
      <c r="WN1359" s="1771" t="s">
        <v>4303</v>
      </c>
      <c r="WO1359" s="1826" t="s">
        <v>82</v>
      </c>
      <c r="WP1359" s="1762" t="s">
        <v>8034</v>
      </c>
      <c r="WQ1359" s="1801">
        <v>44179</v>
      </c>
      <c r="WR1359" s="1742" t="s">
        <v>3798</v>
      </c>
      <c r="WS1359" s="1758" t="s">
        <v>8485</v>
      </c>
      <c r="WT1359" s="1800" t="s">
        <v>8486</v>
      </c>
      <c r="WU1359" s="1800" t="s">
        <v>81</v>
      </c>
      <c r="WV1359" s="1771" t="s">
        <v>4303</v>
      </c>
      <c r="WW1359" s="1826" t="s">
        <v>82</v>
      </c>
      <c r="WX1359" s="1762" t="s">
        <v>8034</v>
      </c>
      <c r="WY1359" s="1801">
        <v>44179</v>
      </c>
      <c r="WZ1359" s="1742" t="s">
        <v>3798</v>
      </c>
      <c r="XA1359" s="1758" t="s">
        <v>8485</v>
      </c>
      <c r="XB1359" s="1800" t="s">
        <v>8486</v>
      </c>
      <c r="XC1359" s="1800" t="s">
        <v>81</v>
      </c>
      <c r="XD1359" s="1771" t="s">
        <v>4303</v>
      </c>
      <c r="XE1359" s="1826" t="s">
        <v>82</v>
      </c>
      <c r="XF1359" s="1762" t="s">
        <v>8034</v>
      </c>
      <c r="XG1359" s="1801">
        <v>44179</v>
      </c>
      <c r="XH1359" s="1742" t="s">
        <v>3798</v>
      </c>
      <c r="XI1359" s="1758" t="s">
        <v>8485</v>
      </c>
      <c r="XJ1359" s="1800" t="s">
        <v>8486</v>
      </c>
      <c r="XK1359" s="1800" t="s">
        <v>81</v>
      </c>
      <c r="XL1359" s="1771" t="s">
        <v>4303</v>
      </c>
      <c r="XM1359" s="1826" t="s">
        <v>82</v>
      </c>
      <c r="XN1359" s="1762" t="s">
        <v>8034</v>
      </c>
      <c r="XO1359" s="1801">
        <v>44179</v>
      </c>
      <c r="XP1359" s="1742" t="s">
        <v>3798</v>
      </c>
      <c r="XQ1359" s="1758" t="s">
        <v>8485</v>
      </c>
      <c r="XR1359" s="1800" t="s">
        <v>8486</v>
      </c>
      <c r="XS1359" s="1800" t="s">
        <v>81</v>
      </c>
      <c r="XT1359" s="1771" t="s">
        <v>4303</v>
      </c>
      <c r="XU1359" s="1826" t="s">
        <v>82</v>
      </c>
      <c r="XV1359" s="1762" t="s">
        <v>8034</v>
      </c>
      <c r="XW1359" s="1801">
        <v>44179</v>
      </c>
      <c r="XX1359" s="1742" t="s">
        <v>3798</v>
      </c>
      <c r="XY1359" s="1758" t="s">
        <v>8485</v>
      </c>
      <c r="XZ1359" s="1800" t="s">
        <v>8486</v>
      </c>
      <c r="YA1359" s="1800" t="s">
        <v>81</v>
      </c>
      <c r="YB1359" s="1771" t="s">
        <v>4303</v>
      </c>
      <c r="YC1359" s="1826" t="s">
        <v>82</v>
      </c>
      <c r="YD1359" s="1762" t="s">
        <v>8034</v>
      </c>
      <c r="YE1359" s="1801">
        <v>44179</v>
      </c>
      <c r="YF1359" s="1742" t="s">
        <v>3798</v>
      </c>
      <c r="YG1359" s="1758" t="s">
        <v>8485</v>
      </c>
      <c r="YH1359" s="1800" t="s">
        <v>8486</v>
      </c>
      <c r="YI1359" s="1800" t="s">
        <v>81</v>
      </c>
      <c r="YJ1359" s="1771" t="s">
        <v>4303</v>
      </c>
      <c r="YK1359" s="1826" t="s">
        <v>82</v>
      </c>
      <c r="YL1359" s="1762" t="s">
        <v>8034</v>
      </c>
      <c r="YM1359" s="1801">
        <v>44179</v>
      </c>
      <c r="YN1359" s="1742" t="s">
        <v>3798</v>
      </c>
      <c r="YO1359" s="1758" t="s">
        <v>8485</v>
      </c>
      <c r="YP1359" s="1800" t="s">
        <v>8486</v>
      </c>
      <c r="YQ1359" s="1800" t="s">
        <v>81</v>
      </c>
      <c r="YR1359" s="1771" t="s">
        <v>4303</v>
      </c>
      <c r="YS1359" s="1826" t="s">
        <v>82</v>
      </c>
      <c r="YT1359" s="1762" t="s">
        <v>8034</v>
      </c>
      <c r="YU1359" s="1801">
        <v>44179</v>
      </c>
      <c r="YV1359" s="1742" t="s">
        <v>3798</v>
      </c>
      <c r="YW1359" s="1758" t="s">
        <v>8485</v>
      </c>
      <c r="YX1359" s="1800" t="s">
        <v>8486</v>
      </c>
      <c r="YY1359" s="1800" t="s">
        <v>81</v>
      </c>
      <c r="YZ1359" s="1771" t="s">
        <v>4303</v>
      </c>
      <c r="ZA1359" s="1826" t="s">
        <v>82</v>
      </c>
      <c r="ZB1359" s="1762" t="s">
        <v>8034</v>
      </c>
      <c r="ZC1359" s="1801">
        <v>44179</v>
      </c>
      <c r="ZD1359" s="1742" t="s">
        <v>3798</v>
      </c>
      <c r="ZE1359" s="1758" t="s">
        <v>8485</v>
      </c>
      <c r="ZF1359" s="1800" t="s">
        <v>8486</v>
      </c>
      <c r="ZG1359" s="1800" t="s">
        <v>81</v>
      </c>
      <c r="ZH1359" s="1771" t="s">
        <v>4303</v>
      </c>
      <c r="ZI1359" s="1826" t="s">
        <v>82</v>
      </c>
      <c r="ZJ1359" s="1762" t="s">
        <v>8034</v>
      </c>
      <c r="ZK1359" s="1801">
        <v>44179</v>
      </c>
      <c r="ZL1359" s="1742" t="s">
        <v>3798</v>
      </c>
      <c r="ZM1359" s="1758" t="s">
        <v>8485</v>
      </c>
      <c r="ZN1359" s="1800" t="s">
        <v>8486</v>
      </c>
      <c r="ZO1359" s="1800" t="s">
        <v>81</v>
      </c>
      <c r="ZP1359" s="1771" t="s">
        <v>4303</v>
      </c>
      <c r="ZQ1359" s="1826" t="s">
        <v>82</v>
      </c>
      <c r="ZR1359" s="1762" t="s">
        <v>8034</v>
      </c>
      <c r="ZS1359" s="1801">
        <v>44179</v>
      </c>
      <c r="ZT1359" s="1742" t="s">
        <v>3798</v>
      </c>
      <c r="ZU1359" s="1758" t="s">
        <v>8485</v>
      </c>
      <c r="ZV1359" s="1800" t="s">
        <v>8486</v>
      </c>
      <c r="ZW1359" s="1800" t="s">
        <v>81</v>
      </c>
      <c r="ZX1359" s="1771" t="s">
        <v>4303</v>
      </c>
      <c r="ZY1359" s="1826" t="s">
        <v>82</v>
      </c>
      <c r="ZZ1359" s="1762" t="s">
        <v>8034</v>
      </c>
      <c r="AAA1359" s="1801">
        <v>44179</v>
      </c>
      <c r="AAB1359" s="1742" t="s">
        <v>3798</v>
      </c>
      <c r="AAC1359" s="1758" t="s">
        <v>8485</v>
      </c>
      <c r="AAD1359" s="1800" t="s">
        <v>8486</v>
      </c>
      <c r="AAE1359" s="1800" t="s">
        <v>81</v>
      </c>
      <c r="AAF1359" s="1771" t="s">
        <v>4303</v>
      </c>
      <c r="AAG1359" s="1826" t="s">
        <v>82</v>
      </c>
      <c r="AAH1359" s="1762" t="s">
        <v>8034</v>
      </c>
      <c r="AAI1359" s="1801">
        <v>44179</v>
      </c>
      <c r="AAJ1359" s="1742" t="s">
        <v>3798</v>
      </c>
      <c r="AAK1359" s="1758" t="s">
        <v>8485</v>
      </c>
      <c r="AAL1359" s="1800" t="s">
        <v>8486</v>
      </c>
      <c r="AAM1359" s="1800" t="s">
        <v>81</v>
      </c>
      <c r="AAN1359" s="1771" t="s">
        <v>4303</v>
      </c>
      <c r="AAO1359" s="1826" t="s">
        <v>82</v>
      </c>
      <c r="AAP1359" s="1762" t="s">
        <v>8034</v>
      </c>
      <c r="AAQ1359" s="1801">
        <v>44179</v>
      </c>
      <c r="AAR1359" s="1742" t="s">
        <v>3798</v>
      </c>
      <c r="AAS1359" s="1758" t="s">
        <v>8485</v>
      </c>
      <c r="AAT1359" s="1800" t="s">
        <v>8486</v>
      </c>
      <c r="AAU1359" s="1800" t="s">
        <v>81</v>
      </c>
      <c r="AAV1359" s="1771" t="s">
        <v>4303</v>
      </c>
      <c r="AAW1359" s="1826" t="s">
        <v>82</v>
      </c>
      <c r="AAX1359" s="1762" t="s">
        <v>8034</v>
      </c>
      <c r="AAY1359" s="1801">
        <v>44179</v>
      </c>
      <c r="AAZ1359" s="1742" t="s">
        <v>3798</v>
      </c>
      <c r="ABA1359" s="1758" t="s">
        <v>8485</v>
      </c>
      <c r="ABB1359" s="1800" t="s">
        <v>8486</v>
      </c>
      <c r="ABC1359" s="1800" t="s">
        <v>81</v>
      </c>
      <c r="ABD1359" s="1771" t="s">
        <v>4303</v>
      </c>
      <c r="ABE1359" s="1826" t="s">
        <v>82</v>
      </c>
      <c r="ABF1359" s="1762" t="s">
        <v>8034</v>
      </c>
      <c r="ABG1359" s="1801">
        <v>44179</v>
      </c>
      <c r="ABH1359" s="1742" t="s">
        <v>3798</v>
      </c>
      <c r="ABI1359" s="1758" t="s">
        <v>8485</v>
      </c>
      <c r="ABJ1359" s="1800" t="s">
        <v>8486</v>
      </c>
      <c r="ABK1359" s="1800" t="s">
        <v>81</v>
      </c>
      <c r="ABL1359" s="1771" t="s">
        <v>4303</v>
      </c>
      <c r="ABM1359" s="1826" t="s">
        <v>82</v>
      </c>
      <c r="ABN1359" s="1762" t="s">
        <v>8034</v>
      </c>
      <c r="ABO1359" s="1801">
        <v>44179</v>
      </c>
      <c r="ABP1359" s="1742" t="s">
        <v>3798</v>
      </c>
      <c r="ABQ1359" s="1758" t="s">
        <v>8485</v>
      </c>
      <c r="ABR1359" s="1800" t="s">
        <v>8486</v>
      </c>
      <c r="ABS1359" s="1800" t="s">
        <v>81</v>
      </c>
      <c r="ABT1359" s="1771" t="s">
        <v>4303</v>
      </c>
      <c r="ABU1359" s="1826" t="s">
        <v>82</v>
      </c>
      <c r="ABV1359" s="1762" t="s">
        <v>8034</v>
      </c>
      <c r="ABW1359" s="1801">
        <v>44179</v>
      </c>
      <c r="ABX1359" s="1742" t="s">
        <v>3798</v>
      </c>
      <c r="ABY1359" s="1758" t="s">
        <v>8485</v>
      </c>
      <c r="ABZ1359" s="1800" t="s">
        <v>8486</v>
      </c>
      <c r="ACA1359" s="1800" t="s">
        <v>81</v>
      </c>
      <c r="ACB1359" s="1771" t="s">
        <v>4303</v>
      </c>
      <c r="ACC1359" s="1826" t="s">
        <v>82</v>
      </c>
      <c r="ACD1359" s="1762" t="s">
        <v>8034</v>
      </c>
      <c r="ACE1359" s="1801">
        <v>44179</v>
      </c>
      <c r="ACF1359" s="1742" t="s">
        <v>3798</v>
      </c>
      <c r="ACG1359" s="1758" t="s">
        <v>8485</v>
      </c>
      <c r="ACH1359" s="1800" t="s">
        <v>8486</v>
      </c>
      <c r="ACI1359" s="1800" t="s">
        <v>81</v>
      </c>
      <c r="ACJ1359" s="1771" t="s">
        <v>4303</v>
      </c>
      <c r="ACK1359" s="1826" t="s">
        <v>82</v>
      </c>
      <c r="ACL1359" s="1762" t="s">
        <v>8034</v>
      </c>
      <c r="ACM1359" s="1801">
        <v>44179</v>
      </c>
      <c r="ACN1359" s="1742" t="s">
        <v>3798</v>
      </c>
      <c r="ACO1359" s="1758" t="s">
        <v>8485</v>
      </c>
      <c r="ACP1359" s="1800" t="s">
        <v>8486</v>
      </c>
      <c r="ACQ1359" s="1800" t="s">
        <v>81</v>
      </c>
      <c r="ACR1359" s="1771" t="s">
        <v>4303</v>
      </c>
      <c r="ACS1359" s="1826" t="s">
        <v>82</v>
      </c>
      <c r="ACT1359" s="1762" t="s">
        <v>8034</v>
      </c>
      <c r="ACU1359" s="1801">
        <v>44179</v>
      </c>
      <c r="ACV1359" s="1742" t="s">
        <v>3798</v>
      </c>
      <c r="ACW1359" s="1758" t="s">
        <v>8485</v>
      </c>
      <c r="ACX1359" s="1800" t="s">
        <v>8486</v>
      </c>
      <c r="ACY1359" s="1800" t="s">
        <v>81</v>
      </c>
      <c r="ACZ1359" s="1771" t="s">
        <v>4303</v>
      </c>
      <c r="ADA1359" s="1826" t="s">
        <v>82</v>
      </c>
      <c r="ADB1359" s="1762" t="s">
        <v>8034</v>
      </c>
      <c r="ADC1359" s="1801">
        <v>44179</v>
      </c>
      <c r="ADD1359" s="1742" t="s">
        <v>3798</v>
      </c>
      <c r="ADE1359" s="1758" t="s">
        <v>8485</v>
      </c>
      <c r="ADF1359" s="1800" t="s">
        <v>8486</v>
      </c>
      <c r="ADG1359" s="1800" t="s">
        <v>81</v>
      </c>
      <c r="ADH1359" s="1771" t="s">
        <v>4303</v>
      </c>
      <c r="ADI1359" s="1826" t="s">
        <v>82</v>
      </c>
      <c r="ADJ1359" s="1762" t="s">
        <v>8034</v>
      </c>
      <c r="ADK1359" s="1801">
        <v>44179</v>
      </c>
      <c r="ADL1359" s="1742" t="s">
        <v>3798</v>
      </c>
      <c r="ADM1359" s="1758" t="s">
        <v>8485</v>
      </c>
      <c r="ADN1359" s="1800" t="s">
        <v>8486</v>
      </c>
      <c r="ADO1359" s="1800" t="s">
        <v>81</v>
      </c>
      <c r="ADP1359" s="1771" t="s">
        <v>4303</v>
      </c>
      <c r="ADQ1359" s="1826" t="s">
        <v>82</v>
      </c>
      <c r="ADR1359" s="1762" t="s">
        <v>8034</v>
      </c>
      <c r="ADS1359" s="1801">
        <v>44179</v>
      </c>
      <c r="ADT1359" s="1742" t="s">
        <v>3798</v>
      </c>
      <c r="ADU1359" s="1758" t="s">
        <v>8485</v>
      </c>
      <c r="ADV1359" s="1800" t="s">
        <v>8486</v>
      </c>
      <c r="ADW1359" s="1800" t="s">
        <v>81</v>
      </c>
      <c r="ADX1359" s="1771" t="s">
        <v>4303</v>
      </c>
      <c r="ADY1359" s="1826" t="s">
        <v>82</v>
      </c>
      <c r="ADZ1359" s="1762" t="s">
        <v>8034</v>
      </c>
      <c r="AEA1359" s="1801">
        <v>44179</v>
      </c>
      <c r="AEB1359" s="1742" t="s">
        <v>3798</v>
      </c>
      <c r="AEC1359" s="1758" t="s">
        <v>8485</v>
      </c>
      <c r="AED1359" s="1800" t="s">
        <v>8486</v>
      </c>
      <c r="AEE1359" s="1800" t="s">
        <v>81</v>
      </c>
      <c r="AEF1359" s="1771" t="s">
        <v>4303</v>
      </c>
      <c r="AEG1359" s="1826" t="s">
        <v>82</v>
      </c>
      <c r="AEH1359" s="1762" t="s">
        <v>8034</v>
      </c>
      <c r="AEI1359" s="1801">
        <v>44179</v>
      </c>
      <c r="AEJ1359" s="1742" t="s">
        <v>3798</v>
      </c>
      <c r="AEK1359" s="1758" t="s">
        <v>8485</v>
      </c>
      <c r="AEL1359" s="1800" t="s">
        <v>8486</v>
      </c>
      <c r="AEM1359" s="1800" t="s">
        <v>81</v>
      </c>
      <c r="AEN1359" s="1771" t="s">
        <v>4303</v>
      </c>
      <c r="AEO1359" s="1826" t="s">
        <v>82</v>
      </c>
      <c r="AEP1359" s="1762" t="s">
        <v>8034</v>
      </c>
      <c r="AEQ1359" s="1801">
        <v>44179</v>
      </c>
      <c r="AER1359" s="1742" t="s">
        <v>3798</v>
      </c>
      <c r="AES1359" s="1758" t="s">
        <v>8485</v>
      </c>
      <c r="AET1359" s="1800" t="s">
        <v>8486</v>
      </c>
      <c r="AEU1359" s="1800" t="s">
        <v>81</v>
      </c>
      <c r="AEV1359" s="1771" t="s">
        <v>4303</v>
      </c>
      <c r="AEW1359" s="1826" t="s">
        <v>82</v>
      </c>
      <c r="AEX1359" s="1762" t="s">
        <v>8034</v>
      </c>
      <c r="AEY1359" s="1801">
        <v>44179</v>
      </c>
      <c r="AEZ1359" s="1742" t="s">
        <v>3798</v>
      </c>
      <c r="AFA1359" s="1758" t="s">
        <v>8485</v>
      </c>
      <c r="AFB1359" s="1800" t="s">
        <v>8486</v>
      </c>
      <c r="AFC1359" s="1800" t="s">
        <v>81</v>
      </c>
      <c r="AFD1359" s="1771" t="s">
        <v>4303</v>
      </c>
      <c r="AFE1359" s="1826" t="s">
        <v>82</v>
      </c>
      <c r="AFF1359" s="1762" t="s">
        <v>8034</v>
      </c>
      <c r="AFG1359" s="1801">
        <v>44179</v>
      </c>
      <c r="AFH1359" s="1742" t="s">
        <v>3798</v>
      </c>
      <c r="AFI1359" s="1758" t="s">
        <v>8485</v>
      </c>
      <c r="AFJ1359" s="1800" t="s">
        <v>8486</v>
      </c>
      <c r="AFK1359" s="1800" t="s">
        <v>81</v>
      </c>
      <c r="AFL1359" s="1771" t="s">
        <v>4303</v>
      </c>
      <c r="AFM1359" s="1826" t="s">
        <v>82</v>
      </c>
      <c r="AFN1359" s="1762" t="s">
        <v>8034</v>
      </c>
      <c r="AFO1359" s="1801">
        <v>44179</v>
      </c>
      <c r="AFP1359" s="1742" t="s">
        <v>3798</v>
      </c>
      <c r="AFQ1359" s="1758" t="s">
        <v>8485</v>
      </c>
      <c r="AFR1359" s="1800" t="s">
        <v>8486</v>
      </c>
      <c r="AFS1359" s="1800" t="s">
        <v>81</v>
      </c>
      <c r="AFT1359" s="1771" t="s">
        <v>4303</v>
      </c>
      <c r="AFU1359" s="1826" t="s">
        <v>82</v>
      </c>
      <c r="AFV1359" s="1762" t="s">
        <v>8034</v>
      </c>
      <c r="AFW1359" s="1801">
        <v>44179</v>
      </c>
      <c r="AFX1359" s="1742" t="s">
        <v>3798</v>
      </c>
      <c r="AFY1359" s="1758" t="s">
        <v>8485</v>
      </c>
      <c r="AFZ1359" s="1800" t="s">
        <v>8486</v>
      </c>
      <c r="AGA1359" s="1800" t="s">
        <v>81</v>
      </c>
      <c r="AGB1359" s="1771" t="s">
        <v>4303</v>
      </c>
      <c r="AGC1359" s="1826" t="s">
        <v>82</v>
      </c>
      <c r="AGD1359" s="1762" t="s">
        <v>8034</v>
      </c>
      <c r="AGE1359" s="1801">
        <v>44179</v>
      </c>
      <c r="AGF1359" s="1742" t="s">
        <v>3798</v>
      </c>
      <c r="AGG1359" s="1758" t="s">
        <v>8485</v>
      </c>
      <c r="AGH1359" s="1800" t="s">
        <v>8486</v>
      </c>
      <c r="AGI1359" s="1800" t="s">
        <v>81</v>
      </c>
      <c r="AGJ1359" s="1771" t="s">
        <v>4303</v>
      </c>
      <c r="AGK1359" s="1826" t="s">
        <v>82</v>
      </c>
      <c r="AGL1359" s="1762" t="s">
        <v>8034</v>
      </c>
      <c r="AGM1359" s="1801">
        <v>44179</v>
      </c>
      <c r="AGN1359" s="1742" t="s">
        <v>3798</v>
      </c>
      <c r="AGO1359" s="1758" t="s">
        <v>8485</v>
      </c>
      <c r="AGP1359" s="1800" t="s">
        <v>8486</v>
      </c>
      <c r="AGQ1359" s="1800" t="s">
        <v>81</v>
      </c>
      <c r="AGR1359" s="1771" t="s">
        <v>4303</v>
      </c>
      <c r="AGS1359" s="1826" t="s">
        <v>82</v>
      </c>
      <c r="AGT1359" s="1762" t="s">
        <v>8034</v>
      </c>
      <c r="AGU1359" s="1801">
        <v>44179</v>
      </c>
      <c r="AGV1359" s="1742" t="s">
        <v>3798</v>
      </c>
      <c r="AGW1359" s="1758" t="s">
        <v>8485</v>
      </c>
      <c r="AGX1359" s="1800" t="s">
        <v>8486</v>
      </c>
      <c r="AGY1359" s="1800" t="s">
        <v>81</v>
      </c>
      <c r="AGZ1359" s="1771" t="s">
        <v>4303</v>
      </c>
      <c r="AHA1359" s="1826" t="s">
        <v>82</v>
      </c>
      <c r="AHB1359" s="1762" t="s">
        <v>8034</v>
      </c>
      <c r="AHC1359" s="1801">
        <v>44179</v>
      </c>
      <c r="AHD1359" s="1742" t="s">
        <v>3798</v>
      </c>
      <c r="AHE1359" s="1758" t="s">
        <v>8485</v>
      </c>
      <c r="AHF1359" s="1800" t="s">
        <v>8486</v>
      </c>
      <c r="AHG1359" s="1800" t="s">
        <v>81</v>
      </c>
      <c r="AHH1359" s="1771" t="s">
        <v>4303</v>
      </c>
      <c r="AHI1359" s="1826" t="s">
        <v>82</v>
      </c>
      <c r="AHJ1359" s="1762" t="s">
        <v>8034</v>
      </c>
      <c r="AHK1359" s="1801">
        <v>44179</v>
      </c>
      <c r="AHL1359" s="1742" t="s">
        <v>3798</v>
      </c>
      <c r="AHM1359" s="1758" t="s">
        <v>8485</v>
      </c>
      <c r="AHN1359" s="1800" t="s">
        <v>8486</v>
      </c>
      <c r="AHO1359" s="1800" t="s">
        <v>81</v>
      </c>
      <c r="AHP1359" s="1771" t="s">
        <v>4303</v>
      </c>
      <c r="AHQ1359" s="1826" t="s">
        <v>82</v>
      </c>
      <c r="AHR1359" s="1762" t="s">
        <v>8034</v>
      </c>
      <c r="AHS1359" s="1801">
        <v>44179</v>
      </c>
      <c r="AHT1359" s="1742" t="s">
        <v>3798</v>
      </c>
      <c r="AHU1359" s="1758" t="s">
        <v>8485</v>
      </c>
      <c r="AHV1359" s="1800" t="s">
        <v>8486</v>
      </c>
      <c r="AHW1359" s="1800" t="s">
        <v>81</v>
      </c>
      <c r="AHX1359" s="1771" t="s">
        <v>4303</v>
      </c>
      <c r="AHY1359" s="1826" t="s">
        <v>82</v>
      </c>
      <c r="AHZ1359" s="1762" t="s">
        <v>8034</v>
      </c>
      <c r="AIA1359" s="1801">
        <v>44179</v>
      </c>
      <c r="AIB1359" s="1742" t="s">
        <v>3798</v>
      </c>
      <c r="AIC1359" s="1758" t="s">
        <v>8485</v>
      </c>
      <c r="AID1359" s="1800" t="s">
        <v>8486</v>
      </c>
      <c r="AIE1359" s="1800" t="s">
        <v>81</v>
      </c>
      <c r="AIF1359" s="1771" t="s">
        <v>4303</v>
      </c>
      <c r="AIG1359" s="1826" t="s">
        <v>82</v>
      </c>
      <c r="AIH1359" s="1762" t="s">
        <v>8034</v>
      </c>
      <c r="AII1359" s="1801">
        <v>44179</v>
      </c>
      <c r="AIJ1359" s="1742" t="s">
        <v>3798</v>
      </c>
      <c r="AIK1359" s="1758" t="s">
        <v>8485</v>
      </c>
      <c r="AIL1359" s="1800" t="s">
        <v>8486</v>
      </c>
      <c r="AIM1359" s="1800" t="s">
        <v>81</v>
      </c>
      <c r="AIN1359" s="1771" t="s">
        <v>4303</v>
      </c>
      <c r="AIO1359" s="1826" t="s">
        <v>82</v>
      </c>
      <c r="AIP1359" s="1762" t="s">
        <v>8034</v>
      </c>
      <c r="AIQ1359" s="1801">
        <v>44179</v>
      </c>
      <c r="AIR1359" s="1742" t="s">
        <v>3798</v>
      </c>
      <c r="AIS1359" s="1758" t="s">
        <v>8485</v>
      </c>
      <c r="AIT1359" s="1800" t="s">
        <v>8486</v>
      </c>
      <c r="AIU1359" s="1800" t="s">
        <v>81</v>
      </c>
      <c r="AIV1359" s="1771" t="s">
        <v>4303</v>
      </c>
      <c r="AIW1359" s="1826" t="s">
        <v>82</v>
      </c>
      <c r="AIX1359" s="1762" t="s">
        <v>8034</v>
      </c>
      <c r="AIY1359" s="1801">
        <v>44179</v>
      </c>
      <c r="AIZ1359" s="1742" t="s">
        <v>3798</v>
      </c>
      <c r="AJA1359" s="1758" t="s">
        <v>8485</v>
      </c>
      <c r="AJB1359" s="1800" t="s">
        <v>8486</v>
      </c>
      <c r="AJC1359" s="1800" t="s">
        <v>81</v>
      </c>
      <c r="AJD1359" s="1771" t="s">
        <v>4303</v>
      </c>
      <c r="AJE1359" s="1826" t="s">
        <v>82</v>
      </c>
      <c r="AJF1359" s="1762" t="s">
        <v>8034</v>
      </c>
      <c r="AJG1359" s="1801">
        <v>44179</v>
      </c>
      <c r="AJH1359" s="1742" t="s">
        <v>3798</v>
      </c>
      <c r="AJI1359" s="1758" t="s">
        <v>8485</v>
      </c>
      <c r="AJJ1359" s="1800" t="s">
        <v>8486</v>
      </c>
      <c r="AJK1359" s="1800" t="s">
        <v>81</v>
      </c>
      <c r="AJL1359" s="1771" t="s">
        <v>4303</v>
      </c>
      <c r="AJM1359" s="1826" t="s">
        <v>82</v>
      </c>
      <c r="AJN1359" s="1762" t="s">
        <v>8034</v>
      </c>
      <c r="AJO1359" s="1801">
        <v>44179</v>
      </c>
      <c r="AJP1359" s="1742" t="s">
        <v>3798</v>
      </c>
      <c r="AJQ1359" s="1758" t="s">
        <v>8485</v>
      </c>
      <c r="AJR1359" s="1800" t="s">
        <v>8486</v>
      </c>
      <c r="AJS1359" s="1800" t="s">
        <v>81</v>
      </c>
      <c r="AJT1359" s="1771" t="s">
        <v>4303</v>
      </c>
      <c r="AJU1359" s="1826" t="s">
        <v>82</v>
      </c>
      <c r="AJV1359" s="1762" t="s">
        <v>8034</v>
      </c>
      <c r="AJW1359" s="1801">
        <v>44179</v>
      </c>
      <c r="AJX1359" s="1742" t="s">
        <v>3798</v>
      </c>
      <c r="AJY1359" s="1758" t="s">
        <v>8485</v>
      </c>
      <c r="AJZ1359" s="1800" t="s">
        <v>8486</v>
      </c>
      <c r="AKA1359" s="1800" t="s">
        <v>81</v>
      </c>
      <c r="AKB1359" s="1771" t="s">
        <v>4303</v>
      </c>
      <c r="AKC1359" s="1826" t="s">
        <v>82</v>
      </c>
      <c r="AKD1359" s="1762" t="s">
        <v>8034</v>
      </c>
      <c r="AKE1359" s="1801">
        <v>44179</v>
      </c>
      <c r="AKF1359" s="1742" t="s">
        <v>3798</v>
      </c>
      <c r="AKG1359" s="1758" t="s">
        <v>8485</v>
      </c>
      <c r="AKH1359" s="1800" t="s">
        <v>8486</v>
      </c>
      <c r="AKI1359" s="1800" t="s">
        <v>81</v>
      </c>
      <c r="AKJ1359" s="1771" t="s">
        <v>4303</v>
      </c>
      <c r="AKK1359" s="1826" t="s">
        <v>82</v>
      </c>
      <c r="AKL1359" s="1762" t="s">
        <v>8034</v>
      </c>
      <c r="AKM1359" s="1801">
        <v>44179</v>
      </c>
      <c r="AKN1359" s="1742" t="s">
        <v>3798</v>
      </c>
      <c r="AKO1359" s="1758" t="s">
        <v>8485</v>
      </c>
      <c r="AKP1359" s="1800" t="s">
        <v>8486</v>
      </c>
      <c r="AKQ1359" s="1800" t="s">
        <v>81</v>
      </c>
      <c r="AKR1359" s="1771" t="s">
        <v>4303</v>
      </c>
      <c r="AKS1359" s="1826" t="s">
        <v>82</v>
      </c>
      <c r="AKT1359" s="1762" t="s">
        <v>8034</v>
      </c>
      <c r="AKU1359" s="1801">
        <v>44179</v>
      </c>
      <c r="AKV1359" s="1742" t="s">
        <v>3798</v>
      </c>
      <c r="AKW1359" s="1758" t="s">
        <v>8485</v>
      </c>
      <c r="AKX1359" s="1800" t="s">
        <v>8486</v>
      </c>
      <c r="AKY1359" s="1800" t="s">
        <v>81</v>
      </c>
      <c r="AKZ1359" s="1771" t="s">
        <v>4303</v>
      </c>
      <c r="ALA1359" s="1826" t="s">
        <v>82</v>
      </c>
      <c r="ALB1359" s="1762" t="s">
        <v>8034</v>
      </c>
      <c r="ALC1359" s="1801">
        <v>44179</v>
      </c>
      <c r="ALD1359" s="1742" t="s">
        <v>3798</v>
      </c>
      <c r="ALE1359" s="1758" t="s">
        <v>8485</v>
      </c>
      <c r="ALF1359" s="1800" t="s">
        <v>8486</v>
      </c>
      <c r="ALG1359" s="1800" t="s">
        <v>81</v>
      </c>
      <c r="ALH1359" s="1771" t="s">
        <v>4303</v>
      </c>
      <c r="ALI1359" s="1826" t="s">
        <v>82</v>
      </c>
      <c r="ALJ1359" s="1762" t="s">
        <v>8034</v>
      </c>
      <c r="ALK1359" s="1801">
        <v>44179</v>
      </c>
      <c r="ALL1359" s="1742" t="s">
        <v>3798</v>
      </c>
      <c r="ALM1359" s="1758" t="s">
        <v>8485</v>
      </c>
      <c r="ALN1359" s="1800" t="s">
        <v>8486</v>
      </c>
      <c r="ALO1359" s="1800" t="s">
        <v>81</v>
      </c>
      <c r="ALP1359" s="1771" t="s">
        <v>4303</v>
      </c>
      <c r="ALQ1359" s="1826" t="s">
        <v>82</v>
      </c>
      <c r="ALR1359" s="1762" t="s">
        <v>8034</v>
      </c>
      <c r="ALS1359" s="1801">
        <v>44179</v>
      </c>
      <c r="ALT1359" s="1742" t="s">
        <v>3798</v>
      </c>
      <c r="ALU1359" s="1758" t="s">
        <v>8485</v>
      </c>
      <c r="ALV1359" s="1800" t="s">
        <v>8486</v>
      </c>
      <c r="ALW1359" s="1800" t="s">
        <v>81</v>
      </c>
      <c r="ALX1359" s="1771" t="s">
        <v>4303</v>
      </c>
      <c r="ALY1359" s="1826" t="s">
        <v>82</v>
      </c>
      <c r="ALZ1359" s="1762" t="s">
        <v>8034</v>
      </c>
      <c r="AMA1359" s="1801">
        <v>44179</v>
      </c>
      <c r="AMB1359" s="1742" t="s">
        <v>3798</v>
      </c>
      <c r="AMC1359" s="1758" t="s">
        <v>8485</v>
      </c>
      <c r="AMD1359" s="1800" t="s">
        <v>8486</v>
      </c>
      <c r="AME1359" s="1800" t="s">
        <v>81</v>
      </c>
      <c r="AMF1359" s="1771" t="s">
        <v>4303</v>
      </c>
      <c r="AMG1359" s="1826" t="s">
        <v>82</v>
      </c>
      <c r="AMH1359" s="1762" t="s">
        <v>8034</v>
      </c>
      <c r="AMI1359" s="1801">
        <v>44179</v>
      </c>
      <c r="AMJ1359" s="1742" t="s">
        <v>3798</v>
      </c>
      <c r="AMK1359" s="1758" t="s">
        <v>8485</v>
      </c>
      <c r="AML1359" s="1800" t="s">
        <v>8486</v>
      </c>
      <c r="AMM1359" s="1800" t="s">
        <v>81</v>
      </c>
      <c r="AMN1359" s="1771" t="s">
        <v>4303</v>
      </c>
      <c r="AMO1359" s="1826" t="s">
        <v>82</v>
      </c>
      <c r="AMP1359" s="1762" t="s">
        <v>8034</v>
      </c>
      <c r="AMQ1359" s="1801">
        <v>44179</v>
      </c>
      <c r="AMR1359" s="1742" t="s">
        <v>3798</v>
      </c>
      <c r="AMS1359" s="1758" t="s">
        <v>8485</v>
      </c>
      <c r="AMT1359" s="1800" t="s">
        <v>8486</v>
      </c>
      <c r="AMU1359" s="1800" t="s">
        <v>81</v>
      </c>
      <c r="AMV1359" s="1771" t="s">
        <v>4303</v>
      </c>
      <c r="AMW1359" s="1826" t="s">
        <v>82</v>
      </c>
      <c r="AMX1359" s="1762" t="s">
        <v>8034</v>
      </c>
      <c r="AMY1359" s="1801">
        <v>44179</v>
      </c>
      <c r="AMZ1359" s="1742" t="s">
        <v>3798</v>
      </c>
      <c r="ANA1359" s="1758" t="s">
        <v>8485</v>
      </c>
      <c r="ANB1359" s="1800" t="s">
        <v>8486</v>
      </c>
      <c r="ANC1359" s="1800" t="s">
        <v>81</v>
      </c>
      <c r="AND1359" s="1771" t="s">
        <v>4303</v>
      </c>
      <c r="ANE1359" s="1826" t="s">
        <v>82</v>
      </c>
      <c r="ANF1359" s="1762" t="s">
        <v>8034</v>
      </c>
      <c r="ANG1359" s="1801">
        <v>44179</v>
      </c>
      <c r="ANH1359" s="1742" t="s">
        <v>3798</v>
      </c>
      <c r="ANI1359" s="1758" t="s">
        <v>8485</v>
      </c>
      <c r="ANJ1359" s="1800" t="s">
        <v>8486</v>
      </c>
      <c r="ANK1359" s="1800" t="s">
        <v>81</v>
      </c>
      <c r="ANL1359" s="1771" t="s">
        <v>4303</v>
      </c>
      <c r="ANM1359" s="1826" t="s">
        <v>82</v>
      </c>
      <c r="ANN1359" s="1762" t="s">
        <v>8034</v>
      </c>
      <c r="ANO1359" s="1801">
        <v>44179</v>
      </c>
      <c r="ANP1359" s="1742" t="s">
        <v>3798</v>
      </c>
      <c r="ANQ1359" s="1758" t="s">
        <v>8485</v>
      </c>
      <c r="ANR1359" s="1800" t="s">
        <v>8486</v>
      </c>
      <c r="ANS1359" s="1800" t="s">
        <v>81</v>
      </c>
      <c r="ANT1359" s="1771" t="s">
        <v>4303</v>
      </c>
      <c r="ANU1359" s="1826" t="s">
        <v>82</v>
      </c>
      <c r="ANV1359" s="1762" t="s">
        <v>8034</v>
      </c>
      <c r="ANW1359" s="1801">
        <v>44179</v>
      </c>
      <c r="ANX1359" s="1742" t="s">
        <v>3798</v>
      </c>
      <c r="ANY1359" s="1758" t="s">
        <v>8485</v>
      </c>
      <c r="ANZ1359" s="1800" t="s">
        <v>8486</v>
      </c>
      <c r="AOA1359" s="1800" t="s">
        <v>81</v>
      </c>
      <c r="AOB1359" s="1771" t="s">
        <v>4303</v>
      </c>
      <c r="AOC1359" s="1826" t="s">
        <v>82</v>
      </c>
      <c r="AOD1359" s="1762" t="s">
        <v>8034</v>
      </c>
      <c r="AOE1359" s="1801">
        <v>44179</v>
      </c>
      <c r="AOF1359" s="1742" t="s">
        <v>3798</v>
      </c>
      <c r="AOG1359" s="1758" t="s">
        <v>8485</v>
      </c>
      <c r="AOH1359" s="1800" t="s">
        <v>8486</v>
      </c>
      <c r="AOI1359" s="1800" t="s">
        <v>81</v>
      </c>
      <c r="AOJ1359" s="1771" t="s">
        <v>4303</v>
      </c>
      <c r="AOK1359" s="1826" t="s">
        <v>82</v>
      </c>
      <c r="AOL1359" s="1762" t="s">
        <v>8034</v>
      </c>
      <c r="AOM1359" s="1801">
        <v>44179</v>
      </c>
      <c r="AON1359" s="1742" t="s">
        <v>3798</v>
      </c>
      <c r="AOO1359" s="1758" t="s">
        <v>8485</v>
      </c>
      <c r="AOP1359" s="1800" t="s">
        <v>8486</v>
      </c>
      <c r="AOQ1359" s="1800" t="s">
        <v>81</v>
      </c>
      <c r="AOR1359" s="1771" t="s">
        <v>4303</v>
      </c>
      <c r="AOS1359" s="1826" t="s">
        <v>82</v>
      </c>
      <c r="AOT1359" s="1762" t="s">
        <v>8034</v>
      </c>
      <c r="AOU1359" s="1801">
        <v>44179</v>
      </c>
      <c r="AOV1359" s="1742" t="s">
        <v>3798</v>
      </c>
      <c r="AOW1359" s="1758" t="s">
        <v>8485</v>
      </c>
      <c r="AOX1359" s="1800" t="s">
        <v>8486</v>
      </c>
      <c r="AOY1359" s="1800" t="s">
        <v>81</v>
      </c>
      <c r="AOZ1359" s="1771" t="s">
        <v>4303</v>
      </c>
      <c r="APA1359" s="1826" t="s">
        <v>82</v>
      </c>
      <c r="APB1359" s="1762" t="s">
        <v>8034</v>
      </c>
      <c r="APC1359" s="1801">
        <v>44179</v>
      </c>
      <c r="APD1359" s="1742" t="s">
        <v>3798</v>
      </c>
      <c r="APE1359" s="1758" t="s">
        <v>8485</v>
      </c>
      <c r="APF1359" s="1800" t="s">
        <v>8486</v>
      </c>
      <c r="APG1359" s="1800" t="s">
        <v>81</v>
      </c>
      <c r="APH1359" s="1771" t="s">
        <v>4303</v>
      </c>
      <c r="API1359" s="1826" t="s">
        <v>82</v>
      </c>
      <c r="APJ1359" s="1762" t="s">
        <v>8034</v>
      </c>
      <c r="APK1359" s="1801">
        <v>44179</v>
      </c>
      <c r="APL1359" s="1742" t="s">
        <v>3798</v>
      </c>
      <c r="APM1359" s="1758" t="s">
        <v>8485</v>
      </c>
      <c r="APN1359" s="1800" t="s">
        <v>8486</v>
      </c>
      <c r="APO1359" s="1800" t="s">
        <v>81</v>
      </c>
      <c r="APP1359" s="1771" t="s">
        <v>4303</v>
      </c>
      <c r="APQ1359" s="1826" t="s">
        <v>82</v>
      </c>
      <c r="APR1359" s="1762" t="s">
        <v>8034</v>
      </c>
      <c r="APS1359" s="1801">
        <v>44179</v>
      </c>
      <c r="APT1359" s="1742" t="s">
        <v>3798</v>
      </c>
      <c r="APU1359" s="1758" t="s">
        <v>8485</v>
      </c>
      <c r="APV1359" s="1800" t="s">
        <v>8486</v>
      </c>
      <c r="APW1359" s="1800" t="s">
        <v>81</v>
      </c>
      <c r="APX1359" s="1771" t="s">
        <v>4303</v>
      </c>
      <c r="APY1359" s="1826" t="s">
        <v>82</v>
      </c>
      <c r="APZ1359" s="1762" t="s">
        <v>8034</v>
      </c>
      <c r="AQA1359" s="1801">
        <v>44179</v>
      </c>
      <c r="AQB1359" s="1742" t="s">
        <v>3798</v>
      </c>
      <c r="AQC1359" s="1758" t="s">
        <v>8485</v>
      </c>
      <c r="AQD1359" s="1800" t="s">
        <v>8486</v>
      </c>
      <c r="AQE1359" s="1800" t="s">
        <v>81</v>
      </c>
      <c r="AQF1359" s="1771" t="s">
        <v>4303</v>
      </c>
      <c r="AQG1359" s="1826" t="s">
        <v>82</v>
      </c>
      <c r="AQH1359" s="1762" t="s">
        <v>8034</v>
      </c>
      <c r="AQI1359" s="1801">
        <v>44179</v>
      </c>
      <c r="AQJ1359" s="1742" t="s">
        <v>3798</v>
      </c>
      <c r="AQK1359" s="1758" t="s">
        <v>8485</v>
      </c>
      <c r="AQL1359" s="1800" t="s">
        <v>8486</v>
      </c>
      <c r="AQM1359" s="1800" t="s">
        <v>81</v>
      </c>
      <c r="AQN1359" s="1771" t="s">
        <v>4303</v>
      </c>
      <c r="AQO1359" s="1826" t="s">
        <v>82</v>
      </c>
      <c r="AQP1359" s="1762" t="s">
        <v>8034</v>
      </c>
      <c r="AQQ1359" s="1801">
        <v>44179</v>
      </c>
      <c r="AQR1359" s="1742" t="s">
        <v>3798</v>
      </c>
      <c r="AQS1359" s="1758" t="s">
        <v>8485</v>
      </c>
      <c r="AQT1359" s="1800" t="s">
        <v>8486</v>
      </c>
      <c r="AQU1359" s="1800" t="s">
        <v>81</v>
      </c>
      <c r="AQV1359" s="1771" t="s">
        <v>4303</v>
      </c>
      <c r="AQW1359" s="1826" t="s">
        <v>82</v>
      </c>
      <c r="AQX1359" s="1762" t="s">
        <v>8034</v>
      </c>
      <c r="AQY1359" s="1801">
        <v>44179</v>
      </c>
      <c r="AQZ1359" s="1742" t="s">
        <v>3798</v>
      </c>
      <c r="ARA1359" s="1758" t="s">
        <v>8485</v>
      </c>
      <c r="ARB1359" s="1800" t="s">
        <v>8486</v>
      </c>
      <c r="ARC1359" s="1800" t="s">
        <v>81</v>
      </c>
      <c r="ARD1359" s="1771" t="s">
        <v>4303</v>
      </c>
      <c r="ARE1359" s="1826" t="s">
        <v>82</v>
      </c>
      <c r="ARF1359" s="1762" t="s">
        <v>8034</v>
      </c>
      <c r="ARG1359" s="1801">
        <v>44179</v>
      </c>
      <c r="ARH1359" s="1742" t="s">
        <v>3798</v>
      </c>
      <c r="ARI1359" s="1758" t="s">
        <v>8485</v>
      </c>
      <c r="ARJ1359" s="1800" t="s">
        <v>8486</v>
      </c>
      <c r="ARK1359" s="1800" t="s">
        <v>81</v>
      </c>
      <c r="ARL1359" s="1771" t="s">
        <v>4303</v>
      </c>
      <c r="ARM1359" s="1826" t="s">
        <v>82</v>
      </c>
      <c r="ARN1359" s="1762" t="s">
        <v>8034</v>
      </c>
      <c r="ARO1359" s="1801">
        <v>44179</v>
      </c>
      <c r="ARP1359" s="1742" t="s">
        <v>3798</v>
      </c>
      <c r="ARQ1359" s="1758" t="s">
        <v>8485</v>
      </c>
      <c r="ARR1359" s="1800" t="s">
        <v>8486</v>
      </c>
      <c r="ARS1359" s="1800" t="s">
        <v>81</v>
      </c>
      <c r="ART1359" s="1771" t="s">
        <v>4303</v>
      </c>
      <c r="ARU1359" s="1826" t="s">
        <v>82</v>
      </c>
      <c r="ARV1359" s="1762" t="s">
        <v>8034</v>
      </c>
      <c r="ARW1359" s="1801">
        <v>44179</v>
      </c>
      <c r="ARX1359" s="1742" t="s">
        <v>3798</v>
      </c>
      <c r="ARY1359" s="1758" t="s">
        <v>8485</v>
      </c>
      <c r="ARZ1359" s="1800" t="s">
        <v>8486</v>
      </c>
      <c r="ASA1359" s="1800" t="s">
        <v>81</v>
      </c>
      <c r="ASB1359" s="1771" t="s">
        <v>4303</v>
      </c>
      <c r="ASC1359" s="1826" t="s">
        <v>82</v>
      </c>
      <c r="ASD1359" s="1762" t="s">
        <v>8034</v>
      </c>
      <c r="ASE1359" s="1801">
        <v>44179</v>
      </c>
      <c r="ASF1359" s="1742" t="s">
        <v>3798</v>
      </c>
      <c r="ASG1359" s="1758" t="s">
        <v>8485</v>
      </c>
      <c r="ASH1359" s="1800" t="s">
        <v>8486</v>
      </c>
      <c r="ASI1359" s="1800" t="s">
        <v>81</v>
      </c>
      <c r="ASJ1359" s="1771" t="s">
        <v>4303</v>
      </c>
      <c r="ASK1359" s="1826" t="s">
        <v>82</v>
      </c>
      <c r="ASL1359" s="1762" t="s">
        <v>8034</v>
      </c>
      <c r="ASM1359" s="1801">
        <v>44179</v>
      </c>
      <c r="ASN1359" s="1742" t="s">
        <v>3798</v>
      </c>
      <c r="ASO1359" s="1758" t="s">
        <v>8485</v>
      </c>
      <c r="ASP1359" s="1800" t="s">
        <v>8486</v>
      </c>
      <c r="ASQ1359" s="1800" t="s">
        <v>81</v>
      </c>
      <c r="ASR1359" s="1771" t="s">
        <v>4303</v>
      </c>
      <c r="ASS1359" s="1826" t="s">
        <v>82</v>
      </c>
      <c r="AST1359" s="1762" t="s">
        <v>8034</v>
      </c>
      <c r="ASU1359" s="1801">
        <v>44179</v>
      </c>
      <c r="ASV1359" s="1742" t="s">
        <v>3798</v>
      </c>
      <c r="ASW1359" s="1758" t="s">
        <v>8485</v>
      </c>
      <c r="ASX1359" s="1800" t="s">
        <v>8486</v>
      </c>
      <c r="ASY1359" s="1800" t="s">
        <v>81</v>
      </c>
      <c r="ASZ1359" s="1771" t="s">
        <v>4303</v>
      </c>
      <c r="ATA1359" s="1826" t="s">
        <v>82</v>
      </c>
      <c r="ATB1359" s="1762" t="s">
        <v>8034</v>
      </c>
      <c r="ATC1359" s="1801">
        <v>44179</v>
      </c>
      <c r="ATD1359" s="1742" t="s">
        <v>3798</v>
      </c>
      <c r="ATE1359" s="1758" t="s">
        <v>8485</v>
      </c>
      <c r="ATF1359" s="1800" t="s">
        <v>8486</v>
      </c>
      <c r="ATG1359" s="1800" t="s">
        <v>81</v>
      </c>
      <c r="ATH1359" s="1771" t="s">
        <v>4303</v>
      </c>
      <c r="ATI1359" s="1826" t="s">
        <v>82</v>
      </c>
      <c r="ATJ1359" s="1762" t="s">
        <v>8034</v>
      </c>
      <c r="ATK1359" s="1801">
        <v>44179</v>
      </c>
      <c r="ATL1359" s="1742" t="s">
        <v>3798</v>
      </c>
      <c r="ATM1359" s="1758" t="s">
        <v>8485</v>
      </c>
      <c r="ATN1359" s="1800" t="s">
        <v>8486</v>
      </c>
      <c r="ATO1359" s="1800" t="s">
        <v>81</v>
      </c>
      <c r="ATP1359" s="1771" t="s">
        <v>4303</v>
      </c>
      <c r="ATQ1359" s="1826" t="s">
        <v>82</v>
      </c>
      <c r="ATR1359" s="1762" t="s">
        <v>8034</v>
      </c>
      <c r="ATS1359" s="1801">
        <v>44179</v>
      </c>
      <c r="ATT1359" s="1742" t="s">
        <v>3798</v>
      </c>
      <c r="ATU1359" s="1758" t="s">
        <v>8485</v>
      </c>
      <c r="ATV1359" s="1800" t="s">
        <v>8486</v>
      </c>
      <c r="ATW1359" s="1800" t="s">
        <v>81</v>
      </c>
      <c r="ATX1359" s="1771" t="s">
        <v>4303</v>
      </c>
      <c r="ATY1359" s="1826" t="s">
        <v>82</v>
      </c>
      <c r="ATZ1359" s="1762" t="s">
        <v>8034</v>
      </c>
      <c r="AUA1359" s="1801">
        <v>44179</v>
      </c>
      <c r="AUB1359" s="1742" t="s">
        <v>3798</v>
      </c>
      <c r="AUC1359" s="1758" t="s">
        <v>8485</v>
      </c>
      <c r="AUD1359" s="1800" t="s">
        <v>8486</v>
      </c>
      <c r="AUE1359" s="1800" t="s">
        <v>81</v>
      </c>
      <c r="AUF1359" s="1771" t="s">
        <v>4303</v>
      </c>
      <c r="AUG1359" s="1826" t="s">
        <v>82</v>
      </c>
      <c r="AUH1359" s="1762" t="s">
        <v>8034</v>
      </c>
      <c r="AUI1359" s="1801">
        <v>44179</v>
      </c>
      <c r="AUJ1359" s="1742" t="s">
        <v>3798</v>
      </c>
      <c r="AUK1359" s="1758" t="s">
        <v>8485</v>
      </c>
      <c r="AUL1359" s="1800" t="s">
        <v>8486</v>
      </c>
      <c r="AUM1359" s="1800" t="s">
        <v>81</v>
      </c>
      <c r="AUN1359" s="1771" t="s">
        <v>4303</v>
      </c>
      <c r="AUO1359" s="1826" t="s">
        <v>82</v>
      </c>
      <c r="AUP1359" s="1762" t="s">
        <v>8034</v>
      </c>
      <c r="AUQ1359" s="1801">
        <v>44179</v>
      </c>
      <c r="AUR1359" s="1742" t="s">
        <v>3798</v>
      </c>
      <c r="AUS1359" s="1758" t="s">
        <v>8485</v>
      </c>
      <c r="AUT1359" s="1800" t="s">
        <v>8486</v>
      </c>
      <c r="AUU1359" s="1800" t="s">
        <v>81</v>
      </c>
      <c r="AUV1359" s="1771" t="s">
        <v>4303</v>
      </c>
      <c r="AUW1359" s="1826" t="s">
        <v>82</v>
      </c>
      <c r="AUX1359" s="1762" t="s">
        <v>8034</v>
      </c>
      <c r="AUY1359" s="1801">
        <v>44179</v>
      </c>
      <c r="AUZ1359" s="1742" t="s">
        <v>3798</v>
      </c>
      <c r="AVA1359" s="1758" t="s">
        <v>8485</v>
      </c>
      <c r="AVB1359" s="1800" t="s">
        <v>8486</v>
      </c>
      <c r="AVC1359" s="1800" t="s">
        <v>81</v>
      </c>
      <c r="AVD1359" s="1771" t="s">
        <v>4303</v>
      </c>
      <c r="AVE1359" s="1826" t="s">
        <v>82</v>
      </c>
      <c r="AVF1359" s="1762" t="s">
        <v>8034</v>
      </c>
      <c r="AVG1359" s="1801">
        <v>44179</v>
      </c>
      <c r="AVH1359" s="1742" t="s">
        <v>3798</v>
      </c>
      <c r="AVI1359" s="1758" t="s">
        <v>8485</v>
      </c>
      <c r="AVJ1359" s="1800" t="s">
        <v>8486</v>
      </c>
      <c r="AVK1359" s="1800" t="s">
        <v>81</v>
      </c>
      <c r="AVL1359" s="1771" t="s">
        <v>4303</v>
      </c>
      <c r="AVM1359" s="1826" t="s">
        <v>82</v>
      </c>
      <c r="AVN1359" s="1762" t="s">
        <v>8034</v>
      </c>
      <c r="AVO1359" s="1801">
        <v>44179</v>
      </c>
      <c r="AVP1359" s="1742" t="s">
        <v>3798</v>
      </c>
      <c r="AVQ1359" s="1758" t="s">
        <v>8485</v>
      </c>
      <c r="AVR1359" s="1800" t="s">
        <v>8486</v>
      </c>
      <c r="AVS1359" s="1800" t="s">
        <v>81</v>
      </c>
      <c r="AVT1359" s="1771" t="s">
        <v>4303</v>
      </c>
      <c r="AVU1359" s="1826" t="s">
        <v>82</v>
      </c>
      <c r="AVV1359" s="1762" t="s">
        <v>8034</v>
      </c>
      <c r="AVW1359" s="1801">
        <v>44179</v>
      </c>
      <c r="AVX1359" s="1742" t="s">
        <v>3798</v>
      </c>
      <c r="AVY1359" s="1758" t="s">
        <v>8485</v>
      </c>
      <c r="AVZ1359" s="1800" t="s">
        <v>8486</v>
      </c>
      <c r="AWA1359" s="1800" t="s">
        <v>81</v>
      </c>
      <c r="AWB1359" s="1771" t="s">
        <v>4303</v>
      </c>
      <c r="AWC1359" s="1826" t="s">
        <v>82</v>
      </c>
      <c r="AWD1359" s="1762" t="s">
        <v>8034</v>
      </c>
      <c r="AWE1359" s="1801">
        <v>44179</v>
      </c>
      <c r="AWF1359" s="1742" t="s">
        <v>3798</v>
      </c>
      <c r="AWG1359" s="1758" t="s">
        <v>8485</v>
      </c>
      <c r="AWH1359" s="1800" t="s">
        <v>8486</v>
      </c>
      <c r="AWI1359" s="1800" t="s">
        <v>81</v>
      </c>
      <c r="AWJ1359" s="1771" t="s">
        <v>4303</v>
      </c>
      <c r="AWK1359" s="1826" t="s">
        <v>82</v>
      </c>
      <c r="AWL1359" s="1762" t="s">
        <v>8034</v>
      </c>
      <c r="AWM1359" s="1801">
        <v>44179</v>
      </c>
      <c r="AWN1359" s="1742" t="s">
        <v>3798</v>
      </c>
      <c r="AWO1359" s="1758" t="s">
        <v>8485</v>
      </c>
      <c r="AWP1359" s="1800" t="s">
        <v>8486</v>
      </c>
      <c r="AWQ1359" s="1800" t="s">
        <v>81</v>
      </c>
      <c r="AWR1359" s="1771" t="s">
        <v>4303</v>
      </c>
      <c r="AWS1359" s="1826" t="s">
        <v>82</v>
      </c>
      <c r="AWT1359" s="1762" t="s">
        <v>8034</v>
      </c>
      <c r="AWU1359" s="1801">
        <v>44179</v>
      </c>
      <c r="AWV1359" s="1742" t="s">
        <v>3798</v>
      </c>
      <c r="AWW1359" s="1758" t="s">
        <v>8485</v>
      </c>
      <c r="AWX1359" s="1800" t="s">
        <v>8486</v>
      </c>
      <c r="AWY1359" s="1800" t="s">
        <v>81</v>
      </c>
      <c r="AWZ1359" s="1771" t="s">
        <v>4303</v>
      </c>
      <c r="AXA1359" s="1826" t="s">
        <v>82</v>
      </c>
      <c r="AXB1359" s="1762" t="s">
        <v>8034</v>
      </c>
      <c r="AXC1359" s="1801">
        <v>44179</v>
      </c>
      <c r="AXD1359" s="1742" t="s">
        <v>3798</v>
      </c>
      <c r="AXE1359" s="1758" t="s">
        <v>8485</v>
      </c>
      <c r="AXF1359" s="1800" t="s">
        <v>8486</v>
      </c>
      <c r="AXG1359" s="1800" t="s">
        <v>81</v>
      </c>
      <c r="AXH1359" s="1771" t="s">
        <v>4303</v>
      </c>
      <c r="AXI1359" s="1826" t="s">
        <v>82</v>
      </c>
      <c r="AXJ1359" s="1762" t="s">
        <v>8034</v>
      </c>
      <c r="AXK1359" s="1801">
        <v>44179</v>
      </c>
      <c r="AXL1359" s="1742" t="s">
        <v>3798</v>
      </c>
      <c r="AXM1359" s="1758" t="s">
        <v>8485</v>
      </c>
      <c r="AXN1359" s="1800" t="s">
        <v>8486</v>
      </c>
      <c r="AXO1359" s="1800" t="s">
        <v>81</v>
      </c>
      <c r="AXP1359" s="1771" t="s">
        <v>4303</v>
      </c>
      <c r="AXQ1359" s="1826" t="s">
        <v>82</v>
      </c>
      <c r="AXR1359" s="1762" t="s">
        <v>8034</v>
      </c>
      <c r="AXS1359" s="1801">
        <v>44179</v>
      </c>
      <c r="AXT1359" s="1742" t="s">
        <v>3798</v>
      </c>
      <c r="AXU1359" s="1758" t="s">
        <v>8485</v>
      </c>
      <c r="AXV1359" s="1800" t="s">
        <v>8486</v>
      </c>
      <c r="AXW1359" s="1800" t="s">
        <v>81</v>
      </c>
      <c r="AXX1359" s="1771" t="s">
        <v>4303</v>
      </c>
      <c r="AXY1359" s="1826" t="s">
        <v>82</v>
      </c>
      <c r="AXZ1359" s="1762" t="s">
        <v>8034</v>
      </c>
      <c r="AYA1359" s="1801">
        <v>44179</v>
      </c>
      <c r="AYB1359" s="1742" t="s">
        <v>3798</v>
      </c>
      <c r="AYC1359" s="1758" t="s">
        <v>8485</v>
      </c>
      <c r="AYD1359" s="1800" t="s">
        <v>8486</v>
      </c>
      <c r="AYE1359" s="1800" t="s">
        <v>81</v>
      </c>
      <c r="AYF1359" s="1771" t="s">
        <v>4303</v>
      </c>
      <c r="AYG1359" s="1826" t="s">
        <v>82</v>
      </c>
      <c r="AYH1359" s="1762" t="s">
        <v>8034</v>
      </c>
      <c r="AYI1359" s="1801">
        <v>44179</v>
      </c>
      <c r="AYJ1359" s="1742" t="s">
        <v>3798</v>
      </c>
      <c r="AYK1359" s="1758" t="s">
        <v>8485</v>
      </c>
      <c r="AYL1359" s="1800" t="s">
        <v>8486</v>
      </c>
      <c r="AYM1359" s="1800" t="s">
        <v>81</v>
      </c>
      <c r="AYN1359" s="1771" t="s">
        <v>4303</v>
      </c>
      <c r="AYO1359" s="1826" t="s">
        <v>82</v>
      </c>
      <c r="AYP1359" s="1762" t="s">
        <v>8034</v>
      </c>
      <c r="AYQ1359" s="1801">
        <v>44179</v>
      </c>
      <c r="AYR1359" s="1742" t="s">
        <v>3798</v>
      </c>
      <c r="AYS1359" s="1758" t="s">
        <v>8485</v>
      </c>
      <c r="AYT1359" s="1800" t="s">
        <v>8486</v>
      </c>
      <c r="AYU1359" s="1800" t="s">
        <v>81</v>
      </c>
      <c r="AYV1359" s="1771" t="s">
        <v>4303</v>
      </c>
      <c r="AYW1359" s="1826" t="s">
        <v>82</v>
      </c>
      <c r="AYX1359" s="1762" t="s">
        <v>8034</v>
      </c>
      <c r="AYY1359" s="1801">
        <v>44179</v>
      </c>
      <c r="AYZ1359" s="1742" t="s">
        <v>3798</v>
      </c>
      <c r="AZA1359" s="1758" t="s">
        <v>8485</v>
      </c>
      <c r="AZB1359" s="1800" t="s">
        <v>8486</v>
      </c>
      <c r="AZC1359" s="1800" t="s">
        <v>81</v>
      </c>
      <c r="AZD1359" s="1771" t="s">
        <v>4303</v>
      </c>
      <c r="AZE1359" s="1826" t="s">
        <v>82</v>
      </c>
      <c r="AZF1359" s="1762" t="s">
        <v>8034</v>
      </c>
      <c r="AZG1359" s="1801">
        <v>44179</v>
      </c>
      <c r="AZH1359" s="1742" t="s">
        <v>3798</v>
      </c>
      <c r="AZI1359" s="1758" t="s">
        <v>8485</v>
      </c>
      <c r="AZJ1359" s="1800" t="s">
        <v>8486</v>
      </c>
      <c r="AZK1359" s="1800" t="s">
        <v>81</v>
      </c>
      <c r="AZL1359" s="1771" t="s">
        <v>4303</v>
      </c>
      <c r="AZM1359" s="1826" t="s">
        <v>82</v>
      </c>
      <c r="AZN1359" s="1762" t="s">
        <v>8034</v>
      </c>
      <c r="AZO1359" s="1801">
        <v>44179</v>
      </c>
      <c r="AZP1359" s="1742" t="s">
        <v>3798</v>
      </c>
      <c r="AZQ1359" s="1758" t="s">
        <v>8485</v>
      </c>
      <c r="AZR1359" s="1800" t="s">
        <v>8486</v>
      </c>
      <c r="AZS1359" s="1800" t="s">
        <v>81</v>
      </c>
      <c r="AZT1359" s="1771" t="s">
        <v>4303</v>
      </c>
      <c r="AZU1359" s="1826" t="s">
        <v>82</v>
      </c>
      <c r="AZV1359" s="1762" t="s">
        <v>8034</v>
      </c>
      <c r="AZW1359" s="1801">
        <v>44179</v>
      </c>
      <c r="AZX1359" s="1742" t="s">
        <v>3798</v>
      </c>
      <c r="AZY1359" s="1758" t="s">
        <v>8485</v>
      </c>
      <c r="AZZ1359" s="1800" t="s">
        <v>8486</v>
      </c>
      <c r="BAA1359" s="1800" t="s">
        <v>81</v>
      </c>
      <c r="BAB1359" s="1771" t="s">
        <v>4303</v>
      </c>
      <c r="BAC1359" s="1826" t="s">
        <v>82</v>
      </c>
      <c r="BAD1359" s="1762" t="s">
        <v>8034</v>
      </c>
      <c r="BAE1359" s="1801">
        <v>44179</v>
      </c>
      <c r="BAF1359" s="1742" t="s">
        <v>3798</v>
      </c>
      <c r="BAG1359" s="1758" t="s">
        <v>8485</v>
      </c>
      <c r="BAH1359" s="1800" t="s">
        <v>8486</v>
      </c>
      <c r="BAI1359" s="1800" t="s">
        <v>81</v>
      </c>
      <c r="BAJ1359" s="1771" t="s">
        <v>4303</v>
      </c>
      <c r="BAK1359" s="1826" t="s">
        <v>82</v>
      </c>
      <c r="BAL1359" s="1762" t="s">
        <v>8034</v>
      </c>
      <c r="BAM1359" s="1801">
        <v>44179</v>
      </c>
      <c r="BAN1359" s="1742" t="s">
        <v>3798</v>
      </c>
      <c r="BAO1359" s="1758" t="s">
        <v>8485</v>
      </c>
      <c r="BAP1359" s="1800" t="s">
        <v>8486</v>
      </c>
      <c r="BAQ1359" s="1800" t="s">
        <v>81</v>
      </c>
      <c r="BAR1359" s="1771" t="s">
        <v>4303</v>
      </c>
      <c r="BAS1359" s="1826" t="s">
        <v>82</v>
      </c>
      <c r="BAT1359" s="1762" t="s">
        <v>8034</v>
      </c>
      <c r="BAU1359" s="1801">
        <v>44179</v>
      </c>
      <c r="BAV1359" s="1742" t="s">
        <v>3798</v>
      </c>
      <c r="BAW1359" s="1758" t="s">
        <v>8485</v>
      </c>
      <c r="BAX1359" s="1800" t="s">
        <v>8486</v>
      </c>
      <c r="BAY1359" s="1800" t="s">
        <v>81</v>
      </c>
      <c r="BAZ1359" s="1771" t="s">
        <v>4303</v>
      </c>
      <c r="BBA1359" s="1826" t="s">
        <v>82</v>
      </c>
      <c r="BBB1359" s="1762" t="s">
        <v>8034</v>
      </c>
      <c r="BBC1359" s="1801">
        <v>44179</v>
      </c>
      <c r="BBD1359" s="1742" t="s">
        <v>3798</v>
      </c>
      <c r="BBE1359" s="1758" t="s">
        <v>8485</v>
      </c>
      <c r="BBF1359" s="1800" t="s">
        <v>8486</v>
      </c>
      <c r="BBG1359" s="1800" t="s">
        <v>81</v>
      </c>
      <c r="BBH1359" s="1771" t="s">
        <v>4303</v>
      </c>
      <c r="BBI1359" s="1826" t="s">
        <v>82</v>
      </c>
      <c r="BBJ1359" s="1762" t="s">
        <v>8034</v>
      </c>
      <c r="BBK1359" s="1801">
        <v>44179</v>
      </c>
      <c r="BBL1359" s="1742" t="s">
        <v>3798</v>
      </c>
      <c r="BBM1359" s="1758" t="s">
        <v>8485</v>
      </c>
      <c r="BBN1359" s="1800" t="s">
        <v>8486</v>
      </c>
      <c r="BBO1359" s="1800" t="s">
        <v>81</v>
      </c>
      <c r="BBP1359" s="1771" t="s">
        <v>4303</v>
      </c>
      <c r="BBQ1359" s="1826" t="s">
        <v>82</v>
      </c>
      <c r="BBR1359" s="1762" t="s">
        <v>8034</v>
      </c>
      <c r="BBS1359" s="1801">
        <v>44179</v>
      </c>
      <c r="BBT1359" s="1742" t="s">
        <v>3798</v>
      </c>
      <c r="BBU1359" s="1758" t="s">
        <v>8485</v>
      </c>
      <c r="BBV1359" s="1800" t="s">
        <v>8486</v>
      </c>
      <c r="BBW1359" s="1800" t="s">
        <v>81</v>
      </c>
      <c r="BBX1359" s="1771" t="s">
        <v>4303</v>
      </c>
      <c r="BBY1359" s="1826" t="s">
        <v>82</v>
      </c>
      <c r="BBZ1359" s="1762" t="s">
        <v>8034</v>
      </c>
      <c r="BCA1359" s="1801">
        <v>44179</v>
      </c>
      <c r="BCB1359" s="1742" t="s">
        <v>3798</v>
      </c>
      <c r="BCC1359" s="1758" t="s">
        <v>8485</v>
      </c>
      <c r="BCD1359" s="1800" t="s">
        <v>8486</v>
      </c>
      <c r="BCE1359" s="1800" t="s">
        <v>81</v>
      </c>
      <c r="BCF1359" s="1771" t="s">
        <v>4303</v>
      </c>
      <c r="BCG1359" s="1826" t="s">
        <v>82</v>
      </c>
      <c r="BCH1359" s="1762" t="s">
        <v>8034</v>
      </c>
      <c r="BCI1359" s="1801">
        <v>44179</v>
      </c>
      <c r="BCJ1359" s="1742" t="s">
        <v>3798</v>
      </c>
      <c r="BCK1359" s="1758" t="s">
        <v>8485</v>
      </c>
      <c r="BCL1359" s="1800" t="s">
        <v>8486</v>
      </c>
      <c r="BCM1359" s="1800" t="s">
        <v>81</v>
      </c>
      <c r="BCN1359" s="1771" t="s">
        <v>4303</v>
      </c>
      <c r="BCO1359" s="1826" t="s">
        <v>82</v>
      </c>
      <c r="BCP1359" s="1762" t="s">
        <v>8034</v>
      </c>
      <c r="BCQ1359" s="1801">
        <v>44179</v>
      </c>
      <c r="BCR1359" s="1742" t="s">
        <v>3798</v>
      </c>
      <c r="BCS1359" s="1758" t="s">
        <v>8485</v>
      </c>
      <c r="BCT1359" s="1800" t="s">
        <v>8486</v>
      </c>
      <c r="BCU1359" s="1800" t="s">
        <v>81</v>
      </c>
      <c r="BCV1359" s="1771" t="s">
        <v>4303</v>
      </c>
      <c r="BCW1359" s="1826" t="s">
        <v>82</v>
      </c>
      <c r="BCX1359" s="1762" t="s">
        <v>8034</v>
      </c>
      <c r="BCY1359" s="1801">
        <v>44179</v>
      </c>
      <c r="BCZ1359" s="1742" t="s">
        <v>3798</v>
      </c>
      <c r="BDA1359" s="1758" t="s">
        <v>8485</v>
      </c>
      <c r="BDB1359" s="1800" t="s">
        <v>8486</v>
      </c>
      <c r="BDC1359" s="1800" t="s">
        <v>81</v>
      </c>
      <c r="BDD1359" s="1771" t="s">
        <v>4303</v>
      </c>
      <c r="BDE1359" s="1826" t="s">
        <v>82</v>
      </c>
      <c r="BDF1359" s="1762" t="s">
        <v>8034</v>
      </c>
      <c r="BDG1359" s="1801">
        <v>44179</v>
      </c>
      <c r="BDH1359" s="1742" t="s">
        <v>3798</v>
      </c>
      <c r="BDI1359" s="1758" t="s">
        <v>8485</v>
      </c>
      <c r="BDJ1359" s="1800" t="s">
        <v>8486</v>
      </c>
      <c r="BDK1359" s="1800" t="s">
        <v>81</v>
      </c>
      <c r="BDL1359" s="1771" t="s">
        <v>4303</v>
      </c>
      <c r="BDM1359" s="1826" t="s">
        <v>82</v>
      </c>
      <c r="BDN1359" s="1762" t="s">
        <v>8034</v>
      </c>
      <c r="BDO1359" s="1801">
        <v>44179</v>
      </c>
      <c r="BDP1359" s="1742" t="s">
        <v>3798</v>
      </c>
      <c r="BDQ1359" s="1758" t="s">
        <v>8485</v>
      </c>
      <c r="BDR1359" s="1800" t="s">
        <v>8486</v>
      </c>
      <c r="BDS1359" s="1800" t="s">
        <v>81</v>
      </c>
      <c r="BDT1359" s="1771" t="s">
        <v>4303</v>
      </c>
      <c r="BDU1359" s="1826" t="s">
        <v>82</v>
      </c>
      <c r="BDV1359" s="1762" t="s">
        <v>8034</v>
      </c>
      <c r="BDW1359" s="1801">
        <v>44179</v>
      </c>
      <c r="BDX1359" s="1742" t="s">
        <v>3798</v>
      </c>
      <c r="BDY1359" s="1758" t="s">
        <v>8485</v>
      </c>
      <c r="BDZ1359" s="1800" t="s">
        <v>8486</v>
      </c>
      <c r="BEA1359" s="1800" t="s">
        <v>81</v>
      </c>
      <c r="BEB1359" s="1771" t="s">
        <v>4303</v>
      </c>
      <c r="BEC1359" s="1826" t="s">
        <v>82</v>
      </c>
      <c r="BED1359" s="1762" t="s">
        <v>8034</v>
      </c>
      <c r="BEE1359" s="1801">
        <v>44179</v>
      </c>
      <c r="BEF1359" s="1742" t="s">
        <v>3798</v>
      </c>
      <c r="BEG1359" s="1758" t="s">
        <v>8485</v>
      </c>
      <c r="BEH1359" s="1800" t="s">
        <v>8486</v>
      </c>
      <c r="BEI1359" s="1800" t="s">
        <v>81</v>
      </c>
      <c r="BEJ1359" s="1771" t="s">
        <v>4303</v>
      </c>
      <c r="BEK1359" s="1826" t="s">
        <v>82</v>
      </c>
      <c r="BEL1359" s="1762" t="s">
        <v>8034</v>
      </c>
      <c r="BEM1359" s="1801">
        <v>44179</v>
      </c>
      <c r="BEN1359" s="1742" t="s">
        <v>3798</v>
      </c>
      <c r="BEO1359" s="1758" t="s">
        <v>8485</v>
      </c>
      <c r="BEP1359" s="1800" t="s">
        <v>8486</v>
      </c>
      <c r="BEQ1359" s="1800" t="s">
        <v>81</v>
      </c>
      <c r="BER1359" s="1771" t="s">
        <v>4303</v>
      </c>
      <c r="BES1359" s="1826" t="s">
        <v>82</v>
      </c>
      <c r="BET1359" s="1762" t="s">
        <v>8034</v>
      </c>
      <c r="BEU1359" s="1801">
        <v>44179</v>
      </c>
      <c r="BEV1359" s="1742" t="s">
        <v>3798</v>
      </c>
      <c r="BEW1359" s="1758" t="s">
        <v>8485</v>
      </c>
      <c r="BEX1359" s="1800" t="s">
        <v>8486</v>
      </c>
      <c r="BEY1359" s="1800" t="s">
        <v>81</v>
      </c>
      <c r="BEZ1359" s="1771" t="s">
        <v>4303</v>
      </c>
      <c r="BFA1359" s="1826" t="s">
        <v>82</v>
      </c>
      <c r="BFB1359" s="1762" t="s">
        <v>8034</v>
      </c>
      <c r="BFC1359" s="1801">
        <v>44179</v>
      </c>
      <c r="BFD1359" s="1742" t="s">
        <v>3798</v>
      </c>
      <c r="BFE1359" s="1758" t="s">
        <v>8485</v>
      </c>
      <c r="BFF1359" s="1800" t="s">
        <v>8486</v>
      </c>
      <c r="BFG1359" s="1800" t="s">
        <v>81</v>
      </c>
      <c r="BFH1359" s="1771" t="s">
        <v>4303</v>
      </c>
      <c r="BFI1359" s="1826" t="s">
        <v>82</v>
      </c>
      <c r="BFJ1359" s="1762" t="s">
        <v>8034</v>
      </c>
      <c r="BFK1359" s="1801">
        <v>44179</v>
      </c>
      <c r="BFL1359" s="1742" t="s">
        <v>3798</v>
      </c>
      <c r="BFM1359" s="1758" t="s">
        <v>8485</v>
      </c>
      <c r="BFN1359" s="1800" t="s">
        <v>8486</v>
      </c>
      <c r="BFO1359" s="1800" t="s">
        <v>81</v>
      </c>
      <c r="BFP1359" s="1771" t="s">
        <v>4303</v>
      </c>
      <c r="BFQ1359" s="1826" t="s">
        <v>82</v>
      </c>
      <c r="BFR1359" s="1762" t="s">
        <v>8034</v>
      </c>
      <c r="BFS1359" s="1801">
        <v>44179</v>
      </c>
      <c r="BFT1359" s="1742" t="s">
        <v>3798</v>
      </c>
      <c r="BFU1359" s="1758" t="s">
        <v>8485</v>
      </c>
      <c r="BFV1359" s="1800" t="s">
        <v>8486</v>
      </c>
      <c r="BFW1359" s="1800" t="s">
        <v>81</v>
      </c>
      <c r="BFX1359" s="1771" t="s">
        <v>4303</v>
      </c>
      <c r="BFY1359" s="1826" t="s">
        <v>82</v>
      </c>
      <c r="BFZ1359" s="1762" t="s">
        <v>8034</v>
      </c>
      <c r="BGA1359" s="1801">
        <v>44179</v>
      </c>
      <c r="BGB1359" s="1742" t="s">
        <v>3798</v>
      </c>
      <c r="BGC1359" s="1758" t="s">
        <v>8485</v>
      </c>
      <c r="BGD1359" s="1800" t="s">
        <v>8486</v>
      </c>
      <c r="BGE1359" s="1800" t="s">
        <v>81</v>
      </c>
      <c r="BGF1359" s="1771" t="s">
        <v>4303</v>
      </c>
      <c r="BGG1359" s="1826" t="s">
        <v>82</v>
      </c>
      <c r="BGH1359" s="1762" t="s">
        <v>8034</v>
      </c>
      <c r="BGI1359" s="1801">
        <v>44179</v>
      </c>
      <c r="BGJ1359" s="1742" t="s">
        <v>3798</v>
      </c>
      <c r="BGK1359" s="1758" t="s">
        <v>8485</v>
      </c>
      <c r="BGL1359" s="1800" t="s">
        <v>8486</v>
      </c>
      <c r="BGM1359" s="1800" t="s">
        <v>81</v>
      </c>
      <c r="BGN1359" s="1771" t="s">
        <v>4303</v>
      </c>
      <c r="BGO1359" s="1826" t="s">
        <v>82</v>
      </c>
      <c r="BGP1359" s="1762" t="s">
        <v>8034</v>
      </c>
      <c r="BGQ1359" s="1801">
        <v>44179</v>
      </c>
      <c r="BGR1359" s="1742" t="s">
        <v>3798</v>
      </c>
      <c r="BGS1359" s="1758" t="s">
        <v>8485</v>
      </c>
      <c r="BGT1359" s="1800" t="s">
        <v>8486</v>
      </c>
      <c r="BGU1359" s="1800" t="s">
        <v>81</v>
      </c>
      <c r="BGV1359" s="1771" t="s">
        <v>4303</v>
      </c>
      <c r="BGW1359" s="1826" t="s">
        <v>82</v>
      </c>
      <c r="BGX1359" s="1762" t="s">
        <v>8034</v>
      </c>
      <c r="BGY1359" s="1801">
        <v>44179</v>
      </c>
      <c r="BGZ1359" s="1742" t="s">
        <v>3798</v>
      </c>
      <c r="BHA1359" s="1758" t="s">
        <v>8485</v>
      </c>
      <c r="BHB1359" s="1800" t="s">
        <v>8486</v>
      </c>
      <c r="BHC1359" s="1800" t="s">
        <v>81</v>
      </c>
      <c r="BHD1359" s="1771" t="s">
        <v>4303</v>
      </c>
      <c r="BHE1359" s="1826" t="s">
        <v>82</v>
      </c>
      <c r="BHF1359" s="1762" t="s">
        <v>8034</v>
      </c>
      <c r="BHG1359" s="1801">
        <v>44179</v>
      </c>
      <c r="BHH1359" s="1742" t="s">
        <v>3798</v>
      </c>
      <c r="BHI1359" s="1758" t="s">
        <v>8485</v>
      </c>
      <c r="BHJ1359" s="1800" t="s">
        <v>8486</v>
      </c>
      <c r="BHK1359" s="1800" t="s">
        <v>81</v>
      </c>
      <c r="BHL1359" s="1771" t="s">
        <v>4303</v>
      </c>
      <c r="BHM1359" s="1826" t="s">
        <v>82</v>
      </c>
      <c r="BHN1359" s="1762" t="s">
        <v>8034</v>
      </c>
      <c r="BHO1359" s="1801">
        <v>44179</v>
      </c>
      <c r="BHP1359" s="1742" t="s">
        <v>3798</v>
      </c>
      <c r="BHQ1359" s="1758" t="s">
        <v>8485</v>
      </c>
      <c r="BHR1359" s="1800" t="s">
        <v>8486</v>
      </c>
      <c r="BHS1359" s="1800" t="s">
        <v>81</v>
      </c>
      <c r="BHT1359" s="1771" t="s">
        <v>4303</v>
      </c>
      <c r="BHU1359" s="1826" t="s">
        <v>82</v>
      </c>
      <c r="BHV1359" s="1762" t="s">
        <v>8034</v>
      </c>
      <c r="BHW1359" s="1801">
        <v>44179</v>
      </c>
      <c r="BHX1359" s="1742" t="s">
        <v>3798</v>
      </c>
      <c r="BHY1359" s="1758" t="s">
        <v>8485</v>
      </c>
      <c r="BHZ1359" s="1800" t="s">
        <v>8486</v>
      </c>
      <c r="BIA1359" s="1800" t="s">
        <v>81</v>
      </c>
      <c r="BIB1359" s="1771" t="s">
        <v>4303</v>
      </c>
      <c r="BIC1359" s="1826" t="s">
        <v>82</v>
      </c>
      <c r="BID1359" s="1762" t="s">
        <v>8034</v>
      </c>
      <c r="BIE1359" s="1801">
        <v>44179</v>
      </c>
      <c r="BIF1359" s="1742" t="s">
        <v>3798</v>
      </c>
      <c r="BIG1359" s="1758" t="s">
        <v>8485</v>
      </c>
      <c r="BIH1359" s="1800" t="s">
        <v>8486</v>
      </c>
      <c r="BII1359" s="1800" t="s">
        <v>81</v>
      </c>
      <c r="BIJ1359" s="1771" t="s">
        <v>4303</v>
      </c>
      <c r="BIK1359" s="1826" t="s">
        <v>82</v>
      </c>
      <c r="BIL1359" s="1762" t="s">
        <v>8034</v>
      </c>
      <c r="BIM1359" s="1801">
        <v>44179</v>
      </c>
      <c r="BIN1359" s="1742" t="s">
        <v>3798</v>
      </c>
      <c r="BIO1359" s="1758" t="s">
        <v>8485</v>
      </c>
      <c r="BIP1359" s="1800" t="s">
        <v>8486</v>
      </c>
      <c r="BIQ1359" s="1800" t="s">
        <v>81</v>
      </c>
      <c r="BIR1359" s="1771" t="s">
        <v>4303</v>
      </c>
      <c r="BIS1359" s="1826" t="s">
        <v>82</v>
      </c>
      <c r="BIT1359" s="1762" t="s">
        <v>8034</v>
      </c>
      <c r="BIU1359" s="1801">
        <v>44179</v>
      </c>
      <c r="BIV1359" s="1742" t="s">
        <v>3798</v>
      </c>
      <c r="BIW1359" s="1758" t="s">
        <v>8485</v>
      </c>
      <c r="BIX1359" s="1800" t="s">
        <v>8486</v>
      </c>
      <c r="BIY1359" s="1800" t="s">
        <v>81</v>
      </c>
      <c r="BIZ1359" s="1771" t="s">
        <v>4303</v>
      </c>
      <c r="BJA1359" s="1826" t="s">
        <v>82</v>
      </c>
      <c r="BJB1359" s="1762" t="s">
        <v>8034</v>
      </c>
      <c r="BJC1359" s="1801">
        <v>44179</v>
      </c>
      <c r="BJD1359" s="1742" t="s">
        <v>3798</v>
      </c>
      <c r="BJE1359" s="1758" t="s">
        <v>8485</v>
      </c>
      <c r="BJF1359" s="1800" t="s">
        <v>8486</v>
      </c>
      <c r="BJG1359" s="1800" t="s">
        <v>81</v>
      </c>
      <c r="BJH1359" s="1771" t="s">
        <v>4303</v>
      </c>
      <c r="BJI1359" s="1826" t="s">
        <v>82</v>
      </c>
      <c r="BJJ1359" s="1762" t="s">
        <v>8034</v>
      </c>
      <c r="BJK1359" s="1801">
        <v>44179</v>
      </c>
      <c r="BJL1359" s="1742" t="s">
        <v>3798</v>
      </c>
      <c r="BJM1359" s="1758" t="s">
        <v>8485</v>
      </c>
      <c r="BJN1359" s="1800" t="s">
        <v>8486</v>
      </c>
      <c r="BJO1359" s="1800" t="s">
        <v>81</v>
      </c>
      <c r="BJP1359" s="1771" t="s">
        <v>4303</v>
      </c>
      <c r="BJQ1359" s="1826" t="s">
        <v>82</v>
      </c>
      <c r="BJR1359" s="1762" t="s">
        <v>8034</v>
      </c>
      <c r="BJS1359" s="1801">
        <v>44179</v>
      </c>
      <c r="BJT1359" s="1742" t="s">
        <v>3798</v>
      </c>
      <c r="BJU1359" s="1758" t="s">
        <v>8485</v>
      </c>
      <c r="BJV1359" s="1800" t="s">
        <v>8486</v>
      </c>
      <c r="BJW1359" s="1800" t="s">
        <v>81</v>
      </c>
      <c r="BJX1359" s="1771" t="s">
        <v>4303</v>
      </c>
      <c r="BJY1359" s="1826" t="s">
        <v>82</v>
      </c>
      <c r="BJZ1359" s="1762" t="s">
        <v>8034</v>
      </c>
      <c r="BKA1359" s="1801">
        <v>44179</v>
      </c>
      <c r="BKB1359" s="1742" t="s">
        <v>3798</v>
      </c>
      <c r="BKC1359" s="1758" t="s">
        <v>8485</v>
      </c>
      <c r="BKD1359" s="1800" t="s">
        <v>8486</v>
      </c>
      <c r="BKE1359" s="1800" t="s">
        <v>81</v>
      </c>
      <c r="BKF1359" s="1771" t="s">
        <v>4303</v>
      </c>
      <c r="BKG1359" s="1826" t="s">
        <v>82</v>
      </c>
      <c r="BKH1359" s="1762" t="s">
        <v>8034</v>
      </c>
      <c r="BKI1359" s="1801">
        <v>44179</v>
      </c>
      <c r="BKJ1359" s="1742" t="s">
        <v>3798</v>
      </c>
      <c r="BKK1359" s="1758" t="s">
        <v>8485</v>
      </c>
      <c r="BKL1359" s="1800" t="s">
        <v>8486</v>
      </c>
      <c r="BKM1359" s="1800" t="s">
        <v>81</v>
      </c>
      <c r="BKN1359" s="1771" t="s">
        <v>4303</v>
      </c>
      <c r="BKO1359" s="1826" t="s">
        <v>82</v>
      </c>
      <c r="BKP1359" s="1762" t="s">
        <v>8034</v>
      </c>
      <c r="BKQ1359" s="1801">
        <v>44179</v>
      </c>
      <c r="BKR1359" s="1742" t="s">
        <v>3798</v>
      </c>
      <c r="BKS1359" s="1758" t="s">
        <v>8485</v>
      </c>
      <c r="BKT1359" s="1800" t="s">
        <v>8486</v>
      </c>
      <c r="BKU1359" s="1800" t="s">
        <v>81</v>
      </c>
      <c r="BKV1359" s="1771" t="s">
        <v>4303</v>
      </c>
      <c r="BKW1359" s="1826" t="s">
        <v>82</v>
      </c>
      <c r="BKX1359" s="1762" t="s">
        <v>8034</v>
      </c>
      <c r="BKY1359" s="1801">
        <v>44179</v>
      </c>
      <c r="BKZ1359" s="1742" t="s">
        <v>3798</v>
      </c>
      <c r="BLA1359" s="1758" t="s">
        <v>8485</v>
      </c>
      <c r="BLB1359" s="1800" t="s">
        <v>8486</v>
      </c>
      <c r="BLC1359" s="1800" t="s">
        <v>81</v>
      </c>
      <c r="BLD1359" s="1771" t="s">
        <v>4303</v>
      </c>
      <c r="BLE1359" s="1826" t="s">
        <v>82</v>
      </c>
      <c r="BLF1359" s="1762" t="s">
        <v>8034</v>
      </c>
      <c r="BLG1359" s="1801">
        <v>44179</v>
      </c>
      <c r="BLH1359" s="1742" t="s">
        <v>3798</v>
      </c>
      <c r="BLI1359" s="1758" t="s">
        <v>8485</v>
      </c>
      <c r="BLJ1359" s="1800" t="s">
        <v>8486</v>
      </c>
      <c r="BLK1359" s="1800" t="s">
        <v>81</v>
      </c>
      <c r="BLL1359" s="1771" t="s">
        <v>4303</v>
      </c>
      <c r="BLM1359" s="1826" t="s">
        <v>82</v>
      </c>
      <c r="BLN1359" s="1762" t="s">
        <v>8034</v>
      </c>
      <c r="BLO1359" s="1801">
        <v>44179</v>
      </c>
      <c r="BLP1359" s="1742" t="s">
        <v>3798</v>
      </c>
      <c r="BLQ1359" s="1758" t="s">
        <v>8485</v>
      </c>
      <c r="BLR1359" s="1800" t="s">
        <v>8486</v>
      </c>
      <c r="BLS1359" s="1800" t="s">
        <v>81</v>
      </c>
      <c r="BLT1359" s="1771" t="s">
        <v>4303</v>
      </c>
      <c r="BLU1359" s="1826" t="s">
        <v>82</v>
      </c>
      <c r="BLV1359" s="1762" t="s">
        <v>8034</v>
      </c>
      <c r="BLW1359" s="1801">
        <v>44179</v>
      </c>
      <c r="BLX1359" s="1742" t="s">
        <v>3798</v>
      </c>
      <c r="BLY1359" s="1758" t="s">
        <v>8485</v>
      </c>
      <c r="BLZ1359" s="1800" t="s">
        <v>8486</v>
      </c>
      <c r="BMA1359" s="1800" t="s">
        <v>81</v>
      </c>
      <c r="BMB1359" s="1771" t="s">
        <v>4303</v>
      </c>
      <c r="BMC1359" s="1826" t="s">
        <v>82</v>
      </c>
      <c r="BMD1359" s="1762" t="s">
        <v>8034</v>
      </c>
      <c r="BME1359" s="1801">
        <v>44179</v>
      </c>
      <c r="BMF1359" s="1742" t="s">
        <v>3798</v>
      </c>
      <c r="BMG1359" s="1758" t="s">
        <v>8485</v>
      </c>
      <c r="BMH1359" s="1800" t="s">
        <v>8486</v>
      </c>
      <c r="BMI1359" s="1800" t="s">
        <v>81</v>
      </c>
      <c r="BMJ1359" s="1771" t="s">
        <v>4303</v>
      </c>
      <c r="BMK1359" s="1826" t="s">
        <v>82</v>
      </c>
      <c r="BML1359" s="1762" t="s">
        <v>8034</v>
      </c>
      <c r="BMM1359" s="1801">
        <v>44179</v>
      </c>
      <c r="BMN1359" s="1742" t="s">
        <v>3798</v>
      </c>
      <c r="BMO1359" s="1758" t="s">
        <v>8485</v>
      </c>
      <c r="BMP1359" s="1800" t="s">
        <v>8486</v>
      </c>
      <c r="BMQ1359" s="1800" t="s">
        <v>81</v>
      </c>
      <c r="BMR1359" s="1771" t="s">
        <v>4303</v>
      </c>
      <c r="BMS1359" s="1826" t="s">
        <v>82</v>
      </c>
      <c r="BMT1359" s="1762" t="s">
        <v>8034</v>
      </c>
      <c r="BMU1359" s="1801">
        <v>44179</v>
      </c>
      <c r="BMV1359" s="1742" t="s">
        <v>3798</v>
      </c>
      <c r="BMW1359" s="1758" t="s">
        <v>8485</v>
      </c>
      <c r="BMX1359" s="1800" t="s">
        <v>8486</v>
      </c>
      <c r="BMY1359" s="1800" t="s">
        <v>81</v>
      </c>
      <c r="BMZ1359" s="1771" t="s">
        <v>4303</v>
      </c>
      <c r="BNA1359" s="1826" t="s">
        <v>82</v>
      </c>
      <c r="BNB1359" s="1762" t="s">
        <v>8034</v>
      </c>
      <c r="BNC1359" s="1801">
        <v>44179</v>
      </c>
      <c r="BND1359" s="1742" t="s">
        <v>3798</v>
      </c>
      <c r="BNE1359" s="1758" t="s">
        <v>8485</v>
      </c>
      <c r="BNF1359" s="1800" t="s">
        <v>8486</v>
      </c>
      <c r="BNG1359" s="1800" t="s">
        <v>81</v>
      </c>
      <c r="BNH1359" s="1771" t="s">
        <v>4303</v>
      </c>
      <c r="BNI1359" s="1826" t="s">
        <v>82</v>
      </c>
      <c r="BNJ1359" s="1762" t="s">
        <v>8034</v>
      </c>
      <c r="BNK1359" s="1801">
        <v>44179</v>
      </c>
      <c r="BNL1359" s="1742" t="s">
        <v>3798</v>
      </c>
      <c r="BNM1359" s="1758" t="s">
        <v>8485</v>
      </c>
      <c r="BNN1359" s="1800" t="s">
        <v>8486</v>
      </c>
      <c r="BNO1359" s="1800" t="s">
        <v>81</v>
      </c>
      <c r="BNP1359" s="1771" t="s">
        <v>4303</v>
      </c>
      <c r="BNQ1359" s="1826" t="s">
        <v>82</v>
      </c>
      <c r="BNR1359" s="1762" t="s">
        <v>8034</v>
      </c>
      <c r="BNS1359" s="1801">
        <v>44179</v>
      </c>
      <c r="BNT1359" s="1742" t="s">
        <v>3798</v>
      </c>
      <c r="BNU1359" s="1758" t="s">
        <v>8485</v>
      </c>
      <c r="BNV1359" s="1800" t="s">
        <v>8486</v>
      </c>
      <c r="BNW1359" s="1800" t="s">
        <v>81</v>
      </c>
      <c r="BNX1359" s="1771" t="s">
        <v>4303</v>
      </c>
      <c r="BNY1359" s="1826" t="s">
        <v>82</v>
      </c>
      <c r="BNZ1359" s="1762" t="s">
        <v>8034</v>
      </c>
      <c r="BOA1359" s="1801">
        <v>44179</v>
      </c>
      <c r="BOB1359" s="1742" t="s">
        <v>3798</v>
      </c>
      <c r="BOC1359" s="1758" t="s">
        <v>8485</v>
      </c>
      <c r="BOD1359" s="1800" t="s">
        <v>8486</v>
      </c>
      <c r="BOE1359" s="1800" t="s">
        <v>81</v>
      </c>
      <c r="BOF1359" s="1771" t="s">
        <v>4303</v>
      </c>
      <c r="BOG1359" s="1826" t="s">
        <v>82</v>
      </c>
      <c r="BOH1359" s="1762" t="s">
        <v>8034</v>
      </c>
      <c r="BOI1359" s="1801">
        <v>44179</v>
      </c>
      <c r="BOJ1359" s="1742" t="s">
        <v>3798</v>
      </c>
      <c r="BOK1359" s="1758" t="s">
        <v>8485</v>
      </c>
      <c r="BOL1359" s="1800" t="s">
        <v>8486</v>
      </c>
      <c r="BOM1359" s="1800" t="s">
        <v>81</v>
      </c>
      <c r="BON1359" s="1771" t="s">
        <v>4303</v>
      </c>
      <c r="BOO1359" s="1826" t="s">
        <v>82</v>
      </c>
      <c r="BOP1359" s="1762" t="s">
        <v>8034</v>
      </c>
      <c r="BOQ1359" s="1801">
        <v>44179</v>
      </c>
      <c r="BOR1359" s="1742" t="s">
        <v>3798</v>
      </c>
      <c r="BOS1359" s="1758" t="s">
        <v>8485</v>
      </c>
      <c r="BOT1359" s="1800" t="s">
        <v>8486</v>
      </c>
      <c r="BOU1359" s="1800" t="s">
        <v>81</v>
      </c>
      <c r="BOV1359" s="1771" t="s">
        <v>4303</v>
      </c>
      <c r="BOW1359" s="1826" t="s">
        <v>82</v>
      </c>
      <c r="BOX1359" s="1762" t="s">
        <v>8034</v>
      </c>
      <c r="BOY1359" s="1801">
        <v>44179</v>
      </c>
      <c r="BOZ1359" s="1742" t="s">
        <v>3798</v>
      </c>
      <c r="BPA1359" s="1758" t="s">
        <v>8485</v>
      </c>
      <c r="BPB1359" s="1800" t="s">
        <v>8486</v>
      </c>
      <c r="BPC1359" s="1800" t="s">
        <v>81</v>
      </c>
      <c r="BPD1359" s="1771" t="s">
        <v>4303</v>
      </c>
      <c r="BPE1359" s="1826" t="s">
        <v>82</v>
      </c>
      <c r="BPF1359" s="1762" t="s">
        <v>8034</v>
      </c>
      <c r="BPG1359" s="1801">
        <v>44179</v>
      </c>
      <c r="BPH1359" s="1742" t="s">
        <v>3798</v>
      </c>
      <c r="BPI1359" s="1758" t="s">
        <v>8485</v>
      </c>
      <c r="BPJ1359" s="1800" t="s">
        <v>8486</v>
      </c>
      <c r="BPK1359" s="1800" t="s">
        <v>81</v>
      </c>
      <c r="BPL1359" s="1771" t="s">
        <v>4303</v>
      </c>
      <c r="BPM1359" s="1826" t="s">
        <v>82</v>
      </c>
      <c r="BPN1359" s="1762" t="s">
        <v>8034</v>
      </c>
      <c r="BPO1359" s="1801">
        <v>44179</v>
      </c>
      <c r="BPP1359" s="1742" t="s">
        <v>3798</v>
      </c>
      <c r="BPQ1359" s="1758" t="s">
        <v>8485</v>
      </c>
      <c r="BPR1359" s="1800" t="s">
        <v>8486</v>
      </c>
      <c r="BPS1359" s="1800" t="s">
        <v>81</v>
      </c>
      <c r="BPT1359" s="1771" t="s">
        <v>4303</v>
      </c>
      <c r="BPU1359" s="1826" t="s">
        <v>82</v>
      </c>
      <c r="BPV1359" s="1762" t="s">
        <v>8034</v>
      </c>
      <c r="BPW1359" s="1801">
        <v>44179</v>
      </c>
      <c r="BPX1359" s="1742" t="s">
        <v>3798</v>
      </c>
      <c r="BPY1359" s="1758" t="s">
        <v>8485</v>
      </c>
      <c r="BPZ1359" s="1800" t="s">
        <v>8486</v>
      </c>
      <c r="BQA1359" s="1800" t="s">
        <v>81</v>
      </c>
      <c r="BQB1359" s="1771" t="s">
        <v>4303</v>
      </c>
      <c r="BQC1359" s="1826" t="s">
        <v>82</v>
      </c>
      <c r="BQD1359" s="1762" t="s">
        <v>8034</v>
      </c>
      <c r="BQE1359" s="1801">
        <v>44179</v>
      </c>
      <c r="BQF1359" s="1742" t="s">
        <v>3798</v>
      </c>
      <c r="BQG1359" s="1758" t="s">
        <v>8485</v>
      </c>
      <c r="BQH1359" s="1800" t="s">
        <v>8486</v>
      </c>
      <c r="BQI1359" s="1800" t="s">
        <v>81</v>
      </c>
      <c r="BQJ1359" s="1771" t="s">
        <v>4303</v>
      </c>
      <c r="BQK1359" s="1826" t="s">
        <v>82</v>
      </c>
      <c r="BQL1359" s="1762" t="s">
        <v>8034</v>
      </c>
      <c r="BQM1359" s="1801">
        <v>44179</v>
      </c>
      <c r="BQN1359" s="1742" t="s">
        <v>3798</v>
      </c>
      <c r="BQO1359" s="1758" t="s">
        <v>8485</v>
      </c>
      <c r="BQP1359" s="1800" t="s">
        <v>8486</v>
      </c>
      <c r="BQQ1359" s="1800" t="s">
        <v>81</v>
      </c>
      <c r="BQR1359" s="1771" t="s">
        <v>4303</v>
      </c>
      <c r="BQS1359" s="1826" t="s">
        <v>82</v>
      </c>
      <c r="BQT1359" s="1762" t="s">
        <v>8034</v>
      </c>
      <c r="BQU1359" s="1801">
        <v>44179</v>
      </c>
      <c r="BQV1359" s="1742" t="s">
        <v>3798</v>
      </c>
      <c r="BQW1359" s="1758" t="s">
        <v>8485</v>
      </c>
      <c r="BQX1359" s="1800" t="s">
        <v>8486</v>
      </c>
      <c r="BQY1359" s="1800" t="s">
        <v>81</v>
      </c>
      <c r="BQZ1359" s="1771" t="s">
        <v>4303</v>
      </c>
      <c r="BRA1359" s="1826" t="s">
        <v>82</v>
      </c>
      <c r="BRB1359" s="1762" t="s">
        <v>8034</v>
      </c>
      <c r="BRC1359" s="1801">
        <v>44179</v>
      </c>
      <c r="BRD1359" s="1742" t="s">
        <v>3798</v>
      </c>
      <c r="BRE1359" s="1758" t="s">
        <v>8485</v>
      </c>
      <c r="BRF1359" s="1800" t="s">
        <v>8486</v>
      </c>
      <c r="BRG1359" s="1800" t="s">
        <v>81</v>
      </c>
      <c r="BRH1359" s="1771" t="s">
        <v>4303</v>
      </c>
      <c r="BRI1359" s="1826" t="s">
        <v>82</v>
      </c>
      <c r="BRJ1359" s="1762" t="s">
        <v>8034</v>
      </c>
      <c r="BRK1359" s="1801">
        <v>44179</v>
      </c>
      <c r="BRL1359" s="1742" t="s">
        <v>3798</v>
      </c>
      <c r="BRM1359" s="1758" t="s">
        <v>8485</v>
      </c>
      <c r="BRN1359" s="1800" t="s">
        <v>8486</v>
      </c>
      <c r="BRO1359" s="1800" t="s">
        <v>81</v>
      </c>
      <c r="BRP1359" s="1771" t="s">
        <v>4303</v>
      </c>
      <c r="BRQ1359" s="1826" t="s">
        <v>82</v>
      </c>
      <c r="BRR1359" s="1762" t="s">
        <v>8034</v>
      </c>
      <c r="BRS1359" s="1801">
        <v>44179</v>
      </c>
      <c r="BRT1359" s="1742" t="s">
        <v>3798</v>
      </c>
      <c r="BRU1359" s="1758" t="s">
        <v>8485</v>
      </c>
      <c r="BRV1359" s="1800" t="s">
        <v>8486</v>
      </c>
      <c r="BRW1359" s="1800" t="s">
        <v>81</v>
      </c>
      <c r="BRX1359" s="1771" t="s">
        <v>4303</v>
      </c>
      <c r="BRY1359" s="1826" t="s">
        <v>82</v>
      </c>
      <c r="BRZ1359" s="1762" t="s">
        <v>8034</v>
      </c>
      <c r="BSA1359" s="1801">
        <v>44179</v>
      </c>
      <c r="BSB1359" s="1742" t="s">
        <v>3798</v>
      </c>
      <c r="BSC1359" s="1758" t="s">
        <v>8485</v>
      </c>
      <c r="BSD1359" s="1800" t="s">
        <v>8486</v>
      </c>
      <c r="BSE1359" s="1800" t="s">
        <v>81</v>
      </c>
      <c r="BSF1359" s="1771" t="s">
        <v>4303</v>
      </c>
      <c r="BSG1359" s="1826" t="s">
        <v>82</v>
      </c>
      <c r="BSH1359" s="1762" t="s">
        <v>8034</v>
      </c>
      <c r="BSI1359" s="1801">
        <v>44179</v>
      </c>
      <c r="BSJ1359" s="1742" t="s">
        <v>3798</v>
      </c>
      <c r="BSK1359" s="1758" t="s">
        <v>8485</v>
      </c>
      <c r="BSL1359" s="1800" t="s">
        <v>8486</v>
      </c>
      <c r="BSM1359" s="1800" t="s">
        <v>81</v>
      </c>
      <c r="BSN1359" s="1771" t="s">
        <v>4303</v>
      </c>
      <c r="BSO1359" s="1826" t="s">
        <v>82</v>
      </c>
      <c r="BSP1359" s="1762" t="s">
        <v>8034</v>
      </c>
      <c r="BSQ1359" s="1801">
        <v>44179</v>
      </c>
      <c r="BSR1359" s="1742" t="s">
        <v>3798</v>
      </c>
      <c r="BSS1359" s="1758" t="s">
        <v>8485</v>
      </c>
      <c r="BST1359" s="1800" t="s">
        <v>8486</v>
      </c>
      <c r="BSU1359" s="1800" t="s">
        <v>81</v>
      </c>
      <c r="BSV1359" s="1771" t="s">
        <v>4303</v>
      </c>
      <c r="BSW1359" s="1826" t="s">
        <v>82</v>
      </c>
      <c r="BSX1359" s="1762" t="s">
        <v>8034</v>
      </c>
      <c r="BSY1359" s="1801">
        <v>44179</v>
      </c>
      <c r="BSZ1359" s="1742" t="s">
        <v>3798</v>
      </c>
      <c r="BTA1359" s="1758" t="s">
        <v>8485</v>
      </c>
      <c r="BTB1359" s="1800" t="s">
        <v>8486</v>
      </c>
      <c r="BTC1359" s="1800" t="s">
        <v>81</v>
      </c>
      <c r="BTD1359" s="1771" t="s">
        <v>4303</v>
      </c>
      <c r="BTE1359" s="1826" t="s">
        <v>82</v>
      </c>
      <c r="BTF1359" s="1762" t="s">
        <v>8034</v>
      </c>
      <c r="BTG1359" s="1801">
        <v>44179</v>
      </c>
      <c r="BTH1359" s="1742" t="s">
        <v>3798</v>
      </c>
      <c r="BTI1359" s="1758" t="s">
        <v>8485</v>
      </c>
      <c r="BTJ1359" s="1800" t="s">
        <v>8486</v>
      </c>
      <c r="BTK1359" s="1800" t="s">
        <v>81</v>
      </c>
      <c r="BTL1359" s="1771" t="s">
        <v>4303</v>
      </c>
      <c r="BTM1359" s="1826" t="s">
        <v>82</v>
      </c>
      <c r="BTN1359" s="1762" t="s">
        <v>8034</v>
      </c>
      <c r="BTO1359" s="1801">
        <v>44179</v>
      </c>
      <c r="BTP1359" s="1742" t="s">
        <v>3798</v>
      </c>
      <c r="BTQ1359" s="1758" t="s">
        <v>8485</v>
      </c>
      <c r="BTR1359" s="1800" t="s">
        <v>8486</v>
      </c>
      <c r="BTS1359" s="1800" t="s">
        <v>81</v>
      </c>
      <c r="BTT1359" s="1771" t="s">
        <v>4303</v>
      </c>
      <c r="BTU1359" s="1826" t="s">
        <v>82</v>
      </c>
      <c r="BTV1359" s="1762" t="s">
        <v>8034</v>
      </c>
      <c r="BTW1359" s="1801">
        <v>44179</v>
      </c>
      <c r="BTX1359" s="1742" t="s">
        <v>3798</v>
      </c>
      <c r="BTY1359" s="1758" t="s">
        <v>8485</v>
      </c>
      <c r="BTZ1359" s="1800" t="s">
        <v>8486</v>
      </c>
      <c r="BUA1359" s="1800" t="s">
        <v>81</v>
      </c>
      <c r="BUB1359" s="1771" t="s">
        <v>4303</v>
      </c>
      <c r="BUC1359" s="1826" t="s">
        <v>82</v>
      </c>
      <c r="BUD1359" s="1762" t="s">
        <v>8034</v>
      </c>
      <c r="BUE1359" s="1801">
        <v>44179</v>
      </c>
      <c r="BUF1359" s="1742" t="s">
        <v>3798</v>
      </c>
      <c r="BUG1359" s="1758" t="s">
        <v>8485</v>
      </c>
      <c r="BUH1359" s="1800" t="s">
        <v>8486</v>
      </c>
      <c r="BUI1359" s="1800" t="s">
        <v>81</v>
      </c>
      <c r="BUJ1359" s="1771" t="s">
        <v>4303</v>
      </c>
      <c r="BUK1359" s="1826" t="s">
        <v>82</v>
      </c>
      <c r="BUL1359" s="1762" t="s">
        <v>8034</v>
      </c>
      <c r="BUM1359" s="1801">
        <v>44179</v>
      </c>
      <c r="BUN1359" s="1742" t="s">
        <v>3798</v>
      </c>
      <c r="BUO1359" s="1758" t="s">
        <v>8485</v>
      </c>
      <c r="BUP1359" s="1800" t="s">
        <v>8486</v>
      </c>
      <c r="BUQ1359" s="1800" t="s">
        <v>81</v>
      </c>
      <c r="BUR1359" s="1771" t="s">
        <v>4303</v>
      </c>
      <c r="BUS1359" s="1826" t="s">
        <v>82</v>
      </c>
      <c r="BUT1359" s="1762" t="s">
        <v>8034</v>
      </c>
      <c r="BUU1359" s="1801">
        <v>44179</v>
      </c>
      <c r="BUV1359" s="1742" t="s">
        <v>3798</v>
      </c>
      <c r="BUW1359" s="1758" t="s">
        <v>8485</v>
      </c>
      <c r="BUX1359" s="1800" t="s">
        <v>8486</v>
      </c>
      <c r="BUY1359" s="1800" t="s">
        <v>81</v>
      </c>
      <c r="BUZ1359" s="1771" t="s">
        <v>4303</v>
      </c>
      <c r="BVA1359" s="1826" t="s">
        <v>82</v>
      </c>
      <c r="BVB1359" s="1762" t="s">
        <v>8034</v>
      </c>
      <c r="BVC1359" s="1801">
        <v>44179</v>
      </c>
      <c r="BVD1359" s="1742" t="s">
        <v>3798</v>
      </c>
      <c r="BVE1359" s="1758" t="s">
        <v>8485</v>
      </c>
      <c r="BVF1359" s="1800" t="s">
        <v>8486</v>
      </c>
      <c r="BVG1359" s="1800" t="s">
        <v>81</v>
      </c>
      <c r="BVH1359" s="1771" t="s">
        <v>4303</v>
      </c>
      <c r="BVI1359" s="1826" t="s">
        <v>82</v>
      </c>
      <c r="BVJ1359" s="1762" t="s">
        <v>8034</v>
      </c>
      <c r="BVK1359" s="1801">
        <v>44179</v>
      </c>
      <c r="BVL1359" s="1742" t="s">
        <v>3798</v>
      </c>
      <c r="BVM1359" s="1758" t="s">
        <v>8485</v>
      </c>
      <c r="BVN1359" s="1800" t="s">
        <v>8486</v>
      </c>
      <c r="BVO1359" s="1800" t="s">
        <v>81</v>
      </c>
      <c r="BVP1359" s="1771" t="s">
        <v>4303</v>
      </c>
      <c r="BVQ1359" s="1826" t="s">
        <v>82</v>
      </c>
      <c r="BVR1359" s="1762" t="s">
        <v>8034</v>
      </c>
      <c r="BVS1359" s="1801">
        <v>44179</v>
      </c>
      <c r="BVT1359" s="1742" t="s">
        <v>3798</v>
      </c>
      <c r="BVU1359" s="1758" t="s">
        <v>8485</v>
      </c>
      <c r="BVV1359" s="1800" t="s">
        <v>8486</v>
      </c>
      <c r="BVW1359" s="1800" t="s">
        <v>81</v>
      </c>
      <c r="BVX1359" s="1771" t="s">
        <v>4303</v>
      </c>
      <c r="BVY1359" s="1826" t="s">
        <v>82</v>
      </c>
      <c r="BVZ1359" s="1762" t="s">
        <v>8034</v>
      </c>
      <c r="BWA1359" s="1801">
        <v>44179</v>
      </c>
      <c r="BWB1359" s="1742" t="s">
        <v>3798</v>
      </c>
      <c r="BWC1359" s="1758" t="s">
        <v>8485</v>
      </c>
      <c r="BWD1359" s="1800" t="s">
        <v>8486</v>
      </c>
      <c r="BWE1359" s="1800" t="s">
        <v>81</v>
      </c>
      <c r="BWF1359" s="1771" t="s">
        <v>4303</v>
      </c>
      <c r="BWG1359" s="1826" t="s">
        <v>82</v>
      </c>
      <c r="BWH1359" s="1762" t="s">
        <v>8034</v>
      </c>
      <c r="BWI1359" s="1801">
        <v>44179</v>
      </c>
      <c r="BWJ1359" s="1742" t="s">
        <v>3798</v>
      </c>
      <c r="BWK1359" s="1758" t="s">
        <v>8485</v>
      </c>
      <c r="BWL1359" s="1800" t="s">
        <v>8486</v>
      </c>
      <c r="BWM1359" s="1800" t="s">
        <v>81</v>
      </c>
      <c r="BWN1359" s="1771" t="s">
        <v>4303</v>
      </c>
      <c r="BWO1359" s="1826" t="s">
        <v>82</v>
      </c>
      <c r="BWP1359" s="1762" t="s">
        <v>8034</v>
      </c>
      <c r="BWQ1359" s="1801">
        <v>44179</v>
      </c>
      <c r="BWR1359" s="1742" t="s">
        <v>3798</v>
      </c>
      <c r="BWS1359" s="1758" t="s">
        <v>8485</v>
      </c>
      <c r="BWT1359" s="1800" t="s">
        <v>8486</v>
      </c>
      <c r="BWU1359" s="1800" t="s">
        <v>81</v>
      </c>
      <c r="BWV1359" s="1771" t="s">
        <v>4303</v>
      </c>
      <c r="BWW1359" s="1826" t="s">
        <v>82</v>
      </c>
      <c r="BWX1359" s="1762" t="s">
        <v>8034</v>
      </c>
      <c r="BWY1359" s="1801">
        <v>44179</v>
      </c>
      <c r="BWZ1359" s="1742" t="s">
        <v>3798</v>
      </c>
      <c r="BXA1359" s="1758" t="s">
        <v>8485</v>
      </c>
      <c r="BXB1359" s="1800" t="s">
        <v>8486</v>
      </c>
      <c r="BXC1359" s="1800" t="s">
        <v>81</v>
      </c>
      <c r="BXD1359" s="1771" t="s">
        <v>4303</v>
      </c>
      <c r="BXE1359" s="1826" t="s">
        <v>82</v>
      </c>
      <c r="BXF1359" s="1762" t="s">
        <v>8034</v>
      </c>
      <c r="BXG1359" s="1801">
        <v>44179</v>
      </c>
      <c r="BXH1359" s="1742" t="s">
        <v>3798</v>
      </c>
      <c r="BXI1359" s="1758" t="s">
        <v>8485</v>
      </c>
      <c r="BXJ1359" s="1800" t="s">
        <v>8486</v>
      </c>
      <c r="BXK1359" s="1800" t="s">
        <v>81</v>
      </c>
      <c r="BXL1359" s="1771" t="s">
        <v>4303</v>
      </c>
      <c r="BXM1359" s="1826" t="s">
        <v>82</v>
      </c>
      <c r="BXN1359" s="1762" t="s">
        <v>8034</v>
      </c>
      <c r="BXO1359" s="1801">
        <v>44179</v>
      </c>
      <c r="BXP1359" s="1742" t="s">
        <v>3798</v>
      </c>
      <c r="BXQ1359" s="1758" t="s">
        <v>8485</v>
      </c>
      <c r="BXR1359" s="1800" t="s">
        <v>8486</v>
      </c>
      <c r="BXS1359" s="1800" t="s">
        <v>81</v>
      </c>
      <c r="BXT1359" s="1771" t="s">
        <v>4303</v>
      </c>
      <c r="BXU1359" s="1826" t="s">
        <v>82</v>
      </c>
      <c r="BXV1359" s="1762" t="s">
        <v>8034</v>
      </c>
      <c r="BXW1359" s="1801">
        <v>44179</v>
      </c>
      <c r="BXX1359" s="1742" t="s">
        <v>3798</v>
      </c>
      <c r="BXY1359" s="1758" t="s">
        <v>8485</v>
      </c>
      <c r="BXZ1359" s="1800" t="s">
        <v>8486</v>
      </c>
      <c r="BYA1359" s="1800" t="s">
        <v>81</v>
      </c>
      <c r="BYB1359" s="1771" t="s">
        <v>4303</v>
      </c>
      <c r="BYC1359" s="1826" t="s">
        <v>82</v>
      </c>
      <c r="BYD1359" s="1762" t="s">
        <v>8034</v>
      </c>
      <c r="BYE1359" s="1801">
        <v>44179</v>
      </c>
      <c r="BYF1359" s="1742" t="s">
        <v>3798</v>
      </c>
      <c r="BYG1359" s="1758" t="s">
        <v>8485</v>
      </c>
      <c r="BYH1359" s="1800" t="s">
        <v>8486</v>
      </c>
      <c r="BYI1359" s="1800" t="s">
        <v>81</v>
      </c>
      <c r="BYJ1359" s="1771" t="s">
        <v>4303</v>
      </c>
      <c r="BYK1359" s="1826" t="s">
        <v>82</v>
      </c>
      <c r="BYL1359" s="1762" t="s">
        <v>8034</v>
      </c>
      <c r="BYM1359" s="1801">
        <v>44179</v>
      </c>
      <c r="BYN1359" s="1742" t="s">
        <v>3798</v>
      </c>
      <c r="BYO1359" s="1758" t="s">
        <v>8485</v>
      </c>
      <c r="BYP1359" s="1800" t="s">
        <v>8486</v>
      </c>
      <c r="BYQ1359" s="1800" t="s">
        <v>81</v>
      </c>
      <c r="BYR1359" s="1771" t="s">
        <v>4303</v>
      </c>
      <c r="BYS1359" s="1826" t="s">
        <v>82</v>
      </c>
      <c r="BYT1359" s="1762" t="s">
        <v>8034</v>
      </c>
      <c r="BYU1359" s="1801">
        <v>44179</v>
      </c>
      <c r="BYV1359" s="1742" t="s">
        <v>3798</v>
      </c>
      <c r="BYW1359" s="1758" t="s">
        <v>8485</v>
      </c>
      <c r="BYX1359" s="1800" t="s">
        <v>8486</v>
      </c>
      <c r="BYY1359" s="1800" t="s">
        <v>81</v>
      </c>
      <c r="BYZ1359" s="1771" t="s">
        <v>4303</v>
      </c>
      <c r="BZA1359" s="1826" t="s">
        <v>82</v>
      </c>
      <c r="BZB1359" s="1762" t="s">
        <v>8034</v>
      </c>
      <c r="BZC1359" s="1801">
        <v>44179</v>
      </c>
      <c r="BZD1359" s="1742" t="s">
        <v>3798</v>
      </c>
      <c r="BZE1359" s="1758" t="s">
        <v>8485</v>
      </c>
      <c r="BZF1359" s="1800" t="s">
        <v>8486</v>
      </c>
      <c r="BZG1359" s="1800" t="s">
        <v>81</v>
      </c>
      <c r="BZH1359" s="1771" t="s">
        <v>4303</v>
      </c>
      <c r="BZI1359" s="1826" t="s">
        <v>82</v>
      </c>
      <c r="BZJ1359" s="1762" t="s">
        <v>8034</v>
      </c>
      <c r="BZK1359" s="1801">
        <v>44179</v>
      </c>
      <c r="BZL1359" s="1742" t="s">
        <v>3798</v>
      </c>
      <c r="BZM1359" s="1758" t="s">
        <v>8485</v>
      </c>
      <c r="BZN1359" s="1800" t="s">
        <v>8486</v>
      </c>
      <c r="BZO1359" s="1800" t="s">
        <v>81</v>
      </c>
      <c r="BZP1359" s="1771" t="s">
        <v>4303</v>
      </c>
      <c r="BZQ1359" s="1826" t="s">
        <v>82</v>
      </c>
      <c r="BZR1359" s="1762" t="s">
        <v>8034</v>
      </c>
      <c r="BZS1359" s="1801">
        <v>44179</v>
      </c>
      <c r="BZT1359" s="1742" t="s">
        <v>3798</v>
      </c>
      <c r="BZU1359" s="1758" t="s">
        <v>8485</v>
      </c>
      <c r="BZV1359" s="1800" t="s">
        <v>8486</v>
      </c>
      <c r="BZW1359" s="1800" t="s">
        <v>81</v>
      </c>
      <c r="BZX1359" s="1771" t="s">
        <v>4303</v>
      </c>
      <c r="BZY1359" s="1826" t="s">
        <v>82</v>
      </c>
      <c r="BZZ1359" s="1762" t="s">
        <v>8034</v>
      </c>
      <c r="CAA1359" s="1801">
        <v>44179</v>
      </c>
      <c r="CAB1359" s="1742" t="s">
        <v>3798</v>
      </c>
      <c r="CAC1359" s="1758" t="s">
        <v>8485</v>
      </c>
      <c r="CAD1359" s="1800" t="s">
        <v>8486</v>
      </c>
      <c r="CAE1359" s="1800" t="s">
        <v>81</v>
      </c>
      <c r="CAF1359" s="1771" t="s">
        <v>4303</v>
      </c>
      <c r="CAG1359" s="1826" t="s">
        <v>82</v>
      </c>
      <c r="CAH1359" s="1762" t="s">
        <v>8034</v>
      </c>
      <c r="CAI1359" s="1801">
        <v>44179</v>
      </c>
      <c r="CAJ1359" s="1742" t="s">
        <v>3798</v>
      </c>
      <c r="CAK1359" s="1758" t="s">
        <v>8485</v>
      </c>
      <c r="CAL1359" s="1800" t="s">
        <v>8486</v>
      </c>
      <c r="CAM1359" s="1800" t="s">
        <v>81</v>
      </c>
      <c r="CAN1359" s="1771" t="s">
        <v>4303</v>
      </c>
      <c r="CAO1359" s="1826" t="s">
        <v>82</v>
      </c>
      <c r="CAP1359" s="1762" t="s">
        <v>8034</v>
      </c>
      <c r="CAQ1359" s="1801">
        <v>44179</v>
      </c>
      <c r="CAR1359" s="1742" t="s">
        <v>3798</v>
      </c>
      <c r="CAS1359" s="1758" t="s">
        <v>8485</v>
      </c>
      <c r="CAT1359" s="1800" t="s">
        <v>8486</v>
      </c>
      <c r="CAU1359" s="1800" t="s">
        <v>81</v>
      </c>
      <c r="CAV1359" s="1771" t="s">
        <v>4303</v>
      </c>
      <c r="CAW1359" s="1826" t="s">
        <v>82</v>
      </c>
      <c r="CAX1359" s="1762" t="s">
        <v>8034</v>
      </c>
      <c r="CAY1359" s="1801">
        <v>44179</v>
      </c>
      <c r="CAZ1359" s="1742" t="s">
        <v>3798</v>
      </c>
      <c r="CBA1359" s="1758" t="s">
        <v>8485</v>
      </c>
      <c r="CBB1359" s="1800" t="s">
        <v>8486</v>
      </c>
      <c r="CBC1359" s="1800" t="s">
        <v>81</v>
      </c>
      <c r="CBD1359" s="1771" t="s">
        <v>4303</v>
      </c>
      <c r="CBE1359" s="1826" t="s">
        <v>82</v>
      </c>
      <c r="CBF1359" s="1762" t="s">
        <v>8034</v>
      </c>
      <c r="CBG1359" s="1801">
        <v>44179</v>
      </c>
      <c r="CBH1359" s="1742" t="s">
        <v>3798</v>
      </c>
      <c r="CBI1359" s="1758" t="s">
        <v>8485</v>
      </c>
      <c r="CBJ1359" s="1800" t="s">
        <v>8486</v>
      </c>
      <c r="CBK1359" s="1800" t="s">
        <v>81</v>
      </c>
      <c r="CBL1359" s="1771" t="s">
        <v>4303</v>
      </c>
      <c r="CBM1359" s="1826" t="s">
        <v>82</v>
      </c>
      <c r="CBN1359" s="1762" t="s">
        <v>8034</v>
      </c>
      <c r="CBO1359" s="1801">
        <v>44179</v>
      </c>
      <c r="CBP1359" s="1742" t="s">
        <v>3798</v>
      </c>
      <c r="CBQ1359" s="1758" t="s">
        <v>8485</v>
      </c>
      <c r="CBR1359" s="1800" t="s">
        <v>8486</v>
      </c>
      <c r="CBS1359" s="1800" t="s">
        <v>81</v>
      </c>
      <c r="CBT1359" s="1771" t="s">
        <v>4303</v>
      </c>
      <c r="CBU1359" s="1826" t="s">
        <v>82</v>
      </c>
      <c r="CBV1359" s="1762" t="s">
        <v>8034</v>
      </c>
      <c r="CBW1359" s="1801">
        <v>44179</v>
      </c>
      <c r="CBX1359" s="1742" t="s">
        <v>3798</v>
      </c>
      <c r="CBY1359" s="1758" t="s">
        <v>8485</v>
      </c>
      <c r="CBZ1359" s="1800" t="s">
        <v>8486</v>
      </c>
      <c r="CCA1359" s="1800" t="s">
        <v>81</v>
      </c>
      <c r="CCB1359" s="1771" t="s">
        <v>4303</v>
      </c>
      <c r="CCC1359" s="1826" t="s">
        <v>82</v>
      </c>
      <c r="CCD1359" s="1762" t="s">
        <v>8034</v>
      </c>
      <c r="CCE1359" s="1801">
        <v>44179</v>
      </c>
      <c r="CCF1359" s="1742" t="s">
        <v>3798</v>
      </c>
      <c r="CCG1359" s="1758" t="s">
        <v>8485</v>
      </c>
      <c r="CCH1359" s="1800" t="s">
        <v>8486</v>
      </c>
      <c r="CCI1359" s="1800" t="s">
        <v>81</v>
      </c>
      <c r="CCJ1359" s="1771" t="s">
        <v>4303</v>
      </c>
      <c r="CCK1359" s="1826" t="s">
        <v>82</v>
      </c>
      <c r="CCL1359" s="1762" t="s">
        <v>8034</v>
      </c>
      <c r="CCM1359" s="1801">
        <v>44179</v>
      </c>
      <c r="CCN1359" s="1742" t="s">
        <v>3798</v>
      </c>
      <c r="CCO1359" s="1758" t="s">
        <v>8485</v>
      </c>
      <c r="CCP1359" s="1800" t="s">
        <v>8486</v>
      </c>
      <c r="CCQ1359" s="1800" t="s">
        <v>81</v>
      </c>
      <c r="CCR1359" s="1771" t="s">
        <v>4303</v>
      </c>
      <c r="CCS1359" s="1826" t="s">
        <v>82</v>
      </c>
      <c r="CCT1359" s="1762" t="s">
        <v>8034</v>
      </c>
      <c r="CCU1359" s="1801">
        <v>44179</v>
      </c>
      <c r="CCV1359" s="1742" t="s">
        <v>3798</v>
      </c>
      <c r="CCW1359" s="1758" t="s">
        <v>8485</v>
      </c>
      <c r="CCX1359" s="1800" t="s">
        <v>8486</v>
      </c>
      <c r="CCY1359" s="1800" t="s">
        <v>81</v>
      </c>
      <c r="CCZ1359" s="1771" t="s">
        <v>4303</v>
      </c>
      <c r="CDA1359" s="1826" t="s">
        <v>82</v>
      </c>
      <c r="CDB1359" s="1762" t="s">
        <v>8034</v>
      </c>
      <c r="CDC1359" s="1801">
        <v>44179</v>
      </c>
      <c r="CDD1359" s="1742" t="s">
        <v>3798</v>
      </c>
      <c r="CDE1359" s="1758" t="s">
        <v>8485</v>
      </c>
      <c r="CDF1359" s="1800" t="s">
        <v>8486</v>
      </c>
      <c r="CDG1359" s="1800" t="s">
        <v>81</v>
      </c>
      <c r="CDH1359" s="1771" t="s">
        <v>4303</v>
      </c>
      <c r="CDI1359" s="1826" t="s">
        <v>82</v>
      </c>
      <c r="CDJ1359" s="1762" t="s">
        <v>8034</v>
      </c>
      <c r="CDK1359" s="1801">
        <v>44179</v>
      </c>
      <c r="CDL1359" s="1742" t="s">
        <v>3798</v>
      </c>
      <c r="CDM1359" s="1758" t="s">
        <v>8485</v>
      </c>
      <c r="CDN1359" s="1800" t="s">
        <v>8486</v>
      </c>
      <c r="CDO1359" s="1800" t="s">
        <v>81</v>
      </c>
      <c r="CDP1359" s="1771" t="s">
        <v>4303</v>
      </c>
      <c r="CDQ1359" s="1826" t="s">
        <v>82</v>
      </c>
      <c r="CDR1359" s="1762" t="s">
        <v>8034</v>
      </c>
      <c r="CDS1359" s="1801">
        <v>44179</v>
      </c>
      <c r="CDT1359" s="1742" t="s">
        <v>3798</v>
      </c>
      <c r="CDU1359" s="1758" t="s">
        <v>8485</v>
      </c>
      <c r="CDV1359" s="1800" t="s">
        <v>8486</v>
      </c>
      <c r="CDW1359" s="1800" t="s">
        <v>81</v>
      </c>
      <c r="CDX1359" s="1771" t="s">
        <v>4303</v>
      </c>
      <c r="CDY1359" s="1826" t="s">
        <v>82</v>
      </c>
      <c r="CDZ1359" s="1762" t="s">
        <v>8034</v>
      </c>
      <c r="CEA1359" s="1801">
        <v>44179</v>
      </c>
      <c r="CEB1359" s="1742" t="s">
        <v>3798</v>
      </c>
      <c r="CEC1359" s="1758" t="s">
        <v>8485</v>
      </c>
      <c r="CED1359" s="1800" t="s">
        <v>8486</v>
      </c>
      <c r="CEE1359" s="1800" t="s">
        <v>81</v>
      </c>
      <c r="CEF1359" s="1771" t="s">
        <v>4303</v>
      </c>
      <c r="CEG1359" s="1826" t="s">
        <v>82</v>
      </c>
      <c r="CEH1359" s="1762" t="s">
        <v>8034</v>
      </c>
      <c r="CEI1359" s="1801">
        <v>44179</v>
      </c>
      <c r="CEJ1359" s="1742" t="s">
        <v>3798</v>
      </c>
      <c r="CEK1359" s="1758" t="s">
        <v>8485</v>
      </c>
      <c r="CEL1359" s="1800" t="s">
        <v>8486</v>
      </c>
      <c r="CEM1359" s="1800" t="s">
        <v>81</v>
      </c>
      <c r="CEN1359" s="1771" t="s">
        <v>4303</v>
      </c>
      <c r="CEO1359" s="1826" t="s">
        <v>82</v>
      </c>
      <c r="CEP1359" s="1762" t="s">
        <v>8034</v>
      </c>
      <c r="CEQ1359" s="1801">
        <v>44179</v>
      </c>
      <c r="CER1359" s="1742" t="s">
        <v>3798</v>
      </c>
      <c r="CES1359" s="1758" t="s">
        <v>8485</v>
      </c>
      <c r="CET1359" s="1800" t="s">
        <v>8486</v>
      </c>
      <c r="CEU1359" s="1800" t="s">
        <v>81</v>
      </c>
      <c r="CEV1359" s="1771" t="s">
        <v>4303</v>
      </c>
      <c r="CEW1359" s="1826" t="s">
        <v>82</v>
      </c>
      <c r="CEX1359" s="1762" t="s">
        <v>8034</v>
      </c>
      <c r="CEY1359" s="1801">
        <v>44179</v>
      </c>
      <c r="CEZ1359" s="1742" t="s">
        <v>3798</v>
      </c>
      <c r="CFA1359" s="1758" t="s">
        <v>8485</v>
      </c>
      <c r="CFB1359" s="1800" t="s">
        <v>8486</v>
      </c>
      <c r="CFC1359" s="1800" t="s">
        <v>81</v>
      </c>
      <c r="CFD1359" s="1771" t="s">
        <v>4303</v>
      </c>
      <c r="CFE1359" s="1826" t="s">
        <v>82</v>
      </c>
      <c r="CFF1359" s="1762" t="s">
        <v>8034</v>
      </c>
      <c r="CFG1359" s="1801">
        <v>44179</v>
      </c>
      <c r="CFH1359" s="1742" t="s">
        <v>3798</v>
      </c>
      <c r="CFI1359" s="1758" t="s">
        <v>8485</v>
      </c>
      <c r="CFJ1359" s="1800" t="s">
        <v>8486</v>
      </c>
      <c r="CFK1359" s="1800" t="s">
        <v>81</v>
      </c>
      <c r="CFL1359" s="1771" t="s">
        <v>4303</v>
      </c>
      <c r="CFM1359" s="1826" t="s">
        <v>82</v>
      </c>
      <c r="CFN1359" s="1762" t="s">
        <v>8034</v>
      </c>
      <c r="CFO1359" s="1801">
        <v>44179</v>
      </c>
      <c r="CFP1359" s="1742" t="s">
        <v>3798</v>
      </c>
      <c r="CFQ1359" s="1758" t="s">
        <v>8485</v>
      </c>
      <c r="CFR1359" s="1800" t="s">
        <v>8486</v>
      </c>
      <c r="CFS1359" s="1800" t="s">
        <v>81</v>
      </c>
      <c r="CFT1359" s="1771" t="s">
        <v>4303</v>
      </c>
      <c r="CFU1359" s="1826" t="s">
        <v>82</v>
      </c>
      <c r="CFV1359" s="1762" t="s">
        <v>8034</v>
      </c>
      <c r="CFW1359" s="1801">
        <v>44179</v>
      </c>
      <c r="CFX1359" s="1742" t="s">
        <v>3798</v>
      </c>
      <c r="CFY1359" s="1758" t="s">
        <v>8485</v>
      </c>
      <c r="CFZ1359" s="1800" t="s">
        <v>8486</v>
      </c>
      <c r="CGA1359" s="1800" t="s">
        <v>81</v>
      </c>
      <c r="CGB1359" s="1771" t="s">
        <v>4303</v>
      </c>
      <c r="CGC1359" s="1826" t="s">
        <v>82</v>
      </c>
      <c r="CGD1359" s="1762" t="s">
        <v>8034</v>
      </c>
      <c r="CGE1359" s="1801">
        <v>44179</v>
      </c>
      <c r="CGF1359" s="1742" t="s">
        <v>3798</v>
      </c>
      <c r="CGG1359" s="1758" t="s">
        <v>8485</v>
      </c>
      <c r="CGH1359" s="1800" t="s">
        <v>8486</v>
      </c>
      <c r="CGI1359" s="1800" t="s">
        <v>81</v>
      </c>
      <c r="CGJ1359" s="1771" t="s">
        <v>4303</v>
      </c>
      <c r="CGK1359" s="1826" t="s">
        <v>82</v>
      </c>
      <c r="CGL1359" s="1762" t="s">
        <v>8034</v>
      </c>
      <c r="CGM1359" s="1801">
        <v>44179</v>
      </c>
      <c r="CGN1359" s="1742" t="s">
        <v>3798</v>
      </c>
      <c r="CGO1359" s="1758" t="s">
        <v>8485</v>
      </c>
      <c r="CGP1359" s="1800" t="s">
        <v>8486</v>
      </c>
      <c r="CGQ1359" s="1800" t="s">
        <v>81</v>
      </c>
      <c r="CGR1359" s="1771" t="s">
        <v>4303</v>
      </c>
      <c r="CGS1359" s="1826" t="s">
        <v>82</v>
      </c>
      <c r="CGT1359" s="1762" t="s">
        <v>8034</v>
      </c>
      <c r="CGU1359" s="1801">
        <v>44179</v>
      </c>
      <c r="CGV1359" s="1742" t="s">
        <v>3798</v>
      </c>
      <c r="CGW1359" s="1758" t="s">
        <v>8485</v>
      </c>
      <c r="CGX1359" s="1800" t="s">
        <v>8486</v>
      </c>
      <c r="CGY1359" s="1800" t="s">
        <v>81</v>
      </c>
      <c r="CGZ1359" s="1771" t="s">
        <v>4303</v>
      </c>
      <c r="CHA1359" s="1826" t="s">
        <v>82</v>
      </c>
      <c r="CHB1359" s="1762" t="s">
        <v>8034</v>
      </c>
      <c r="CHC1359" s="1801">
        <v>44179</v>
      </c>
      <c r="CHD1359" s="1742" t="s">
        <v>3798</v>
      </c>
      <c r="CHE1359" s="1758" t="s">
        <v>8485</v>
      </c>
      <c r="CHF1359" s="1800" t="s">
        <v>8486</v>
      </c>
      <c r="CHG1359" s="1800" t="s">
        <v>81</v>
      </c>
      <c r="CHH1359" s="1771" t="s">
        <v>4303</v>
      </c>
      <c r="CHI1359" s="1826" t="s">
        <v>82</v>
      </c>
      <c r="CHJ1359" s="1762" t="s">
        <v>8034</v>
      </c>
      <c r="CHK1359" s="1801">
        <v>44179</v>
      </c>
      <c r="CHL1359" s="1742" t="s">
        <v>3798</v>
      </c>
      <c r="CHM1359" s="1758" t="s">
        <v>8485</v>
      </c>
      <c r="CHN1359" s="1800" t="s">
        <v>8486</v>
      </c>
      <c r="CHO1359" s="1800" t="s">
        <v>81</v>
      </c>
      <c r="CHP1359" s="1771" t="s">
        <v>4303</v>
      </c>
      <c r="CHQ1359" s="1826" t="s">
        <v>82</v>
      </c>
      <c r="CHR1359" s="1762" t="s">
        <v>8034</v>
      </c>
      <c r="CHS1359" s="1801">
        <v>44179</v>
      </c>
      <c r="CHT1359" s="1742" t="s">
        <v>3798</v>
      </c>
      <c r="CHU1359" s="1758" t="s">
        <v>8485</v>
      </c>
      <c r="CHV1359" s="1800" t="s">
        <v>8486</v>
      </c>
      <c r="CHW1359" s="1800" t="s">
        <v>81</v>
      </c>
      <c r="CHX1359" s="1771" t="s">
        <v>4303</v>
      </c>
      <c r="CHY1359" s="1826" t="s">
        <v>82</v>
      </c>
      <c r="CHZ1359" s="1762" t="s">
        <v>8034</v>
      </c>
      <c r="CIA1359" s="1801">
        <v>44179</v>
      </c>
      <c r="CIB1359" s="1742" t="s">
        <v>3798</v>
      </c>
      <c r="CIC1359" s="1758" t="s">
        <v>8485</v>
      </c>
      <c r="CID1359" s="1800" t="s">
        <v>8486</v>
      </c>
      <c r="CIE1359" s="1800" t="s">
        <v>81</v>
      </c>
      <c r="CIF1359" s="1771" t="s">
        <v>4303</v>
      </c>
      <c r="CIG1359" s="1826" t="s">
        <v>82</v>
      </c>
      <c r="CIH1359" s="1762" t="s">
        <v>8034</v>
      </c>
      <c r="CII1359" s="1801">
        <v>44179</v>
      </c>
      <c r="CIJ1359" s="1742" t="s">
        <v>3798</v>
      </c>
      <c r="CIK1359" s="1758" t="s">
        <v>8485</v>
      </c>
      <c r="CIL1359" s="1800" t="s">
        <v>8486</v>
      </c>
      <c r="CIM1359" s="1800" t="s">
        <v>81</v>
      </c>
      <c r="CIN1359" s="1771" t="s">
        <v>4303</v>
      </c>
      <c r="CIO1359" s="1826" t="s">
        <v>82</v>
      </c>
      <c r="CIP1359" s="1762" t="s">
        <v>8034</v>
      </c>
      <c r="CIQ1359" s="1801">
        <v>44179</v>
      </c>
      <c r="CIR1359" s="1742" t="s">
        <v>3798</v>
      </c>
      <c r="CIS1359" s="1758" t="s">
        <v>8485</v>
      </c>
      <c r="CIT1359" s="1800" t="s">
        <v>8486</v>
      </c>
      <c r="CIU1359" s="1800" t="s">
        <v>81</v>
      </c>
      <c r="CIV1359" s="1771" t="s">
        <v>4303</v>
      </c>
      <c r="CIW1359" s="1826" t="s">
        <v>82</v>
      </c>
      <c r="CIX1359" s="1762" t="s">
        <v>8034</v>
      </c>
      <c r="CIY1359" s="1801">
        <v>44179</v>
      </c>
      <c r="CIZ1359" s="1742" t="s">
        <v>3798</v>
      </c>
      <c r="CJA1359" s="1758" t="s">
        <v>8485</v>
      </c>
      <c r="CJB1359" s="1800" t="s">
        <v>8486</v>
      </c>
      <c r="CJC1359" s="1800" t="s">
        <v>81</v>
      </c>
      <c r="CJD1359" s="1771" t="s">
        <v>4303</v>
      </c>
      <c r="CJE1359" s="1826" t="s">
        <v>82</v>
      </c>
      <c r="CJF1359" s="1762" t="s">
        <v>8034</v>
      </c>
      <c r="CJG1359" s="1801">
        <v>44179</v>
      </c>
      <c r="CJH1359" s="1742" t="s">
        <v>3798</v>
      </c>
      <c r="CJI1359" s="1758" t="s">
        <v>8485</v>
      </c>
      <c r="CJJ1359" s="1800" t="s">
        <v>8486</v>
      </c>
      <c r="CJK1359" s="1800" t="s">
        <v>81</v>
      </c>
      <c r="CJL1359" s="1771" t="s">
        <v>4303</v>
      </c>
      <c r="CJM1359" s="1826" t="s">
        <v>82</v>
      </c>
      <c r="CJN1359" s="1762" t="s">
        <v>8034</v>
      </c>
      <c r="CJO1359" s="1801">
        <v>44179</v>
      </c>
      <c r="CJP1359" s="1742" t="s">
        <v>3798</v>
      </c>
      <c r="CJQ1359" s="1758" t="s">
        <v>8485</v>
      </c>
      <c r="CJR1359" s="1800" t="s">
        <v>8486</v>
      </c>
      <c r="CJS1359" s="1800" t="s">
        <v>81</v>
      </c>
      <c r="CJT1359" s="1771" t="s">
        <v>4303</v>
      </c>
      <c r="CJU1359" s="1826" t="s">
        <v>82</v>
      </c>
      <c r="CJV1359" s="1762" t="s">
        <v>8034</v>
      </c>
      <c r="CJW1359" s="1801">
        <v>44179</v>
      </c>
      <c r="CJX1359" s="1742" t="s">
        <v>3798</v>
      </c>
      <c r="CJY1359" s="1758" t="s">
        <v>8485</v>
      </c>
      <c r="CJZ1359" s="1800" t="s">
        <v>8486</v>
      </c>
      <c r="CKA1359" s="1800" t="s">
        <v>81</v>
      </c>
      <c r="CKB1359" s="1771" t="s">
        <v>4303</v>
      </c>
      <c r="CKC1359" s="1826" t="s">
        <v>82</v>
      </c>
      <c r="CKD1359" s="1762" t="s">
        <v>8034</v>
      </c>
      <c r="CKE1359" s="1801">
        <v>44179</v>
      </c>
      <c r="CKF1359" s="1742" t="s">
        <v>3798</v>
      </c>
      <c r="CKG1359" s="1758" t="s">
        <v>8485</v>
      </c>
      <c r="CKH1359" s="1800" t="s">
        <v>8486</v>
      </c>
      <c r="CKI1359" s="1800" t="s">
        <v>81</v>
      </c>
      <c r="CKJ1359" s="1771" t="s">
        <v>4303</v>
      </c>
      <c r="CKK1359" s="1826" t="s">
        <v>82</v>
      </c>
      <c r="CKL1359" s="1762" t="s">
        <v>8034</v>
      </c>
      <c r="CKM1359" s="1801">
        <v>44179</v>
      </c>
      <c r="CKN1359" s="1742" t="s">
        <v>3798</v>
      </c>
      <c r="CKO1359" s="1758" t="s">
        <v>8485</v>
      </c>
      <c r="CKP1359" s="1800" t="s">
        <v>8486</v>
      </c>
      <c r="CKQ1359" s="1800" t="s">
        <v>81</v>
      </c>
      <c r="CKR1359" s="1771" t="s">
        <v>4303</v>
      </c>
      <c r="CKS1359" s="1826" t="s">
        <v>82</v>
      </c>
      <c r="CKT1359" s="1762" t="s">
        <v>8034</v>
      </c>
      <c r="CKU1359" s="1801">
        <v>44179</v>
      </c>
      <c r="CKV1359" s="1742" t="s">
        <v>3798</v>
      </c>
      <c r="CKW1359" s="1758" t="s">
        <v>8485</v>
      </c>
      <c r="CKX1359" s="1800" t="s">
        <v>8486</v>
      </c>
      <c r="CKY1359" s="1800" t="s">
        <v>81</v>
      </c>
      <c r="CKZ1359" s="1771" t="s">
        <v>4303</v>
      </c>
      <c r="CLA1359" s="1826" t="s">
        <v>82</v>
      </c>
      <c r="CLB1359" s="1762" t="s">
        <v>8034</v>
      </c>
      <c r="CLC1359" s="1801">
        <v>44179</v>
      </c>
      <c r="CLD1359" s="1742" t="s">
        <v>3798</v>
      </c>
      <c r="CLE1359" s="1758" t="s">
        <v>8485</v>
      </c>
      <c r="CLF1359" s="1800" t="s">
        <v>8486</v>
      </c>
      <c r="CLG1359" s="1800" t="s">
        <v>81</v>
      </c>
      <c r="CLH1359" s="1771" t="s">
        <v>4303</v>
      </c>
      <c r="CLI1359" s="1826" t="s">
        <v>82</v>
      </c>
      <c r="CLJ1359" s="1762" t="s">
        <v>8034</v>
      </c>
      <c r="CLK1359" s="1801">
        <v>44179</v>
      </c>
      <c r="CLL1359" s="1742" t="s">
        <v>3798</v>
      </c>
      <c r="CLM1359" s="1758" t="s">
        <v>8485</v>
      </c>
      <c r="CLN1359" s="1800" t="s">
        <v>8486</v>
      </c>
      <c r="CLO1359" s="1800" t="s">
        <v>81</v>
      </c>
      <c r="CLP1359" s="1771" t="s">
        <v>4303</v>
      </c>
      <c r="CLQ1359" s="1826" t="s">
        <v>82</v>
      </c>
      <c r="CLR1359" s="1762" t="s">
        <v>8034</v>
      </c>
      <c r="CLS1359" s="1801">
        <v>44179</v>
      </c>
      <c r="CLT1359" s="1742" t="s">
        <v>3798</v>
      </c>
      <c r="CLU1359" s="1758" t="s">
        <v>8485</v>
      </c>
      <c r="CLV1359" s="1800" t="s">
        <v>8486</v>
      </c>
      <c r="CLW1359" s="1800" t="s">
        <v>81</v>
      </c>
      <c r="CLX1359" s="1771" t="s">
        <v>4303</v>
      </c>
      <c r="CLY1359" s="1826" t="s">
        <v>82</v>
      </c>
      <c r="CLZ1359" s="1762" t="s">
        <v>8034</v>
      </c>
      <c r="CMA1359" s="1801">
        <v>44179</v>
      </c>
      <c r="CMB1359" s="1742" t="s">
        <v>3798</v>
      </c>
      <c r="CMC1359" s="1758" t="s">
        <v>8485</v>
      </c>
      <c r="CMD1359" s="1800" t="s">
        <v>8486</v>
      </c>
      <c r="CME1359" s="1800" t="s">
        <v>81</v>
      </c>
      <c r="CMF1359" s="1771" t="s">
        <v>4303</v>
      </c>
      <c r="CMG1359" s="1826" t="s">
        <v>82</v>
      </c>
      <c r="CMH1359" s="1762" t="s">
        <v>8034</v>
      </c>
      <c r="CMI1359" s="1801">
        <v>44179</v>
      </c>
      <c r="CMJ1359" s="1742" t="s">
        <v>3798</v>
      </c>
      <c r="CMK1359" s="1758" t="s">
        <v>8485</v>
      </c>
      <c r="CML1359" s="1800" t="s">
        <v>8486</v>
      </c>
      <c r="CMM1359" s="1800" t="s">
        <v>81</v>
      </c>
      <c r="CMN1359" s="1771" t="s">
        <v>4303</v>
      </c>
      <c r="CMO1359" s="1826" t="s">
        <v>82</v>
      </c>
      <c r="CMP1359" s="1762" t="s">
        <v>8034</v>
      </c>
      <c r="CMQ1359" s="1801">
        <v>44179</v>
      </c>
      <c r="CMR1359" s="1742" t="s">
        <v>3798</v>
      </c>
      <c r="CMS1359" s="1758" t="s">
        <v>8485</v>
      </c>
      <c r="CMT1359" s="1800" t="s">
        <v>8486</v>
      </c>
      <c r="CMU1359" s="1800" t="s">
        <v>81</v>
      </c>
      <c r="CMV1359" s="1771" t="s">
        <v>4303</v>
      </c>
      <c r="CMW1359" s="1826" t="s">
        <v>82</v>
      </c>
      <c r="CMX1359" s="1762" t="s">
        <v>8034</v>
      </c>
      <c r="CMY1359" s="1801">
        <v>44179</v>
      </c>
      <c r="CMZ1359" s="1742" t="s">
        <v>3798</v>
      </c>
      <c r="CNA1359" s="1758" t="s">
        <v>8485</v>
      </c>
      <c r="CNB1359" s="1800" t="s">
        <v>8486</v>
      </c>
      <c r="CNC1359" s="1800" t="s">
        <v>81</v>
      </c>
      <c r="CND1359" s="1771" t="s">
        <v>4303</v>
      </c>
      <c r="CNE1359" s="1826" t="s">
        <v>82</v>
      </c>
      <c r="CNF1359" s="1762" t="s">
        <v>8034</v>
      </c>
      <c r="CNG1359" s="1801">
        <v>44179</v>
      </c>
      <c r="CNH1359" s="1742" t="s">
        <v>3798</v>
      </c>
      <c r="CNI1359" s="1758" t="s">
        <v>8485</v>
      </c>
      <c r="CNJ1359" s="1800" t="s">
        <v>8486</v>
      </c>
      <c r="CNK1359" s="1800" t="s">
        <v>81</v>
      </c>
      <c r="CNL1359" s="1771" t="s">
        <v>4303</v>
      </c>
      <c r="CNM1359" s="1826" t="s">
        <v>82</v>
      </c>
      <c r="CNN1359" s="1762" t="s">
        <v>8034</v>
      </c>
      <c r="CNO1359" s="1801">
        <v>44179</v>
      </c>
      <c r="CNP1359" s="1742" t="s">
        <v>3798</v>
      </c>
      <c r="CNQ1359" s="1758" t="s">
        <v>8485</v>
      </c>
      <c r="CNR1359" s="1800" t="s">
        <v>8486</v>
      </c>
      <c r="CNS1359" s="1800" t="s">
        <v>81</v>
      </c>
      <c r="CNT1359" s="1771" t="s">
        <v>4303</v>
      </c>
      <c r="CNU1359" s="1826" t="s">
        <v>82</v>
      </c>
      <c r="CNV1359" s="1762" t="s">
        <v>8034</v>
      </c>
      <c r="CNW1359" s="1801">
        <v>44179</v>
      </c>
      <c r="CNX1359" s="1742" t="s">
        <v>3798</v>
      </c>
      <c r="CNY1359" s="1758" t="s">
        <v>8485</v>
      </c>
      <c r="CNZ1359" s="1800" t="s">
        <v>8486</v>
      </c>
      <c r="COA1359" s="1800" t="s">
        <v>81</v>
      </c>
      <c r="COB1359" s="1771" t="s">
        <v>4303</v>
      </c>
      <c r="COC1359" s="1826" t="s">
        <v>82</v>
      </c>
      <c r="COD1359" s="1762" t="s">
        <v>8034</v>
      </c>
      <c r="COE1359" s="1801">
        <v>44179</v>
      </c>
      <c r="COF1359" s="1742" t="s">
        <v>3798</v>
      </c>
      <c r="COG1359" s="1758" t="s">
        <v>8485</v>
      </c>
      <c r="COH1359" s="1800" t="s">
        <v>8486</v>
      </c>
      <c r="COI1359" s="1800" t="s">
        <v>81</v>
      </c>
      <c r="COJ1359" s="1771" t="s">
        <v>4303</v>
      </c>
      <c r="COK1359" s="1826" t="s">
        <v>82</v>
      </c>
      <c r="COL1359" s="1762" t="s">
        <v>8034</v>
      </c>
      <c r="COM1359" s="1801">
        <v>44179</v>
      </c>
      <c r="CON1359" s="1742" t="s">
        <v>3798</v>
      </c>
      <c r="COO1359" s="1758" t="s">
        <v>8485</v>
      </c>
      <c r="COP1359" s="1800" t="s">
        <v>8486</v>
      </c>
      <c r="COQ1359" s="1800" t="s">
        <v>81</v>
      </c>
      <c r="COR1359" s="1771" t="s">
        <v>4303</v>
      </c>
      <c r="COS1359" s="1826" t="s">
        <v>82</v>
      </c>
      <c r="COT1359" s="1762" t="s">
        <v>8034</v>
      </c>
      <c r="COU1359" s="1801">
        <v>44179</v>
      </c>
      <c r="COV1359" s="1742" t="s">
        <v>3798</v>
      </c>
      <c r="COW1359" s="1758" t="s">
        <v>8485</v>
      </c>
      <c r="COX1359" s="1800" t="s">
        <v>8486</v>
      </c>
      <c r="COY1359" s="1800" t="s">
        <v>81</v>
      </c>
      <c r="COZ1359" s="1771" t="s">
        <v>4303</v>
      </c>
      <c r="CPA1359" s="1826" t="s">
        <v>82</v>
      </c>
      <c r="CPB1359" s="1762" t="s">
        <v>8034</v>
      </c>
      <c r="CPC1359" s="1801">
        <v>44179</v>
      </c>
      <c r="CPD1359" s="1742" t="s">
        <v>3798</v>
      </c>
      <c r="CPE1359" s="1758" t="s">
        <v>8485</v>
      </c>
      <c r="CPF1359" s="1800" t="s">
        <v>8486</v>
      </c>
      <c r="CPG1359" s="1800" t="s">
        <v>81</v>
      </c>
      <c r="CPH1359" s="1771" t="s">
        <v>4303</v>
      </c>
      <c r="CPI1359" s="1826" t="s">
        <v>82</v>
      </c>
      <c r="CPJ1359" s="1762" t="s">
        <v>8034</v>
      </c>
      <c r="CPK1359" s="1801">
        <v>44179</v>
      </c>
      <c r="CPL1359" s="1742" t="s">
        <v>3798</v>
      </c>
      <c r="CPM1359" s="1758" t="s">
        <v>8485</v>
      </c>
      <c r="CPN1359" s="1800" t="s">
        <v>8486</v>
      </c>
      <c r="CPO1359" s="1800" t="s">
        <v>81</v>
      </c>
      <c r="CPP1359" s="1771" t="s">
        <v>4303</v>
      </c>
      <c r="CPQ1359" s="1826" t="s">
        <v>82</v>
      </c>
      <c r="CPR1359" s="1762" t="s">
        <v>8034</v>
      </c>
      <c r="CPS1359" s="1801">
        <v>44179</v>
      </c>
      <c r="CPT1359" s="1742" t="s">
        <v>3798</v>
      </c>
      <c r="CPU1359" s="1758" t="s">
        <v>8485</v>
      </c>
      <c r="CPV1359" s="1800" t="s">
        <v>8486</v>
      </c>
      <c r="CPW1359" s="1800" t="s">
        <v>81</v>
      </c>
      <c r="CPX1359" s="1771" t="s">
        <v>4303</v>
      </c>
      <c r="CPY1359" s="1826" t="s">
        <v>82</v>
      </c>
      <c r="CPZ1359" s="1762" t="s">
        <v>8034</v>
      </c>
      <c r="CQA1359" s="1801">
        <v>44179</v>
      </c>
      <c r="CQB1359" s="1742" t="s">
        <v>3798</v>
      </c>
      <c r="CQC1359" s="1758" t="s">
        <v>8485</v>
      </c>
      <c r="CQD1359" s="1800" t="s">
        <v>8486</v>
      </c>
      <c r="CQE1359" s="1800" t="s">
        <v>81</v>
      </c>
      <c r="CQF1359" s="1771" t="s">
        <v>4303</v>
      </c>
      <c r="CQG1359" s="1826" t="s">
        <v>82</v>
      </c>
      <c r="CQH1359" s="1762" t="s">
        <v>8034</v>
      </c>
      <c r="CQI1359" s="1801">
        <v>44179</v>
      </c>
      <c r="CQJ1359" s="1742" t="s">
        <v>3798</v>
      </c>
      <c r="CQK1359" s="1758" t="s">
        <v>8485</v>
      </c>
      <c r="CQL1359" s="1800" t="s">
        <v>8486</v>
      </c>
      <c r="CQM1359" s="1800" t="s">
        <v>81</v>
      </c>
      <c r="CQN1359" s="1771" t="s">
        <v>4303</v>
      </c>
      <c r="CQO1359" s="1826" t="s">
        <v>82</v>
      </c>
      <c r="CQP1359" s="1762" t="s">
        <v>8034</v>
      </c>
      <c r="CQQ1359" s="1801">
        <v>44179</v>
      </c>
      <c r="CQR1359" s="1742" t="s">
        <v>3798</v>
      </c>
      <c r="CQS1359" s="1758" t="s">
        <v>8485</v>
      </c>
      <c r="CQT1359" s="1800" t="s">
        <v>8486</v>
      </c>
      <c r="CQU1359" s="1800" t="s">
        <v>81</v>
      </c>
      <c r="CQV1359" s="1771" t="s">
        <v>4303</v>
      </c>
      <c r="CQW1359" s="1826" t="s">
        <v>82</v>
      </c>
      <c r="CQX1359" s="1762" t="s">
        <v>8034</v>
      </c>
      <c r="CQY1359" s="1801">
        <v>44179</v>
      </c>
      <c r="CQZ1359" s="1742" t="s">
        <v>3798</v>
      </c>
      <c r="CRA1359" s="1758" t="s">
        <v>8485</v>
      </c>
      <c r="CRB1359" s="1800" t="s">
        <v>8486</v>
      </c>
      <c r="CRC1359" s="1800" t="s">
        <v>81</v>
      </c>
      <c r="CRD1359" s="1771" t="s">
        <v>4303</v>
      </c>
      <c r="CRE1359" s="1826" t="s">
        <v>82</v>
      </c>
      <c r="CRF1359" s="1762" t="s">
        <v>8034</v>
      </c>
      <c r="CRG1359" s="1801">
        <v>44179</v>
      </c>
      <c r="CRH1359" s="1742" t="s">
        <v>3798</v>
      </c>
      <c r="CRI1359" s="1758" t="s">
        <v>8485</v>
      </c>
      <c r="CRJ1359" s="1800" t="s">
        <v>8486</v>
      </c>
      <c r="CRK1359" s="1800" t="s">
        <v>81</v>
      </c>
      <c r="CRL1359" s="1771" t="s">
        <v>4303</v>
      </c>
      <c r="CRM1359" s="1826" t="s">
        <v>82</v>
      </c>
      <c r="CRN1359" s="1762" t="s">
        <v>8034</v>
      </c>
      <c r="CRO1359" s="1801">
        <v>44179</v>
      </c>
      <c r="CRP1359" s="1742" t="s">
        <v>3798</v>
      </c>
      <c r="CRQ1359" s="1758" t="s">
        <v>8485</v>
      </c>
      <c r="CRR1359" s="1800" t="s">
        <v>8486</v>
      </c>
      <c r="CRS1359" s="1800" t="s">
        <v>81</v>
      </c>
      <c r="CRT1359" s="1771" t="s">
        <v>4303</v>
      </c>
      <c r="CRU1359" s="1826" t="s">
        <v>82</v>
      </c>
      <c r="CRV1359" s="1762" t="s">
        <v>8034</v>
      </c>
      <c r="CRW1359" s="1801">
        <v>44179</v>
      </c>
      <c r="CRX1359" s="1742" t="s">
        <v>3798</v>
      </c>
      <c r="CRY1359" s="1758" t="s">
        <v>8485</v>
      </c>
      <c r="CRZ1359" s="1800" t="s">
        <v>8486</v>
      </c>
      <c r="CSA1359" s="1800" t="s">
        <v>81</v>
      </c>
      <c r="CSB1359" s="1771" t="s">
        <v>4303</v>
      </c>
      <c r="CSC1359" s="1826" t="s">
        <v>82</v>
      </c>
      <c r="CSD1359" s="1762" t="s">
        <v>8034</v>
      </c>
      <c r="CSE1359" s="1801">
        <v>44179</v>
      </c>
      <c r="CSF1359" s="1742" t="s">
        <v>3798</v>
      </c>
      <c r="CSG1359" s="1758" t="s">
        <v>8485</v>
      </c>
      <c r="CSH1359" s="1800" t="s">
        <v>8486</v>
      </c>
      <c r="CSI1359" s="1800" t="s">
        <v>81</v>
      </c>
      <c r="CSJ1359" s="1771" t="s">
        <v>4303</v>
      </c>
      <c r="CSK1359" s="1826" t="s">
        <v>82</v>
      </c>
      <c r="CSL1359" s="1762" t="s">
        <v>8034</v>
      </c>
      <c r="CSM1359" s="1801">
        <v>44179</v>
      </c>
      <c r="CSN1359" s="1742" t="s">
        <v>3798</v>
      </c>
      <c r="CSO1359" s="1758" t="s">
        <v>8485</v>
      </c>
      <c r="CSP1359" s="1800" t="s">
        <v>8486</v>
      </c>
      <c r="CSQ1359" s="1800" t="s">
        <v>81</v>
      </c>
      <c r="CSR1359" s="1771" t="s">
        <v>4303</v>
      </c>
      <c r="CSS1359" s="1826" t="s">
        <v>82</v>
      </c>
      <c r="CST1359" s="1762" t="s">
        <v>8034</v>
      </c>
      <c r="CSU1359" s="1801">
        <v>44179</v>
      </c>
      <c r="CSV1359" s="1742" t="s">
        <v>3798</v>
      </c>
      <c r="CSW1359" s="1758" t="s">
        <v>8485</v>
      </c>
      <c r="CSX1359" s="1800" t="s">
        <v>8486</v>
      </c>
      <c r="CSY1359" s="1800" t="s">
        <v>81</v>
      </c>
      <c r="CSZ1359" s="1771" t="s">
        <v>4303</v>
      </c>
      <c r="CTA1359" s="1826" t="s">
        <v>82</v>
      </c>
      <c r="CTB1359" s="1762" t="s">
        <v>8034</v>
      </c>
      <c r="CTC1359" s="1801">
        <v>44179</v>
      </c>
      <c r="CTD1359" s="1742" t="s">
        <v>3798</v>
      </c>
      <c r="CTE1359" s="1758" t="s">
        <v>8485</v>
      </c>
      <c r="CTF1359" s="1800" t="s">
        <v>8486</v>
      </c>
      <c r="CTG1359" s="1800" t="s">
        <v>81</v>
      </c>
      <c r="CTH1359" s="1771" t="s">
        <v>4303</v>
      </c>
      <c r="CTI1359" s="1826" t="s">
        <v>82</v>
      </c>
      <c r="CTJ1359" s="1762" t="s">
        <v>8034</v>
      </c>
      <c r="CTK1359" s="1801">
        <v>44179</v>
      </c>
      <c r="CTL1359" s="1742" t="s">
        <v>3798</v>
      </c>
      <c r="CTM1359" s="1758" t="s">
        <v>8485</v>
      </c>
      <c r="CTN1359" s="1800" t="s">
        <v>8486</v>
      </c>
      <c r="CTO1359" s="1800" t="s">
        <v>81</v>
      </c>
      <c r="CTP1359" s="1771" t="s">
        <v>4303</v>
      </c>
      <c r="CTQ1359" s="1826" t="s">
        <v>82</v>
      </c>
      <c r="CTR1359" s="1762" t="s">
        <v>8034</v>
      </c>
      <c r="CTS1359" s="1801">
        <v>44179</v>
      </c>
      <c r="CTT1359" s="1742" t="s">
        <v>3798</v>
      </c>
      <c r="CTU1359" s="1758" t="s">
        <v>8485</v>
      </c>
      <c r="CTV1359" s="1800" t="s">
        <v>8486</v>
      </c>
      <c r="CTW1359" s="1800" t="s">
        <v>81</v>
      </c>
      <c r="CTX1359" s="1771" t="s">
        <v>4303</v>
      </c>
      <c r="CTY1359" s="1826" t="s">
        <v>82</v>
      </c>
      <c r="CTZ1359" s="1762" t="s">
        <v>8034</v>
      </c>
      <c r="CUA1359" s="1801">
        <v>44179</v>
      </c>
      <c r="CUB1359" s="1742" t="s">
        <v>3798</v>
      </c>
      <c r="CUC1359" s="1758" t="s">
        <v>8485</v>
      </c>
      <c r="CUD1359" s="1800" t="s">
        <v>8486</v>
      </c>
      <c r="CUE1359" s="1800" t="s">
        <v>81</v>
      </c>
      <c r="CUF1359" s="1771" t="s">
        <v>4303</v>
      </c>
      <c r="CUG1359" s="1826" t="s">
        <v>82</v>
      </c>
      <c r="CUH1359" s="1762" t="s">
        <v>8034</v>
      </c>
      <c r="CUI1359" s="1801">
        <v>44179</v>
      </c>
      <c r="CUJ1359" s="1742" t="s">
        <v>3798</v>
      </c>
      <c r="CUK1359" s="1758" t="s">
        <v>8485</v>
      </c>
      <c r="CUL1359" s="1800" t="s">
        <v>8486</v>
      </c>
      <c r="CUM1359" s="1800" t="s">
        <v>81</v>
      </c>
      <c r="CUN1359" s="1771" t="s">
        <v>4303</v>
      </c>
      <c r="CUO1359" s="1826" t="s">
        <v>82</v>
      </c>
      <c r="CUP1359" s="1762" t="s">
        <v>8034</v>
      </c>
      <c r="CUQ1359" s="1801">
        <v>44179</v>
      </c>
      <c r="CUR1359" s="1742" t="s">
        <v>3798</v>
      </c>
      <c r="CUS1359" s="1758" t="s">
        <v>8485</v>
      </c>
      <c r="CUT1359" s="1800" t="s">
        <v>8486</v>
      </c>
      <c r="CUU1359" s="1800" t="s">
        <v>81</v>
      </c>
      <c r="CUV1359" s="1771" t="s">
        <v>4303</v>
      </c>
      <c r="CUW1359" s="1826" t="s">
        <v>82</v>
      </c>
      <c r="CUX1359" s="1762" t="s">
        <v>8034</v>
      </c>
      <c r="CUY1359" s="1801">
        <v>44179</v>
      </c>
      <c r="CUZ1359" s="1742" t="s">
        <v>3798</v>
      </c>
      <c r="CVA1359" s="1758" t="s">
        <v>8485</v>
      </c>
      <c r="CVB1359" s="1800" t="s">
        <v>8486</v>
      </c>
      <c r="CVC1359" s="1800" t="s">
        <v>81</v>
      </c>
      <c r="CVD1359" s="1771" t="s">
        <v>4303</v>
      </c>
      <c r="CVE1359" s="1826" t="s">
        <v>82</v>
      </c>
      <c r="CVF1359" s="1762" t="s">
        <v>8034</v>
      </c>
      <c r="CVG1359" s="1801">
        <v>44179</v>
      </c>
      <c r="CVH1359" s="1742" t="s">
        <v>3798</v>
      </c>
      <c r="CVI1359" s="1758" t="s">
        <v>8485</v>
      </c>
      <c r="CVJ1359" s="1800" t="s">
        <v>8486</v>
      </c>
      <c r="CVK1359" s="1800" t="s">
        <v>81</v>
      </c>
      <c r="CVL1359" s="1771" t="s">
        <v>4303</v>
      </c>
      <c r="CVM1359" s="1826" t="s">
        <v>82</v>
      </c>
      <c r="CVN1359" s="1762" t="s">
        <v>8034</v>
      </c>
      <c r="CVO1359" s="1801">
        <v>44179</v>
      </c>
      <c r="CVP1359" s="1742" t="s">
        <v>3798</v>
      </c>
      <c r="CVQ1359" s="1758" t="s">
        <v>8485</v>
      </c>
      <c r="CVR1359" s="1800" t="s">
        <v>8486</v>
      </c>
      <c r="CVS1359" s="1800" t="s">
        <v>81</v>
      </c>
      <c r="CVT1359" s="1771" t="s">
        <v>4303</v>
      </c>
      <c r="CVU1359" s="1826" t="s">
        <v>82</v>
      </c>
      <c r="CVV1359" s="1762" t="s">
        <v>8034</v>
      </c>
      <c r="CVW1359" s="1801">
        <v>44179</v>
      </c>
      <c r="CVX1359" s="1742" t="s">
        <v>3798</v>
      </c>
      <c r="CVY1359" s="1758" t="s">
        <v>8485</v>
      </c>
      <c r="CVZ1359" s="1800" t="s">
        <v>8486</v>
      </c>
      <c r="CWA1359" s="1800" t="s">
        <v>81</v>
      </c>
      <c r="CWB1359" s="1771" t="s">
        <v>4303</v>
      </c>
      <c r="CWC1359" s="1826" t="s">
        <v>82</v>
      </c>
      <c r="CWD1359" s="1762" t="s">
        <v>8034</v>
      </c>
      <c r="CWE1359" s="1801">
        <v>44179</v>
      </c>
      <c r="CWF1359" s="1742" t="s">
        <v>3798</v>
      </c>
      <c r="CWG1359" s="1758" t="s">
        <v>8485</v>
      </c>
      <c r="CWH1359" s="1800" t="s">
        <v>8486</v>
      </c>
      <c r="CWI1359" s="1800" t="s">
        <v>81</v>
      </c>
      <c r="CWJ1359" s="1771" t="s">
        <v>4303</v>
      </c>
      <c r="CWK1359" s="1826" t="s">
        <v>82</v>
      </c>
      <c r="CWL1359" s="1762" t="s">
        <v>8034</v>
      </c>
      <c r="CWM1359" s="1801">
        <v>44179</v>
      </c>
      <c r="CWN1359" s="1742" t="s">
        <v>3798</v>
      </c>
      <c r="CWO1359" s="1758" t="s">
        <v>8485</v>
      </c>
      <c r="CWP1359" s="1800" t="s">
        <v>8486</v>
      </c>
      <c r="CWQ1359" s="1800" t="s">
        <v>81</v>
      </c>
      <c r="CWR1359" s="1771" t="s">
        <v>4303</v>
      </c>
      <c r="CWS1359" s="1826" t="s">
        <v>82</v>
      </c>
      <c r="CWT1359" s="1762" t="s">
        <v>8034</v>
      </c>
      <c r="CWU1359" s="1801">
        <v>44179</v>
      </c>
      <c r="CWV1359" s="1742" t="s">
        <v>3798</v>
      </c>
      <c r="CWW1359" s="1758" t="s">
        <v>8485</v>
      </c>
      <c r="CWX1359" s="1800" t="s">
        <v>8486</v>
      </c>
      <c r="CWY1359" s="1800" t="s">
        <v>81</v>
      </c>
      <c r="CWZ1359" s="1771" t="s">
        <v>4303</v>
      </c>
      <c r="CXA1359" s="1826" t="s">
        <v>82</v>
      </c>
      <c r="CXB1359" s="1762" t="s">
        <v>8034</v>
      </c>
      <c r="CXC1359" s="1801">
        <v>44179</v>
      </c>
      <c r="CXD1359" s="1742" t="s">
        <v>3798</v>
      </c>
      <c r="CXE1359" s="1758" t="s">
        <v>8485</v>
      </c>
      <c r="CXF1359" s="1800" t="s">
        <v>8486</v>
      </c>
      <c r="CXG1359" s="1800" t="s">
        <v>81</v>
      </c>
      <c r="CXH1359" s="1771" t="s">
        <v>4303</v>
      </c>
      <c r="CXI1359" s="1826" t="s">
        <v>82</v>
      </c>
      <c r="CXJ1359" s="1762" t="s">
        <v>8034</v>
      </c>
      <c r="CXK1359" s="1801">
        <v>44179</v>
      </c>
      <c r="CXL1359" s="1742" t="s">
        <v>3798</v>
      </c>
      <c r="CXM1359" s="1758" t="s">
        <v>8485</v>
      </c>
      <c r="CXN1359" s="1800" t="s">
        <v>8486</v>
      </c>
      <c r="CXO1359" s="1800" t="s">
        <v>81</v>
      </c>
      <c r="CXP1359" s="1771" t="s">
        <v>4303</v>
      </c>
      <c r="CXQ1359" s="1826" t="s">
        <v>82</v>
      </c>
      <c r="CXR1359" s="1762" t="s">
        <v>8034</v>
      </c>
      <c r="CXS1359" s="1801">
        <v>44179</v>
      </c>
      <c r="CXT1359" s="1742" t="s">
        <v>3798</v>
      </c>
      <c r="CXU1359" s="1758" t="s">
        <v>8485</v>
      </c>
      <c r="CXV1359" s="1800" t="s">
        <v>8486</v>
      </c>
      <c r="CXW1359" s="1800" t="s">
        <v>81</v>
      </c>
      <c r="CXX1359" s="1771" t="s">
        <v>4303</v>
      </c>
      <c r="CXY1359" s="1826" t="s">
        <v>82</v>
      </c>
      <c r="CXZ1359" s="1762" t="s">
        <v>8034</v>
      </c>
      <c r="CYA1359" s="1801">
        <v>44179</v>
      </c>
      <c r="CYB1359" s="1742" t="s">
        <v>3798</v>
      </c>
      <c r="CYC1359" s="1758" t="s">
        <v>8485</v>
      </c>
      <c r="CYD1359" s="1800" t="s">
        <v>8486</v>
      </c>
      <c r="CYE1359" s="1800" t="s">
        <v>81</v>
      </c>
      <c r="CYF1359" s="1771" t="s">
        <v>4303</v>
      </c>
      <c r="CYG1359" s="1826" t="s">
        <v>82</v>
      </c>
      <c r="CYH1359" s="1762" t="s">
        <v>8034</v>
      </c>
      <c r="CYI1359" s="1801">
        <v>44179</v>
      </c>
      <c r="CYJ1359" s="1742" t="s">
        <v>3798</v>
      </c>
      <c r="CYK1359" s="1758" t="s">
        <v>8485</v>
      </c>
      <c r="CYL1359" s="1800" t="s">
        <v>8486</v>
      </c>
      <c r="CYM1359" s="1800" t="s">
        <v>81</v>
      </c>
      <c r="CYN1359" s="1771" t="s">
        <v>4303</v>
      </c>
      <c r="CYO1359" s="1826" t="s">
        <v>82</v>
      </c>
      <c r="CYP1359" s="1762" t="s">
        <v>8034</v>
      </c>
      <c r="CYQ1359" s="1801">
        <v>44179</v>
      </c>
      <c r="CYR1359" s="1742" t="s">
        <v>3798</v>
      </c>
      <c r="CYS1359" s="1758" t="s">
        <v>8485</v>
      </c>
      <c r="CYT1359" s="1800" t="s">
        <v>8486</v>
      </c>
      <c r="CYU1359" s="1800" t="s">
        <v>81</v>
      </c>
      <c r="CYV1359" s="1771" t="s">
        <v>4303</v>
      </c>
      <c r="CYW1359" s="1826" t="s">
        <v>82</v>
      </c>
      <c r="CYX1359" s="1762" t="s">
        <v>8034</v>
      </c>
      <c r="CYY1359" s="1801">
        <v>44179</v>
      </c>
      <c r="CYZ1359" s="1742" t="s">
        <v>3798</v>
      </c>
      <c r="CZA1359" s="1758" t="s">
        <v>8485</v>
      </c>
      <c r="CZB1359" s="1800" t="s">
        <v>8486</v>
      </c>
      <c r="CZC1359" s="1800" t="s">
        <v>81</v>
      </c>
      <c r="CZD1359" s="1771" t="s">
        <v>4303</v>
      </c>
      <c r="CZE1359" s="1826" t="s">
        <v>82</v>
      </c>
      <c r="CZF1359" s="1762" t="s">
        <v>8034</v>
      </c>
      <c r="CZG1359" s="1801">
        <v>44179</v>
      </c>
      <c r="CZH1359" s="1742" t="s">
        <v>3798</v>
      </c>
      <c r="CZI1359" s="1758" t="s">
        <v>8485</v>
      </c>
      <c r="CZJ1359" s="1800" t="s">
        <v>8486</v>
      </c>
      <c r="CZK1359" s="1800" t="s">
        <v>81</v>
      </c>
      <c r="CZL1359" s="1771" t="s">
        <v>4303</v>
      </c>
      <c r="CZM1359" s="1826" t="s">
        <v>82</v>
      </c>
      <c r="CZN1359" s="1762" t="s">
        <v>8034</v>
      </c>
      <c r="CZO1359" s="1801">
        <v>44179</v>
      </c>
      <c r="CZP1359" s="1742" t="s">
        <v>3798</v>
      </c>
      <c r="CZQ1359" s="1758" t="s">
        <v>8485</v>
      </c>
      <c r="CZR1359" s="1800" t="s">
        <v>8486</v>
      </c>
      <c r="CZS1359" s="1800" t="s">
        <v>81</v>
      </c>
      <c r="CZT1359" s="1771" t="s">
        <v>4303</v>
      </c>
      <c r="CZU1359" s="1826" t="s">
        <v>82</v>
      </c>
      <c r="CZV1359" s="1762" t="s">
        <v>8034</v>
      </c>
      <c r="CZW1359" s="1801">
        <v>44179</v>
      </c>
      <c r="CZX1359" s="1742" t="s">
        <v>3798</v>
      </c>
      <c r="CZY1359" s="1758" t="s">
        <v>8485</v>
      </c>
      <c r="CZZ1359" s="1800" t="s">
        <v>8486</v>
      </c>
      <c r="DAA1359" s="1800" t="s">
        <v>81</v>
      </c>
      <c r="DAB1359" s="1771" t="s">
        <v>4303</v>
      </c>
      <c r="DAC1359" s="1826" t="s">
        <v>82</v>
      </c>
      <c r="DAD1359" s="1762" t="s">
        <v>8034</v>
      </c>
      <c r="DAE1359" s="1801">
        <v>44179</v>
      </c>
      <c r="DAF1359" s="1742" t="s">
        <v>3798</v>
      </c>
      <c r="DAG1359" s="1758" t="s">
        <v>8485</v>
      </c>
      <c r="DAH1359" s="1800" t="s">
        <v>8486</v>
      </c>
      <c r="DAI1359" s="1800" t="s">
        <v>81</v>
      </c>
      <c r="DAJ1359" s="1771" t="s">
        <v>4303</v>
      </c>
      <c r="DAK1359" s="1826" t="s">
        <v>82</v>
      </c>
      <c r="DAL1359" s="1762" t="s">
        <v>8034</v>
      </c>
      <c r="DAM1359" s="1801">
        <v>44179</v>
      </c>
      <c r="DAN1359" s="1742" t="s">
        <v>3798</v>
      </c>
      <c r="DAO1359" s="1758" t="s">
        <v>8485</v>
      </c>
      <c r="DAP1359" s="1800" t="s">
        <v>8486</v>
      </c>
      <c r="DAQ1359" s="1800" t="s">
        <v>81</v>
      </c>
      <c r="DAR1359" s="1771" t="s">
        <v>4303</v>
      </c>
      <c r="DAS1359" s="1826" t="s">
        <v>82</v>
      </c>
      <c r="DAT1359" s="1762" t="s">
        <v>8034</v>
      </c>
      <c r="DAU1359" s="1801">
        <v>44179</v>
      </c>
      <c r="DAV1359" s="1742" t="s">
        <v>3798</v>
      </c>
      <c r="DAW1359" s="1758" t="s">
        <v>8485</v>
      </c>
      <c r="DAX1359" s="1800" t="s">
        <v>8486</v>
      </c>
      <c r="DAY1359" s="1800" t="s">
        <v>81</v>
      </c>
      <c r="DAZ1359" s="1771" t="s">
        <v>4303</v>
      </c>
      <c r="DBA1359" s="1826" t="s">
        <v>82</v>
      </c>
      <c r="DBB1359" s="1762" t="s">
        <v>8034</v>
      </c>
      <c r="DBC1359" s="1801">
        <v>44179</v>
      </c>
      <c r="DBD1359" s="1742" t="s">
        <v>3798</v>
      </c>
      <c r="DBE1359" s="1758" t="s">
        <v>8485</v>
      </c>
      <c r="DBF1359" s="1800" t="s">
        <v>8486</v>
      </c>
      <c r="DBG1359" s="1800" t="s">
        <v>81</v>
      </c>
      <c r="DBH1359" s="1771" t="s">
        <v>4303</v>
      </c>
      <c r="DBI1359" s="1826" t="s">
        <v>82</v>
      </c>
      <c r="DBJ1359" s="1762" t="s">
        <v>8034</v>
      </c>
      <c r="DBK1359" s="1801">
        <v>44179</v>
      </c>
      <c r="DBL1359" s="1742" t="s">
        <v>3798</v>
      </c>
      <c r="DBM1359" s="1758" t="s">
        <v>8485</v>
      </c>
      <c r="DBN1359" s="1800" t="s">
        <v>8486</v>
      </c>
      <c r="DBO1359" s="1800" t="s">
        <v>81</v>
      </c>
      <c r="DBP1359" s="1771" t="s">
        <v>4303</v>
      </c>
      <c r="DBQ1359" s="1826" t="s">
        <v>82</v>
      </c>
      <c r="DBR1359" s="1762" t="s">
        <v>8034</v>
      </c>
      <c r="DBS1359" s="1801">
        <v>44179</v>
      </c>
      <c r="DBT1359" s="1742" t="s">
        <v>3798</v>
      </c>
      <c r="DBU1359" s="1758" t="s">
        <v>8485</v>
      </c>
      <c r="DBV1359" s="1800" t="s">
        <v>8486</v>
      </c>
      <c r="DBW1359" s="1800" t="s">
        <v>81</v>
      </c>
      <c r="DBX1359" s="1771" t="s">
        <v>4303</v>
      </c>
      <c r="DBY1359" s="1826" t="s">
        <v>82</v>
      </c>
      <c r="DBZ1359" s="1762" t="s">
        <v>8034</v>
      </c>
      <c r="DCA1359" s="1801">
        <v>44179</v>
      </c>
      <c r="DCB1359" s="1742" t="s">
        <v>3798</v>
      </c>
      <c r="DCC1359" s="1758" t="s">
        <v>8485</v>
      </c>
      <c r="DCD1359" s="1800" t="s">
        <v>8486</v>
      </c>
      <c r="DCE1359" s="1800" t="s">
        <v>81</v>
      </c>
      <c r="DCF1359" s="1771" t="s">
        <v>4303</v>
      </c>
      <c r="DCG1359" s="1826" t="s">
        <v>82</v>
      </c>
      <c r="DCH1359" s="1762" t="s">
        <v>8034</v>
      </c>
      <c r="DCI1359" s="1801">
        <v>44179</v>
      </c>
      <c r="DCJ1359" s="1742" t="s">
        <v>3798</v>
      </c>
      <c r="DCK1359" s="1758" t="s">
        <v>8485</v>
      </c>
      <c r="DCL1359" s="1800" t="s">
        <v>8486</v>
      </c>
      <c r="DCM1359" s="1800" t="s">
        <v>81</v>
      </c>
      <c r="DCN1359" s="1771" t="s">
        <v>4303</v>
      </c>
      <c r="DCO1359" s="1826" t="s">
        <v>82</v>
      </c>
      <c r="DCP1359" s="1762" t="s">
        <v>8034</v>
      </c>
      <c r="DCQ1359" s="1801">
        <v>44179</v>
      </c>
      <c r="DCR1359" s="1742" t="s">
        <v>3798</v>
      </c>
      <c r="DCS1359" s="1758" t="s">
        <v>8485</v>
      </c>
      <c r="DCT1359" s="1800" t="s">
        <v>8486</v>
      </c>
      <c r="DCU1359" s="1800" t="s">
        <v>81</v>
      </c>
      <c r="DCV1359" s="1771" t="s">
        <v>4303</v>
      </c>
      <c r="DCW1359" s="1826" t="s">
        <v>82</v>
      </c>
      <c r="DCX1359" s="1762" t="s">
        <v>8034</v>
      </c>
      <c r="DCY1359" s="1801">
        <v>44179</v>
      </c>
      <c r="DCZ1359" s="1742" t="s">
        <v>3798</v>
      </c>
      <c r="DDA1359" s="1758" t="s">
        <v>8485</v>
      </c>
      <c r="DDB1359" s="1800" t="s">
        <v>8486</v>
      </c>
      <c r="DDC1359" s="1800" t="s">
        <v>81</v>
      </c>
      <c r="DDD1359" s="1771" t="s">
        <v>4303</v>
      </c>
      <c r="DDE1359" s="1826" t="s">
        <v>82</v>
      </c>
      <c r="DDF1359" s="1762" t="s">
        <v>8034</v>
      </c>
      <c r="DDG1359" s="1801">
        <v>44179</v>
      </c>
      <c r="DDH1359" s="1742" t="s">
        <v>3798</v>
      </c>
      <c r="DDI1359" s="1758" t="s">
        <v>8485</v>
      </c>
      <c r="DDJ1359" s="1800" t="s">
        <v>8486</v>
      </c>
      <c r="DDK1359" s="1800" t="s">
        <v>81</v>
      </c>
      <c r="DDL1359" s="1771" t="s">
        <v>4303</v>
      </c>
      <c r="DDM1359" s="1826" t="s">
        <v>82</v>
      </c>
      <c r="DDN1359" s="1762" t="s">
        <v>8034</v>
      </c>
      <c r="DDO1359" s="1801">
        <v>44179</v>
      </c>
      <c r="DDP1359" s="1742" t="s">
        <v>3798</v>
      </c>
      <c r="DDQ1359" s="1758" t="s">
        <v>8485</v>
      </c>
      <c r="DDR1359" s="1800" t="s">
        <v>8486</v>
      </c>
      <c r="DDS1359" s="1800" t="s">
        <v>81</v>
      </c>
      <c r="DDT1359" s="1771" t="s">
        <v>4303</v>
      </c>
      <c r="DDU1359" s="1826" t="s">
        <v>82</v>
      </c>
      <c r="DDV1359" s="1762" t="s">
        <v>8034</v>
      </c>
      <c r="DDW1359" s="1801">
        <v>44179</v>
      </c>
      <c r="DDX1359" s="1742" t="s">
        <v>3798</v>
      </c>
      <c r="DDY1359" s="1758" t="s">
        <v>8485</v>
      </c>
      <c r="DDZ1359" s="1800" t="s">
        <v>8486</v>
      </c>
      <c r="DEA1359" s="1800" t="s">
        <v>81</v>
      </c>
      <c r="DEB1359" s="1771" t="s">
        <v>4303</v>
      </c>
      <c r="DEC1359" s="1826" t="s">
        <v>82</v>
      </c>
      <c r="DED1359" s="1762" t="s">
        <v>8034</v>
      </c>
      <c r="DEE1359" s="1801">
        <v>44179</v>
      </c>
      <c r="DEF1359" s="1742" t="s">
        <v>3798</v>
      </c>
      <c r="DEG1359" s="1758" t="s">
        <v>8485</v>
      </c>
      <c r="DEH1359" s="1800" t="s">
        <v>8486</v>
      </c>
      <c r="DEI1359" s="1800" t="s">
        <v>81</v>
      </c>
      <c r="DEJ1359" s="1771" t="s">
        <v>4303</v>
      </c>
      <c r="DEK1359" s="1826" t="s">
        <v>82</v>
      </c>
      <c r="DEL1359" s="1762" t="s">
        <v>8034</v>
      </c>
      <c r="DEM1359" s="1801">
        <v>44179</v>
      </c>
      <c r="DEN1359" s="1742" t="s">
        <v>3798</v>
      </c>
      <c r="DEO1359" s="1758" t="s">
        <v>8485</v>
      </c>
      <c r="DEP1359" s="1800" t="s">
        <v>8486</v>
      </c>
      <c r="DEQ1359" s="1800" t="s">
        <v>81</v>
      </c>
      <c r="DER1359" s="1771" t="s">
        <v>4303</v>
      </c>
      <c r="DES1359" s="1826" t="s">
        <v>82</v>
      </c>
      <c r="DET1359" s="1762" t="s">
        <v>8034</v>
      </c>
      <c r="DEU1359" s="1801">
        <v>44179</v>
      </c>
      <c r="DEV1359" s="1742" t="s">
        <v>3798</v>
      </c>
      <c r="DEW1359" s="1758" t="s">
        <v>8485</v>
      </c>
      <c r="DEX1359" s="1800" t="s">
        <v>8486</v>
      </c>
      <c r="DEY1359" s="1800" t="s">
        <v>81</v>
      </c>
      <c r="DEZ1359" s="1771" t="s">
        <v>4303</v>
      </c>
      <c r="DFA1359" s="1826" t="s">
        <v>82</v>
      </c>
      <c r="DFB1359" s="1762" t="s">
        <v>8034</v>
      </c>
      <c r="DFC1359" s="1801">
        <v>44179</v>
      </c>
      <c r="DFD1359" s="1742" t="s">
        <v>3798</v>
      </c>
      <c r="DFE1359" s="1758" t="s">
        <v>8485</v>
      </c>
      <c r="DFF1359" s="1800" t="s">
        <v>8486</v>
      </c>
      <c r="DFG1359" s="1800" t="s">
        <v>81</v>
      </c>
      <c r="DFH1359" s="1771" t="s">
        <v>4303</v>
      </c>
      <c r="DFI1359" s="1826" t="s">
        <v>82</v>
      </c>
      <c r="DFJ1359" s="1762" t="s">
        <v>8034</v>
      </c>
      <c r="DFK1359" s="1801">
        <v>44179</v>
      </c>
      <c r="DFL1359" s="1742" t="s">
        <v>3798</v>
      </c>
      <c r="DFM1359" s="1758" t="s">
        <v>8485</v>
      </c>
      <c r="DFN1359" s="1800" t="s">
        <v>8486</v>
      </c>
      <c r="DFO1359" s="1800" t="s">
        <v>81</v>
      </c>
      <c r="DFP1359" s="1771" t="s">
        <v>4303</v>
      </c>
      <c r="DFQ1359" s="1826" t="s">
        <v>82</v>
      </c>
      <c r="DFR1359" s="1762" t="s">
        <v>8034</v>
      </c>
      <c r="DFS1359" s="1801">
        <v>44179</v>
      </c>
      <c r="DFT1359" s="1742" t="s">
        <v>3798</v>
      </c>
      <c r="DFU1359" s="1758" t="s">
        <v>8485</v>
      </c>
      <c r="DFV1359" s="1800" t="s">
        <v>8486</v>
      </c>
      <c r="DFW1359" s="1800" t="s">
        <v>81</v>
      </c>
      <c r="DFX1359" s="1771" t="s">
        <v>4303</v>
      </c>
      <c r="DFY1359" s="1826" t="s">
        <v>82</v>
      </c>
      <c r="DFZ1359" s="1762" t="s">
        <v>8034</v>
      </c>
      <c r="DGA1359" s="1801">
        <v>44179</v>
      </c>
      <c r="DGB1359" s="1742" t="s">
        <v>3798</v>
      </c>
      <c r="DGC1359" s="1758" t="s">
        <v>8485</v>
      </c>
      <c r="DGD1359" s="1800" t="s">
        <v>8486</v>
      </c>
      <c r="DGE1359" s="1800" t="s">
        <v>81</v>
      </c>
      <c r="DGF1359" s="1771" t="s">
        <v>4303</v>
      </c>
      <c r="DGG1359" s="1826" t="s">
        <v>82</v>
      </c>
      <c r="DGH1359" s="1762" t="s">
        <v>8034</v>
      </c>
      <c r="DGI1359" s="1801">
        <v>44179</v>
      </c>
      <c r="DGJ1359" s="1742" t="s">
        <v>3798</v>
      </c>
      <c r="DGK1359" s="1758" t="s">
        <v>8485</v>
      </c>
      <c r="DGL1359" s="1800" t="s">
        <v>8486</v>
      </c>
      <c r="DGM1359" s="1800" t="s">
        <v>81</v>
      </c>
      <c r="DGN1359" s="1771" t="s">
        <v>4303</v>
      </c>
      <c r="DGO1359" s="1826" t="s">
        <v>82</v>
      </c>
      <c r="DGP1359" s="1762" t="s">
        <v>8034</v>
      </c>
      <c r="DGQ1359" s="1801">
        <v>44179</v>
      </c>
      <c r="DGR1359" s="1742" t="s">
        <v>3798</v>
      </c>
      <c r="DGS1359" s="1758" t="s">
        <v>8485</v>
      </c>
      <c r="DGT1359" s="1800" t="s">
        <v>8486</v>
      </c>
      <c r="DGU1359" s="1800" t="s">
        <v>81</v>
      </c>
      <c r="DGV1359" s="1771" t="s">
        <v>4303</v>
      </c>
      <c r="DGW1359" s="1826" t="s">
        <v>82</v>
      </c>
      <c r="DGX1359" s="1762" t="s">
        <v>8034</v>
      </c>
      <c r="DGY1359" s="1801">
        <v>44179</v>
      </c>
      <c r="DGZ1359" s="1742" t="s">
        <v>3798</v>
      </c>
      <c r="DHA1359" s="1758" t="s">
        <v>8485</v>
      </c>
      <c r="DHB1359" s="1800" t="s">
        <v>8486</v>
      </c>
      <c r="DHC1359" s="1800" t="s">
        <v>81</v>
      </c>
      <c r="DHD1359" s="1771" t="s">
        <v>4303</v>
      </c>
      <c r="DHE1359" s="1826" t="s">
        <v>82</v>
      </c>
      <c r="DHF1359" s="1762" t="s">
        <v>8034</v>
      </c>
      <c r="DHG1359" s="1801">
        <v>44179</v>
      </c>
      <c r="DHH1359" s="1742" t="s">
        <v>3798</v>
      </c>
      <c r="DHI1359" s="1758" t="s">
        <v>8485</v>
      </c>
      <c r="DHJ1359" s="1800" t="s">
        <v>8486</v>
      </c>
      <c r="DHK1359" s="1800" t="s">
        <v>81</v>
      </c>
      <c r="DHL1359" s="1771" t="s">
        <v>4303</v>
      </c>
      <c r="DHM1359" s="1826" t="s">
        <v>82</v>
      </c>
      <c r="DHN1359" s="1762" t="s">
        <v>8034</v>
      </c>
      <c r="DHO1359" s="1801">
        <v>44179</v>
      </c>
      <c r="DHP1359" s="1742" t="s">
        <v>3798</v>
      </c>
      <c r="DHQ1359" s="1758" t="s">
        <v>8485</v>
      </c>
      <c r="DHR1359" s="1800" t="s">
        <v>8486</v>
      </c>
      <c r="DHS1359" s="1800" t="s">
        <v>81</v>
      </c>
      <c r="DHT1359" s="1771" t="s">
        <v>4303</v>
      </c>
      <c r="DHU1359" s="1826" t="s">
        <v>82</v>
      </c>
      <c r="DHV1359" s="1762" t="s">
        <v>8034</v>
      </c>
      <c r="DHW1359" s="1801">
        <v>44179</v>
      </c>
      <c r="DHX1359" s="1742" t="s">
        <v>3798</v>
      </c>
      <c r="DHY1359" s="1758" t="s">
        <v>8485</v>
      </c>
      <c r="DHZ1359" s="1800" t="s">
        <v>8486</v>
      </c>
      <c r="DIA1359" s="1800" t="s">
        <v>81</v>
      </c>
      <c r="DIB1359" s="1771" t="s">
        <v>4303</v>
      </c>
      <c r="DIC1359" s="1826" t="s">
        <v>82</v>
      </c>
      <c r="DID1359" s="1762" t="s">
        <v>8034</v>
      </c>
      <c r="DIE1359" s="1801">
        <v>44179</v>
      </c>
      <c r="DIF1359" s="1742" t="s">
        <v>3798</v>
      </c>
      <c r="DIG1359" s="1758" t="s">
        <v>8485</v>
      </c>
      <c r="DIH1359" s="1800" t="s">
        <v>8486</v>
      </c>
      <c r="DII1359" s="1800" t="s">
        <v>81</v>
      </c>
      <c r="DIJ1359" s="1771" t="s">
        <v>4303</v>
      </c>
      <c r="DIK1359" s="1826" t="s">
        <v>82</v>
      </c>
      <c r="DIL1359" s="1762" t="s">
        <v>8034</v>
      </c>
      <c r="DIM1359" s="1801">
        <v>44179</v>
      </c>
      <c r="DIN1359" s="1742" t="s">
        <v>3798</v>
      </c>
      <c r="DIO1359" s="1758" t="s">
        <v>8485</v>
      </c>
      <c r="DIP1359" s="1800" t="s">
        <v>8486</v>
      </c>
      <c r="DIQ1359" s="1800" t="s">
        <v>81</v>
      </c>
      <c r="DIR1359" s="1771" t="s">
        <v>4303</v>
      </c>
      <c r="DIS1359" s="1826" t="s">
        <v>82</v>
      </c>
      <c r="DIT1359" s="1762" t="s">
        <v>8034</v>
      </c>
      <c r="DIU1359" s="1801">
        <v>44179</v>
      </c>
      <c r="DIV1359" s="1742" t="s">
        <v>3798</v>
      </c>
      <c r="DIW1359" s="1758" t="s">
        <v>8485</v>
      </c>
      <c r="DIX1359" s="1800" t="s">
        <v>8486</v>
      </c>
      <c r="DIY1359" s="1800" t="s">
        <v>81</v>
      </c>
      <c r="DIZ1359" s="1771" t="s">
        <v>4303</v>
      </c>
      <c r="DJA1359" s="1826" t="s">
        <v>82</v>
      </c>
      <c r="DJB1359" s="1762" t="s">
        <v>8034</v>
      </c>
      <c r="DJC1359" s="1801">
        <v>44179</v>
      </c>
      <c r="DJD1359" s="1742" t="s">
        <v>3798</v>
      </c>
      <c r="DJE1359" s="1758" t="s">
        <v>8485</v>
      </c>
      <c r="DJF1359" s="1800" t="s">
        <v>8486</v>
      </c>
      <c r="DJG1359" s="1800" t="s">
        <v>81</v>
      </c>
      <c r="DJH1359" s="1771" t="s">
        <v>4303</v>
      </c>
      <c r="DJI1359" s="1826" t="s">
        <v>82</v>
      </c>
      <c r="DJJ1359" s="1762" t="s">
        <v>8034</v>
      </c>
      <c r="DJK1359" s="1801">
        <v>44179</v>
      </c>
      <c r="DJL1359" s="1742" t="s">
        <v>3798</v>
      </c>
      <c r="DJM1359" s="1758" t="s">
        <v>8485</v>
      </c>
      <c r="DJN1359" s="1800" t="s">
        <v>8486</v>
      </c>
      <c r="DJO1359" s="1800" t="s">
        <v>81</v>
      </c>
      <c r="DJP1359" s="1771" t="s">
        <v>4303</v>
      </c>
      <c r="DJQ1359" s="1826" t="s">
        <v>82</v>
      </c>
      <c r="DJR1359" s="1762" t="s">
        <v>8034</v>
      </c>
      <c r="DJS1359" s="1801">
        <v>44179</v>
      </c>
      <c r="DJT1359" s="1742" t="s">
        <v>3798</v>
      </c>
      <c r="DJU1359" s="1758" t="s">
        <v>8485</v>
      </c>
      <c r="DJV1359" s="1800" t="s">
        <v>8486</v>
      </c>
      <c r="DJW1359" s="1800" t="s">
        <v>81</v>
      </c>
      <c r="DJX1359" s="1771" t="s">
        <v>4303</v>
      </c>
      <c r="DJY1359" s="1826" t="s">
        <v>82</v>
      </c>
      <c r="DJZ1359" s="1762" t="s">
        <v>8034</v>
      </c>
      <c r="DKA1359" s="1801">
        <v>44179</v>
      </c>
      <c r="DKB1359" s="1742" t="s">
        <v>3798</v>
      </c>
      <c r="DKC1359" s="1758" t="s">
        <v>8485</v>
      </c>
      <c r="DKD1359" s="1800" t="s">
        <v>8486</v>
      </c>
      <c r="DKE1359" s="1800" t="s">
        <v>81</v>
      </c>
      <c r="DKF1359" s="1771" t="s">
        <v>4303</v>
      </c>
      <c r="DKG1359" s="1826" t="s">
        <v>82</v>
      </c>
      <c r="DKH1359" s="1762" t="s">
        <v>8034</v>
      </c>
      <c r="DKI1359" s="1801">
        <v>44179</v>
      </c>
      <c r="DKJ1359" s="1742" t="s">
        <v>3798</v>
      </c>
      <c r="DKK1359" s="1758" t="s">
        <v>8485</v>
      </c>
      <c r="DKL1359" s="1800" t="s">
        <v>8486</v>
      </c>
      <c r="DKM1359" s="1800" t="s">
        <v>81</v>
      </c>
      <c r="DKN1359" s="1771" t="s">
        <v>4303</v>
      </c>
      <c r="DKO1359" s="1826" t="s">
        <v>82</v>
      </c>
      <c r="DKP1359" s="1762" t="s">
        <v>8034</v>
      </c>
      <c r="DKQ1359" s="1801">
        <v>44179</v>
      </c>
      <c r="DKR1359" s="1742" t="s">
        <v>3798</v>
      </c>
      <c r="DKS1359" s="1758" t="s">
        <v>8485</v>
      </c>
      <c r="DKT1359" s="1800" t="s">
        <v>8486</v>
      </c>
      <c r="DKU1359" s="1800" t="s">
        <v>81</v>
      </c>
      <c r="DKV1359" s="1771" t="s">
        <v>4303</v>
      </c>
      <c r="DKW1359" s="1826" t="s">
        <v>82</v>
      </c>
      <c r="DKX1359" s="1762" t="s">
        <v>8034</v>
      </c>
      <c r="DKY1359" s="1801">
        <v>44179</v>
      </c>
      <c r="DKZ1359" s="1742" t="s">
        <v>3798</v>
      </c>
      <c r="DLA1359" s="1758" t="s">
        <v>8485</v>
      </c>
      <c r="DLB1359" s="1800" t="s">
        <v>8486</v>
      </c>
      <c r="DLC1359" s="1800" t="s">
        <v>81</v>
      </c>
      <c r="DLD1359" s="1771" t="s">
        <v>4303</v>
      </c>
      <c r="DLE1359" s="1826" t="s">
        <v>82</v>
      </c>
      <c r="DLF1359" s="1762" t="s">
        <v>8034</v>
      </c>
      <c r="DLG1359" s="1801">
        <v>44179</v>
      </c>
      <c r="DLH1359" s="1742" t="s">
        <v>3798</v>
      </c>
      <c r="DLI1359" s="1758" t="s">
        <v>8485</v>
      </c>
      <c r="DLJ1359" s="1800" t="s">
        <v>8486</v>
      </c>
      <c r="DLK1359" s="1800" t="s">
        <v>81</v>
      </c>
      <c r="DLL1359" s="1771" t="s">
        <v>4303</v>
      </c>
      <c r="DLM1359" s="1826" t="s">
        <v>82</v>
      </c>
      <c r="DLN1359" s="1762" t="s">
        <v>8034</v>
      </c>
      <c r="DLO1359" s="1801">
        <v>44179</v>
      </c>
      <c r="DLP1359" s="1742" t="s">
        <v>3798</v>
      </c>
      <c r="DLQ1359" s="1758" t="s">
        <v>8485</v>
      </c>
      <c r="DLR1359" s="1800" t="s">
        <v>8486</v>
      </c>
      <c r="DLS1359" s="1800" t="s">
        <v>81</v>
      </c>
      <c r="DLT1359" s="1771" t="s">
        <v>4303</v>
      </c>
      <c r="DLU1359" s="1826" t="s">
        <v>82</v>
      </c>
      <c r="DLV1359" s="1762" t="s">
        <v>8034</v>
      </c>
      <c r="DLW1359" s="1801">
        <v>44179</v>
      </c>
      <c r="DLX1359" s="1742" t="s">
        <v>3798</v>
      </c>
      <c r="DLY1359" s="1758" t="s">
        <v>8485</v>
      </c>
      <c r="DLZ1359" s="1800" t="s">
        <v>8486</v>
      </c>
      <c r="DMA1359" s="1800" t="s">
        <v>81</v>
      </c>
      <c r="DMB1359" s="1771" t="s">
        <v>4303</v>
      </c>
      <c r="DMC1359" s="1826" t="s">
        <v>82</v>
      </c>
      <c r="DMD1359" s="1762" t="s">
        <v>8034</v>
      </c>
      <c r="DME1359" s="1801">
        <v>44179</v>
      </c>
      <c r="DMF1359" s="1742" t="s">
        <v>3798</v>
      </c>
      <c r="DMG1359" s="1758" t="s">
        <v>8485</v>
      </c>
      <c r="DMH1359" s="1800" t="s">
        <v>8486</v>
      </c>
      <c r="DMI1359" s="1800" t="s">
        <v>81</v>
      </c>
      <c r="DMJ1359" s="1771" t="s">
        <v>4303</v>
      </c>
      <c r="DMK1359" s="1826" t="s">
        <v>82</v>
      </c>
      <c r="DML1359" s="1762" t="s">
        <v>8034</v>
      </c>
      <c r="DMM1359" s="1801">
        <v>44179</v>
      </c>
      <c r="DMN1359" s="1742" t="s">
        <v>3798</v>
      </c>
      <c r="DMO1359" s="1758" t="s">
        <v>8485</v>
      </c>
      <c r="DMP1359" s="1800" t="s">
        <v>8486</v>
      </c>
      <c r="DMQ1359" s="1800" t="s">
        <v>81</v>
      </c>
      <c r="DMR1359" s="1771" t="s">
        <v>4303</v>
      </c>
      <c r="DMS1359" s="1826" t="s">
        <v>82</v>
      </c>
      <c r="DMT1359" s="1762" t="s">
        <v>8034</v>
      </c>
      <c r="DMU1359" s="1801">
        <v>44179</v>
      </c>
      <c r="DMV1359" s="1742" t="s">
        <v>3798</v>
      </c>
      <c r="DMW1359" s="1758" t="s">
        <v>8485</v>
      </c>
      <c r="DMX1359" s="1800" t="s">
        <v>8486</v>
      </c>
      <c r="DMY1359" s="1800" t="s">
        <v>81</v>
      </c>
      <c r="DMZ1359" s="1771" t="s">
        <v>4303</v>
      </c>
      <c r="DNA1359" s="1826" t="s">
        <v>82</v>
      </c>
      <c r="DNB1359" s="1762" t="s">
        <v>8034</v>
      </c>
      <c r="DNC1359" s="1801">
        <v>44179</v>
      </c>
      <c r="DND1359" s="1742" t="s">
        <v>3798</v>
      </c>
      <c r="DNE1359" s="1758" t="s">
        <v>8485</v>
      </c>
      <c r="DNF1359" s="1800" t="s">
        <v>8486</v>
      </c>
      <c r="DNG1359" s="1800" t="s">
        <v>81</v>
      </c>
      <c r="DNH1359" s="1771" t="s">
        <v>4303</v>
      </c>
      <c r="DNI1359" s="1826" t="s">
        <v>82</v>
      </c>
      <c r="DNJ1359" s="1762" t="s">
        <v>8034</v>
      </c>
      <c r="DNK1359" s="1801">
        <v>44179</v>
      </c>
      <c r="DNL1359" s="1742" t="s">
        <v>3798</v>
      </c>
      <c r="DNM1359" s="1758" t="s">
        <v>8485</v>
      </c>
      <c r="DNN1359" s="1800" t="s">
        <v>8486</v>
      </c>
      <c r="DNO1359" s="1800" t="s">
        <v>81</v>
      </c>
      <c r="DNP1359" s="1771" t="s">
        <v>4303</v>
      </c>
      <c r="DNQ1359" s="1826" t="s">
        <v>82</v>
      </c>
      <c r="DNR1359" s="1762" t="s">
        <v>8034</v>
      </c>
      <c r="DNS1359" s="1801">
        <v>44179</v>
      </c>
      <c r="DNT1359" s="1742" t="s">
        <v>3798</v>
      </c>
      <c r="DNU1359" s="1758" t="s">
        <v>8485</v>
      </c>
      <c r="DNV1359" s="1800" t="s">
        <v>8486</v>
      </c>
      <c r="DNW1359" s="1800" t="s">
        <v>81</v>
      </c>
      <c r="DNX1359" s="1771" t="s">
        <v>4303</v>
      </c>
      <c r="DNY1359" s="1826" t="s">
        <v>82</v>
      </c>
      <c r="DNZ1359" s="1762" t="s">
        <v>8034</v>
      </c>
      <c r="DOA1359" s="1801">
        <v>44179</v>
      </c>
      <c r="DOB1359" s="1742" t="s">
        <v>3798</v>
      </c>
      <c r="DOC1359" s="1758" t="s">
        <v>8485</v>
      </c>
      <c r="DOD1359" s="1800" t="s">
        <v>8486</v>
      </c>
      <c r="DOE1359" s="1800" t="s">
        <v>81</v>
      </c>
      <c r="DOF1359" s="1771" t="s">
        <v>4303</v>
      </c>
      <c r="DOG1359" s="1826" t="s">
        <v>82</v>
      </c>
      <c r="DOH1359" s="1762" t="s">
        <v>8034</v>
      </c>
      <c r="DOI1359" s="1801">
        <v>44179</v>
      </c>
      <c r="DOJ1359" s="1742" t="s">
        <v>3798</v>
      </c>
      <c r="DOK1359" s="1758" t="s">
        <v>8485</v>
      </c>
      <c r="DOL1359" s="1800" t="s">
        <v>8486</v>
      </c>
      <c r="DOM1359" s="1800" t="s">
        <v>81</v>
      </c>
      <c r="DON1359" s="1771" t="s">
        <v>4303</v>
      </c>
      <c r="DOO1359" s="1826" t="s">
        <v>82</v>
      </c>
      <c r="DOP1359" s="1762" t="s">
        <v>8034</v>
      </c>
      <c r="DOQ1359" s="1801">
        <v>44179</v>
      </c>
      <c r="DOR1359" s="1742" t="s">
        <v>3798</v>
      </c>
      <c r="DOS1359" s="1758" t="s">
        <v>8485</v>
      </c>
      <c r="DOT1359" s="1800" t="s">
        <v>8486</v>
      </c>
      <c r="DOU1359" s="1800" t="s">
        <v>81</v>
      </c>
      <c r="DOV1359" s="1771" t="s">
        <v>4303</v>
      </c>
      <c r="DOW1359" s="1826" t="s">
        <v>82</v>
      </c>
      <c r="DOX1359" s="1762" t="s">
        <v>8034</v>
      </c>
      <c r="DOY1359" s="1801">
        <v>44179</v>
      </c>
      <c r="DOZ1359" s="1742" t="s">
        <v>3798</v>
      </c>
      <c r="DPA1359" s="1758" t="s">
        <v>8485</v>
      </c>
      <c r="DPB1359" s="1800" t="s">
        <v>8486</v>
      </c>
      <c r="DPC1359" s="1800" t="s">
        <v>81</v>
      </c>
      <c r="DPD1359" s="1771" t="s">
        <v>4303</v>
      </c>
      <c r="DPE1359" s="1826" t="s">
        <v>82</v>
      </c>
      <c r="DPF1359" s="1762" t="s">
        <v>8034</v>
      </c>
      <c r="DPG1359" s="1801">
        <v>44179</v>
      </c>
      <c r="DPH1359" s="1742" t="s">
        <v>3798</v>
      </c>
      <c r="DPI1359" s="1758" t="s">
        <v>8485</v>
      </c>
      <c r="DPJ1359" s="1800" t="s">
        <v>8486</v>
      </c>
      <c r="DPK1359" s="1800" t="s">
        <v>81</v>
      </c>
      <c r="DPL1359" s="1771" t="s">
        <v>4303</v>
      </c>
      <c r="DPM1359" s="1826" t="s">
        <v>82</v>
      </c>
      <c r="DPN1359" s="1762" t="s">
        <v>8034</v>
      </c>
      <c r="DPO1359" s="1801">
        <v>44179</v>
      </c>
      <c r="DPP1359" s="1742" t="s">
        <v>3798</v>
      </c>
      <c r="DPQ1359" s="1758" t="s">
        <v>8485</v>
      </c>
      <c r="DPR1359" s="1800" t="s">
        <v>8486</v>
      </c>
      <c r="DPS1359" s="1800" t="s">
        <v>81</v>
      </c>
      <c r="DPT1359" s="1771" t="s">
        <v>4303</v>
      </c>
      <c r="DPU1359" s="1826" t="s">
        <v>82</v>
      </c>
      <c r="DPV1359" s="1762" t="s">
        <v>8034</v>
      </c>
      <c r="DPW1359" s="1801">
        <v>44179</v>
      </c>
      <c r="DPX1359" s="1742" t="s">
        <v>3798</v>
      </c>
      <c r="DPY1359" s="1758" t="s">
        <v>8485</v>
      </c>
      <c r="DPZ1359" s="1800" t="s">
        <v>8486</v>
      </c>
      <c r="DQA1359" s="1800" t="s">
        <v>81</v>
      </c>
      <c r="DQB1359" s="1771" t="s">
        <v>4303</v>
      </c>
      <c r="DQC1359" s="1826" t="s">
        <v>82</v>
      </c>
      <c r="DQD1359" s="1762" t="s">
        <v>8034</v>
      </c>
      <c r="DQE1359" s="1801">
        <v>44179</v>
      </c>
      <c r="DQF1359" s="1742" t="s">
        <v>3798</v>
      </c>
      <c r="DQG1359" s="1758" t="s">
        <v>8485</v>
      </c>
      <c r="DQH1359" s="1800" t="s">
        <v>8486</v>
      </c>
      <c r="DQI1359" s="1800" t="s">
        <v>81</v>
      </c>
      <c r="DQJ1359" s="1771" t="s">
        <v>4303</v>
      </c>
      <c r="DQK1359" s="1826" t="s">
        <v>82</v>
      </c>
      <c r="DQL1359" s="1762" t="s">
        <v>8034</v>
      </c>
      <c r="DQM1359" s="1801">
        <v>44179</v>
      </c>
      <c r="DQN1359" s="1742" t="s">
        <v>3798</v>
      </c>
      <c r="DQO1359" s="1758" t="s">
        <v>8485</v>
      </c>
      <c r="DQP1359" s="1800" t="s">
        <v>8486</v>
      </c>
      <c r="DQQ1359" s="1800" t="s">
        <v>81</v>
      </c>
      <c r="DQR1359" s="1771" t="s">
        <v>4303</v>
      </c>
      <c r="DQS1359" s="1826" t="s">
        <v>82</v>
      </c>
      <c r="DQT1359" s="1762" t="s">
        <v>8034</v>
      </c>
      <c r="DQU1359" s="1801">
        <v>44179</v>
      </c>
      <c r="DQV1359" s="1742" t="s">
        <v>3798</v>
      </c>
      <c r="DQW1359" s="1758" t="s">
        <v>8485</v>
      </c>
      <c r="DQX1359" s="1800" t="s">
        <v>8486</v>
      </c>
      <c r="DQY1359" s="1800" t="s">
        <v>81</v>
      </c>
      <c r="DQZ1359" s="1771" t="s">
        <v>4303</v>
      </c>
      <c r="DRA1359" s="1826" t="s">
        <v>82</v>
      </c>
      <c r="DRB1359" s="1762" t="s">
        <v>8034</v>
      </c>
      <c r="DRC1359" s="1801">
        <v>44179</v>
      </c>
      <c r="DRD1359" s="1742" t="s">
        <v>3798</v>
      </c>
      <c r="DRE1359" s="1758" t="s">
        <v>8485</v>
      </c>
      <c r="DRF1359" s="1800" t="s">
        <v>8486</v>
      </c>
      <c r="DRG1359" s="1800" t="s">
        <v>81</v>
      </c>
      <c r="DRH1359" s="1771" t="s">
        <v>4303</v>
      </c>
      <c r="DRI1359" s="1826" t="s">
        <v>82</v>
      </c>
      <c r="DRJ1359" s="1762" t="s">
        <v>8034</v>
      </c>
      <c r="DRK1359" s="1801">
        <v>44179</v>
      </c>
      <c r="DRL1359" s="1742" t="s">
        <v>3798</v>
      </c>
      <c r="DRM1359" s="1758" t="s">
        <v>8485</v>
      </c>
      <c r="DRN1359" s="1800" t="s">
        <v>8486</v>
      </c>
      <c r="DRO1359" s="1800" t="s">
        <v>81</v>
      </c>
      <c r="DRP1359" s="1771" t="s">
        <v>4303</v>
      </c>
      <c r="DRQ1359" s="1826" t="s">
        <v>82</v>
      </c>
      <c r="DRR1359" s="1762" t="s">
        <v>8034</v>
      </c>
      <c r="DRS1359" s="1801">
        <v>44179</v>
      </c>
      <c r="DRT1359" s="1742" t="s">
        <v>3798</v>
      </c>
      <c r="DRU1359" s="1758" t="s">
        <v>8485</v>
      </c>
      <c r="DRV1359" s="1800" t="s">
        <v>8486</v>
      </c>
      <c r="DRW1359" s="1800" t="s">
        <v>81</v>
      </c>
      <c r="DRX1359" s="1771" t="s">
        <v>4303</v>
      </c>
      <c r="DRY1359" s="1826" t="s">
        <v>82</v>
      </c>
      <c r="DRZ1359" s="1762" t="s">
        <v>8034</v>
      </c>
      <c r="DSA1359" s="1801">
        <v>44179</v>
      </c>
      <c r="DSB1359" s="1742" t="s">
        <v>3798</v>
      </c>
      <c r="DSC1359" s="1758" t="s">
        <v>8485</v>
      </c>
      <c r="DSD1359" s="1800" t="s">
        <v>8486</v>
      </c>
      <c r="DSE1359" s="1800" t="s">
        <v>81</v>
      </c>
      <c r="DSF1359" s="1771" t="s">
        <v>4303</v>
      </c>
      <c r="DSG1359" s="1826" t="s">
        <v>82</v>
      </c>
      <c r="DSH1359" s="1762" t="s">
        <v>8034</v>
      </c>
      <c r="DSI1359" s="1801">
        <v>44179</v>
      </c>
      <c r="DSJ1359" s="1742" t="s">
        <v>3798</v>
      </c>
      <c r="DSK1359" s="1758" t="s">
        <v>8485</v>
      </c>
      <c r="DSL1359" s="1800" t="s">
        <v>8486</v>
      </c>
      <c r="DSM1359" s="1800" t="s">
        <v>81</v>
      </c>
      <c r="DSN1359" s="1771" t="s">
        <v>4303</v>
      </c>
      <c r="DSO1359" s="1826" t="s">
        <v>82</v>
      </c>
      <c r="DSP1359" s="1762" t="s">
        <v>8034</v>
      </c>
      <c r="DSQ1359" s="1801">
        <v>44179</v>
      </c>
      <c r="DSR1359" s="1742" t="s">
        <v>3798</v>
      </c>
      <c r="DSS1359" s="1758" t="s">
        <v>8485</v>
      </c>
      <c r="DST1359" s="1800" t="s">
        <v>8486</v>
      </c>
      <c r="DSU1359" s="1800" t="s">
        <v>81</v>
      </c>
      <c r="DSV1359" s="1771" t="s">
        <v>4303</v>
      </c>
      <c r="DSW1359" s="1826" t="s">
        <v>82</v>
      </c>
      <c r="DSX1359" s="1762" t="s">
        <v>8034</v>
      </c>
      <c r="DSY1359" s="1801">
        <v>44179</v>
      </c>
      <c r="DSZ1359" s="1742" t="s">
        <v>3798</v>
      </c>
      <c r="DTA1359" s="1758" t="s">
        <v>8485</v>
      </c>
      <c r="DTB1359" s="1800" t="s">
        <v>8486</v>
      </c>
      <c r="DTC1359" s="1800" t="s">
        <v>81</v>
      </c>
      <c r="DTD1359" s="1771" t="s">
        <v>4303</v>
      </c>
      <c r="DTE1359" s="1826" t="s">
        <v>82</v>
      </c>
      <c r="DTF1359" s="1762" t="s">
        <v>8034</v>
      </c>
      <c r="DTG1359" s="1801">
        <v>44179</v>
      </c>
      <c r="DTH1359" s="1742" t="s">
        <v>3798</v>
      </c>
      <c r="DTI1359" s="1758" t="s">
        <v>8485</v>
      </c>
      <c r="DTJ1359" s="1800" t="s">
        <v>8486</v>
      </c>
      <c r="DTK1359" s="1800" t="s">
        <v>81</v>
      </c>
      <c r="DTL1359" s="1771" t="s">
        <v>4303</v>
      </c>
      <c r="DTM1359" s="1826" t="s">
        <v>82</v>
      </c>
      <c r="DTN1359" s="1762" t="s">
        <v>8034</v>
      </c>
      <c r="DTO1359" s="1801">
        <v>44179</v>
      </c>
      <c r="DTP1359" s="1742" t="s">
        <v>3798</v>
      </c>
      <c r="DTQ1359" s="1758" t="s">
        <v>8485</v>
      </c>
      <c r="DTR1359" s="1800" t="s">
        <v>8486</v>
      </c>
      <c r="DTS1359" s="1800" t="s">
        <v>81</v>
      </c>
      <c r="DTT1359" s="1771" t="s">
        <v>4303</v>
      </c>
      <c r="DTU1359" s="1826" t="s">
        <v>82</v>
      </c>
      <c r="DTV1359" s="1762" t="s">
        <v>8034</v>
      </c>
      <c r="DTW1359" s="1801">
        <v>44179</v>
      </c>
      <c r="DTX1359" s="1742" t="s">
        <v>3798</v>
      </c>
      <c r="DTY1359" s="1758" t="s">
        <v>8485</v>
      </c>
      <c r="DTZ1359" s="1800" t="s">
        <v>8486</v>
      </c>
      <c r="DUA1359" s="1800" t="s">
        <v>81</v>
      </c>
      <c r="DUB1359" s="1771" t="s">
        <v>4303</v>
      </c>
      <c r="DUC1359" s="1826" t="s">
        <v>82</v>
      </c>
      <c r="DUD1359" s="1762" t="s">
        <v>8034</v>
      </c>
      <c r="DUE1359" s="1801">
        <v>44179</v>
      </c>
      <c r="DUF1359" s="1742" t="s">
        <v>3798</v>
      </c>
      <c r="DUG1359" s="1758" t="s">
        <v>8485</v>
      </c>
      <c r="DUH1359" s="1800" t="s">
        <v>8486</v>
      </c>
      <c r="DUI1359" s="1800" t="s">
        <v>81</v>
      </c>
      <c r="DUJ1359" s="1771" t="s">
        <v>4303</v>
      </c>
      <c r="DUK1359" s="1826" t="s">
        <v>82</v>
      </c>
      <c r="DUL1359" s="1762" t="s">
        <v>8034</v>
      </c>
      <c r="DUM1359" s="1801">
        <v>44179</v>
      </c>
      <c r="DUN1359" s="1742" t="s">
        <v>3798</v>
      </c>
      <c r="DUO1359" s="1758" t="s">
        <v>8485</v>
      </c>
      <c r="DUP1359" s="1800" t="s">
        <v>8486</v>
      </c>
      <c r="DUQ1359" s="1800" t="s">
        <v>81</v>
      </c>
      <c r="DUR1359" s="1771" t="s">
        <v>4303</v>
      </c>
      <c r="DUS1359" s="1826" t="s">
        <v>82</v>
      </c>
      <c r="DUT1359" s="1762" t="s">
        <v>8034</v>
      </c>
      <c r="DUU1359" s="1801">
        <v>44179</v>
      </c>
      <c r="DUV1359" s="1742" t="s">
        <v>3798</v>
      </c>
      <c r="DUW1359" s="1758" t="s">
        <v>8485</v>
      </c>
      <c r="DUX1359" s="1800" t="s">
        <v>8486</v>
      </c>
      <c r="DUY1359" s="1800" t="s">
        <v>81</v>
      </c>
      <c r="DUZ1359" s="1771" t="s">
        <v>4303</v>
      </c>
      <c r="DVA1359" s="1826" t="s">
        <v>82</v>
      </c>
      <c r="DVB1359" s="1762" t="s">
        <v>8034</v>
      </c>
      <c r="DVC1359" s="1801">
        <v>44179</v>
      </c>
      <c r="DVD1359" s="1742" t="s">
        <v>3798</v>
      </c>
      <c r="DVE1359" s="1758" t="s">
        <v>8485</v>
      </c>
      <c r="DVF1359" s="1800" t="s">
        <v>8486</v>
      </c>
      <c r="DVG1359" s="1800" t="s">
        <v>81</v>
      </c>
      <c r="DVH1359" s="1771" t="s">
        <v>4303</v>
      </c>
      <c r="DVI1359" s="1826" t="s">
        <v>82</v>
      </c>
      <c r="DVJ1359" s="1762" t="s">
        <v>8034</v>
      </c>
      <c r="DVK1359" s="1801">
        <v>44179</v>
      </c>
      <c r="DVL1359" s="1742" t="s">
        <v>3798</v>
      </c>
      <c r="DVM1359" s="1758" t="s">
        <v>8485</v>
      </c>
      <c r="DVN1359" s="1800" t="s">
        <v>8486</v>
      </c>
      <c r="DVO1359" s="1800" t="s">
        <v>81</v>
      </c>
      <c r="DVP1359" s="1771" t="s">
        <v>4303</v>
      </c>
      <c r="DVQ1359" s="1826" t="s">
        <v>82</v>
      </c>
      <c r="DVR1359" s="1762" t="s">
        <v>8034</v>
      </c>
      <c r="DVS1359" s="1801">
        <v>44179</v>
      </c>
      <c r="DVT1359" s="1742" t="s">
        <v>3798</v>
      </c>
      <c r="DVU1359" s="1758" t="s">
        <v>8485</v>
      </c>
      <c r="DVV1359" s="1800" t="s">
        <v>8486</v>
      </c>
      <c r="DVW1359" s="1800" t="s">
        <v>81</v>
      </c>
      <c r="DVX1359" s="1771" t="s">
        <v>4303</v>
      </c>
      <c r="DVY1359" s="1826" t="s">
        <v>82</v>
      </c>
      <c r="DVZ1359" s="1762" t="s">
        <v>8034</v>
      </c>
      <c r="DWA1359" s="1801">
        <v>44179</v>
      </c>
      <c r="DWB1359" s="1742" t="s">
        <v>3798</v>
      </c>
      <c r="DWC1359" s="1758" t="s">
        <v>8485</v>
      </c>
      <c r="DWD1359" s="1800" t="s">
        <v>8486</v>
      </c>
      <c r="DWE1359" s="1800" t="s">
        <v>81</v>
      </c>
      <c r="DWF1359" s="1771" t="s">
        <v>4303</v>
      </c>
      <c r="DWG1359" s="1826" t="s">
        <v>82</v>
      </c>
      <c r="DWH1359" s="1762" t="s">
        <v>8034</v>
      </c>
      <c r="DWI1359" s="1801">
        <v>44179</v>
      </c>
      <c r="DWJ1359" s="1742" t="s">
        <v>3798</v>
      </c>
      <c r="DWK1359" s="1758" t="s">
        <v>8485</v>
      </c>
      <c r="DWL1359" s="1800" t="s">
        <v>8486</v>
      </c>
      <c r="DWM1359" s="1800" t="s">
        <v>81</v>
      </c>
      <c r="DWN1359" s="1771" t="s">
        <v>4303</v>
      </c>
      <c r="DWO1359" s="1826" t="s">
        <v>82</v>
      </c>
      <c r="DWP1359" s="1762" t="s">
        <v>8034</v>
      </c>
      <c r="DWQ1359" s="1801">
        <v>44179</v>
      </c>
      <c r="DWR1359" s="1742" t="s">
        <v>3798</v>
      </c>
      <c r="DWS1359" s="1758" t="s">
        <v>8485</v>
      </c>
      <c r="DWT1359" s="1800" t="s">
        <v>8486</v>
      </c>
      <c r="DWU1359" s="1800" t="s">
        <v>81</v>
      </c>
      <c r="DWV1359" s="1771" t="s">
        <v>4303</v>
      </c>
      <c r="DWW1359" s="1826" t="s">
        <v>82</v>
      </c>
      <c r="DWX1359" s="1762" t="s">
        <v>8034</v>
      </c>
      <c r="DWY1359" s="1801">
        <v>44179</v>
      </c>
      <c r="DWZ1359" s="1742" t="s">
        <v>3798</v>
      </c>
      <c r="DXA1359" s="1758" t="s">
        <v>8485</v>
      </c>
      <c r="DXB1359" s="1800" t="s">
        <v>8486</v>
      </c>
      <c r="DXC1359" s="1800" t="s">
        <v>81</v>
      </c>
      <c r="DXD1359" s="1771" t="s">
        <v>4303</v>
      </c>
      <c r="DXE1359" s="1826" t="s">
        <v>82</v>
      </c>
      <c r="DXF1359" s="1762" t="s">
        <v>8034</v>
      </c>
      <c r="DXG1359" s="1801">
        <v>44179</v>
      </c>
      <c r="DXH1359" s="1742" t="s">
        <v>3798</v>
      </c>
      <c r="DXI1359" s="1758" t="s">
        <v>8485</v>
      </c>
      <c r="DXJ1359" s="1800" t="s">
        <v>8486</v>
      </c>
      <c r="DXK1359" s="1800" t="s">
        <v>81</v>
      </c>
      <c r="DXL1359" s="1771" t="s">
        <v>4303</v>
      </c>
      <c r="DXM1359" s="1826" t="s">
        <v>82</v>
      </c>
      <c r="DXN1359" s="1762" t="s">
        <v>8034</v>
      </c>
      <c r="DXO1359" s="1801">
        <v>44179</v>
      </c>
      <c r="DXP1359" s="1742" t="s">
        <v>3798</v>
      </c>
      <c r="DXQ1359" s="1758" t="s">
        <v>8485</v>
      </c>
      <c r="DXR1359" s="1800" t="s">
        <v>8486</v>
      </c>
      <c r="DXS1359" s="1800" t="s">
        <v>81</v>
      </c>
      <c r="DXT1359" s="1771" t="s">
        <v>4303</v>
      </c>
      <c r="DXU1359" s="1826" t="s">
        <v>82</v>
      </c>
      <c r="DXV1359" s="1762" t="s">
        <v>8034</v>
      </c>
      <c r="DXW1359" s="1801">
        <v>44179</v>
      </c>
      <c r="DXX1359" s="1742" t="s">
        <v>3798</v>
      </c>
      <c r="DXY1359" s="1758" t="s">
        <v>8485</v>
      </c>
      <c r="DXZ1359" s="1800" t="s">
        <v>8486</v>
      </c>
      <c r="DYA1359" s="1800" t="s">
        <v>81</v>
      </c>
      <c r="DYB1359" s="1771" t="s">
        <v>4303</v>
      </c>
      <c r="DYC1359" s="1826" t="s">
        <v>82</v>
      </c>
      <c r="DYD1359" s="1762" t="s">
        <v>8034</v>
      </c>
      <c r="DYE1359" s="1801">
        <v>44179</v>
      </c>
      <c r="DYF1359" s="1742" t="s">
        <v>3798</v>
      </c>
      <c r="DYG1359" s="1758" t="s">
        <v>8485</v>
      </c>
      <c r="DYH1359" s="1800" t="s">
        <v>8486</v>
      </c>
      <c r="DYI1359" s="1800" t="s">
        <v>81</v>
      </c>
      <c r="DYJ1359" s="1771" t="s">
        <v>4303</v>
      </c>
      <c r="DYK1359" s="1826" t="s">
        <v>82</v>
      </c>
      <c r="DYL1359" s="1762" t="s">
        <v>8034</v>
      </c>
      <c r="DYM1359" s="1801">
        <v>44179</v>
      </c>
      <c r="DYN1359" s="1742" t="s">
        <v>3798</v>
      </c>
      <c r="DYO1359" s="1758" t="s">
        <v>8485</v>
      </c>
      <c r="DYP1359" s="1800" t="s">
        <v>8486</v>
      </c>
      <c r="DYQ1359" s="1800" t="s">
        <v>81</v>
      </c>
      <c r="DYR1359" s="1771" t="s">
        <v>4303</v>
      </c>
      <c r="DYS1359" s="1826" t="s">
        <v>82</v>
      </c>
      <c r="DYT1359" s="1762" t="s">
        <v>8034</v>
      </c>
      <c r="DYU1359" s="1801">
        <v>44179</v>
      </c>
      <c r="DYV1359" s="1742" t="s">
        <v>3798</v>
      </c>
      <c r="DYW1359" s="1758" t="s">
        <v>8485</v>
      </c>
      <c r="DYX1359" s="1800" t="s">
        <v>8486</v>
      </c>
      <c r="DYY1359" s="1800" t="s">
        <v>81</v>
      </c>
      <c r="DYZ1359" s="1771" t="s">
        <v>4303</v>
      </c>
      <c r="DZA1359" s="1826" t="s">
        <v>82</v>
      </c>
      <c r="DZB1359" s="1762" t="s">
        <v>8034</v>
      </c>
      <c r="DZC1359" s="1801">
        <v>44179</v>
      </c>
      <c r="DZD1359" s="1742" t="s">
        <v>3798</v>
      </c>
      <c r="DZE1359" s="1758" t="s">
        <v>8485</v>
      </c>
      <c r="DZF1359" s="1800" t="s">
        <v>8486</v>
      </c>
      <c r="DZG1359" s="1800" t="s">
        <v>81</v>
      </c>
      <c r="DZH1359" s="1771" t="s">
        <v>4303</v>
      </c>
      <c r="DZI1359" s="1826" t="s">
        <v>82</v>
      </c>
      <c r="DZJ1359" s="1762" t="s">
        <v>8034</v>
      </c>
      <c r="DZK1359" s="1801">
        <v>44179</v>
      </c>
      <c r="DZL1359" s="1742" t="s">
        <v>3798</v>
      </c>
      <c r="DZM1359" s="1758" t="s">
        <v>8485</v>
      </c>
      <c r="DZN1359" s="1800" t="s">
        <v>8486</v>
      </c>
      <c r="DZO1359" s="1800" t="s">
        <v>81</v>
      </c>
      <c r="DZP1359" s="1771" t="s">
        <v>4303</v>
      </c>
      <c r="DZQ1359" s="1826" t="s">
        <v>82</v>
      </c>
      <c r="DZR1359" s="1762" t="s">
        <v>8034</v>
      </c>
      <c r="DZS1359" s="1801">
        <v>44179</v>
      </c>
      <c r="DZT1359" s="1742" t="s">
        <v>3798</v>
      </c>
      <c r="DZU1359" s="1758" t="s">
        <v>8485</v>
      </c>
      <c r="DZV1359" s="1800" t="s">
        <v>8486</v>
      </c>
      <c r="DZW1359" s="1800" t="s">
        <v>81</v>
      </c>
      <c r="DZX1359" s="1771" t="s">
        <v>4303</v>
      </c>
      <c r="DZY1359" s="1826" t="s">
        <v>82</v>
      </c>
      <c r="DZZ1359" s="1762" t="s">
        <v>8034</v>
      </c>
      <c r="EAA1359" s="1801">
        <v>44179</v>
      </c>
      <c r="EAB1359" s="1742" t="s">
        <v>3798</v>
      </c>
      <c r="EAC1359" s="1758" t="s">
        <v>8485</v>
      </c>
      <c r="EAD1359" s="1800" t="s">
        <v>8486</v>
      </c>
      <c r="EAE1359" s="1800" t="s">
        <v>81</v>
      </c>
      <c r="EAF1359" s="1771" t="s">
        <v>4303</v>
      </c>
      <c r="EAG1359" s="1826" t="s">
        <v>82</v>
      </c>
      <c r="EAH1359" s="1762" t="s">
        <v>8034</v>
      </c>
      <c r="EAI1359" s="1801">
        <v>44179</v>
      </c>
      <c r="EAJ1359" s="1742" t="s">
        <v>3798</v>
      </c>
      <c r="EAK1359" s="1758" t="s">
        <v>8485</v>
      </c>
      <c r="EAL1359" s="1800" t="s">
        <v>8486</v>
      </c>
      <c r="EAM1359" s="1800" t="s">
        <v>81</v>
      </c>
      <c r="EAN1359" s="1771" t="s">
        <v>4303</v>
      </c>
      <c r="EAO1359" s="1826" t="s">
        <v>82</v>
      </c>
      <c r="EAP1359" s="1762" t="s">
        <v>8034</v>
      </c>
      <c r="EAQ1359" s="1801">
        <v>44179</v>
      </c>
      <c r="EAR1359" s="1742" t="s">
        <v>3798</v>
      </c>
      <c r="EAS1359" s="1758" t="s">
        <v>8485</v>
      </c>
      <c r="EAT1359" s="1800" t="s">
        <v>8486</v>
      </c>
      <c r="EAU1359" s="1800" t="s">
        <v>81</v>
      </c>
      <c r="EAV1359" s="1771" t="s">
        <v>4303</v>
      </c>
      <c r="EAW1359" s="1826" t="s">
        <v>82</v>
      </c>
      <c r="EAX1359" s="1762" t="s">
        <v>8034</v>
      </c>
      <c r="EAY1359" s="1801">
        <v>44179</v>
      </c>
      <c r="EAZ1359" s="1742" t="s">
        <v>3798</v>
      </c>
      <c r="EBA1359" s="1758" t="s">
        <v>8485</v>
      </c>
      <c r="EBB1359" s="1800" t="s">
        <v>8486</v>
      </c>
      <c r="EBC1359" s="1800" t="s">
        <v>81</v>
      </c>
      <c r="EBD1359" s="1771" t="s">
        <v>4303</v>
      </c>
      <c r="EBE1359" s="1826" t="s">
        <v>82</v>
      </c>
      <c r="EBF1359" s="1762" t="s">
        <v>8034</v>
      </c>
      <c r="EBG1359" s="1801">
        <v>44179</v>
      </c>
      <c r="EBH1359" s="1742" t="s">
        <v>3798</v>
      </c>
      <c r="EBI1359" s="1758" t="s">
        <v>8485</v>
      </c>
      <c r="EBJ1359" s="1800" t="s">
        <v>8486</v>
      </c>
      <c r="EBK1359" s="1800" t="s">
        <v>81</v>
      </c>
      <c r="EBL1359" s="1771" t="s">
        <v>4303</v>
      </c>
      <c r="EBM1359" s="1826" t="s">
        <v>82</v>
      </c>
      <c r="EBN1359" s="1762" t="s">
        <v>8034</v>
      </c>
      <c r="EBO1359" s="1801">
        <v>44179</v>
      </c>
      <c r="EBP1359" s="1742" t="s">
        <v>3798</v>
      </c>
      <c r="EBQ1359" s="1758" t="s">
        <v>8485</v>
      </c>
      <c r="EBR1359" s="1800" t="s">
        <v>8486</v>
      </c>
      <c r="EBS1359" s="1800" t="s">
        <v>81</v>
      </c>
      <c r="EBT1359" s="1771" t="s">
        <v>4303</v>
      </c>
      <c r="EBU1359" s="1826" t="s">
        <v>82</v>
      </c>
      <c r="EBV1359" s="1762" t="s">
        <v>8034</v>
      </c>
      <c r="EBW1359" s="1801">
        <v>44179</v>
      </c>
      <c r="EBX1359" s="1742" t="s">
        <v>3798</v>
      </c>
      <c r="EBY1359" s="1758" t="s">
        <v>8485</v>
      </c>
      <c r="EBZ1359" s="1800" t="s">
        <v>8486</v>
      </c>
      <c r="ECA1359" s="1800" t="s">
        <v>81</v>
      </c>
      <c r="ECB1359" s="1771" t="s">
        <v>4303</v>
      </c>
      <c r="ECC1359" s="1826" t="s">
        <v>82</v>
      </c>
      <c r="ECD1359" s="1762" t="s">
        <v>8034</v>
      </c>
      <c r="ECE1359" s="1801">
        <v>44179</v>
      </c>
      <c r="ECF1359" s="1742" t="s">
        <v>3798</v>
      </c>
      <c r="ECG1359" s="1758" t="s">
        <v>8485</v>
      </c>
      <c r="ECH1359" s="1800" t="s">
        <v>8486</v>
      </c>
      <c r="ECI1359" s="1800" t="s">
        <v>81</v>
      </c>
      <c r="ECJ1359" s="1771" t="s">
        <v>4303</v>
      </c>
      <c r="ECK1359" s="1826" t="s">
        <v>82</v>
      </c>
      <c r="ECL1359" s="1762" t="s">
        <v>8034</v>
      </c>
      <c r="ECM1359" s="1801">
        <v>44179</v>
      </c>
      <c r="ECN1359" s="1742" t="s">
        <v>3798</v>
      </c>
      <c r="ECO1359" s="1758" t="s">
        <v>8485</v>
      </c>
      <c r="ECP1359" s="1800" t="s">
        <v>8486</v>
      </c>
      <c r="ECQ1359" s="1800" t="s">
        <v>81</v>
      </c>
      <c r="ECR1359" s="1771" t="s">
        <v>4303</v>
      </c>
      <c r="ECS1359" s="1826" t="s">
        <v>82</v>
      </c>
      <c r="ECT1359" s="1762" t="s">
        <v>8034</v>
      </c>
      <c r="ECU1359" s="1801">
        <v>44179</v>
      </c>
      <c r="ECV1359" s="1742" t="s">
        <v>3798</v>
      </c>
      <c r="ECW1359" s="1758" t="s">
        <v>8485</v>
      </c>
      <c r="ECX1359" s="1800" t="s">
        <v>8486</v>
      </c>
      <c r="ECY1359" s="1800" t="s">
        <v>81</v>
      </c>
      <c r="ECZ1359" s="1771" t="s">
        <v>4303</v>
      </c>
      <c r="EDA1359" s="1826" t="s">
        <v>82</v>
      </c>
      <c r="EDB1359" s="1762" t="s">
        <v>8034</v>
      </c>
      <c r="EDC1359" s="1801">
        <v>44179</v>
      </c>
      <c r="EDD1359" s="1742" t="s">
        <v>3798</v>
      </c>
      <c r="EDE1359" s="1758" t="s">
        <v>8485</v>
      </c>
      <c r="EDF1359" s="1800" t="s">
        <v>8486</v>
      </c>
      <c r="EDG1359" s="1800" t="s">
        <v>81</v>
      </c>
      <c r="EDH1359" s="1771" t="s">
        <v>4303</v>
      </c>
      <c r="EDI1359" s="1826" t="s">
        <v>82</v>
      </c>
      <c r="EDJ1359" s="1762" t="s">
        <v>8034</v>
      </c>
      <c r="EDK1359" s="1801">
        <v>44179</v>
      </c>
      <c r="EDL1359" s="1742" t="s">
        <v>3798</v>
      </c>
      <c r="EDM1359" s="1758" t="s">
        <v>8485</v>
      </c>
      <c r="EDN1359" s="1800" t="s">
        <v>8486</v>
      </c>
      <c r="EDO1359" s="1800" t="s">
        <v>81</v>
      </c>
      <c r="EDP1359" s="1771" t="s">
        <v>4303</v>
      </c>
      <c r="EDQ1359" s="1826" t="s">
        <v>82</v>
      </c>
      <c r="EDR1359" s="1762" t="s">
        <v>8034</v>
      </c>
      <c r="EDS1359" s="1801">
        <v>44179</v>
      </c>
      <c r="EDT1359" s="1742" t="s">
        <v>3798</v>
      </c>
      <c r="EDU1359" s="1758" t="s">
        <v>8485</v>
      </c>
      <c r="EDV1359" s="1800" t="s">
        <v>8486</v>
      </c>
      <c r="EDW1359" s="1800" t="s">
        <v>81</v>
      </c>
      <c r="EDX1359" s="1771" t="s">
        <v>4303</v>
      </c>
      <c r="EDY1359" s="1826" t="s">
        <v>82</v>
      </c>
      <c r="EDZ1359" s="1762" t="s">
        <v>8034</v>
      </c>
      <c r="EEA1359" s="1801">
        <v>44179</v>
      </c>
      <c r="EEB1359" s="1742" t="s">
        <v>3798</v>
      </c>
      <c r="EEC1359" s="1758" t="s">
        <v>8485</v>
      </c>
      <c r="EED1359" s="1800" t="s">
        <v>8486</v>
      </c>
      <c r="EEE1359" s="1800" t="s">
        <v>81</v>
      </c>
      <c r="EEF1359" s="1771" t="s">
        <v>4303</v>
      </c>
      <c r="EEG1359" s="1826" t="s">
        <v>82</v>
      </c>
      <c r="EEH1359" s="1762" t="s">
        <v>8034</v>
      </c>
      <c r="EEI1359" s="1801">
        <v>44179</v>
      </c>
      <c r="EEJ1359" s="1742" t="s">
        <v>3798</v>
      </c>
      <c r="EEK1359" s="1758" t="s">
        <v>8485</v>
      </c>
      <c r="EEL1359" s="1800" t="s">
        <v>8486</v>
      </c>
      <c r="EEM1359" s="1800" t="s">
        <v>81</v>
      </c>
      <c r="EEN1359" s="1771" t="s">
        <v>4303</v>
      </c>
      <c r="EEO1359" s="1826" t="s">
        <v>82</v>
      </c>
      <c r="EEP1359" s="1762" t="s">
        <v>8034</v>
      </c>
      <c r="EEQ1359" s="1801">
        <v>44179</v>
      </c>
      <c r="EER1359" s="1742" t="s">
        <v>3798</v>
      </c>
      <c r="EES1359" s="1758" t="s">
        <v>8485</v>
      </c>
      <c r="EET1359" s="1800" t="s">
        <v>8486</v>
      </c>
      <c r="EEU1359" s="1800" t="s">
        <v>81</v>
      </c>
      <c r="EEV1359" s="1771" t="s">
        <v>4303</v>
      </c>
      <c r="EEW1359" s="1826" t="s">
        <v>82</v>
      </c>
      <c r="EEX1359" s="1762" t="s">
        <v>8034</v>
      </c>
      <c r="EEY1359" s="1801">
        <v>44179</v>
      </c>
      <c r="EEZ1359" s="1742" t="s">
        <v>3798</v>
      </c>
      <c r="EFA1359" s="1758" t="s">
        <v>8485</v>
      </c>
      <c r="EFB1359" s="1800" t="s">
        <v>8486</v>
      </c>
      <c r="EFC1359" s="1800" t="s">
        <v>81</v>
      </c>
      <c r="EFD1359" s="1771" t="s">
        <v>4303</v>
      </c>
      <c r="EFE1359" s="1826" t="s">
        <v>82</v>
      </c>
      <c r="EFF1359" s="1762" t="s">
        <v>8034</v>
      </c>
      <c r="EFG1359" s="1801">
        <v>44179</v>
      </c>
      <c r="EFH1359" s="1742" t="s">
        <v>3798</v>
      </c>
      <c r="EFI1359" s="1758" t="s">
        <v>8485</v>
      </c>
      <c r="EFJ1359" s="1800" t="s">
        <v>8486</v>
      </c>
      <c r="EFK1359" s="1800" t="s">
        <v>81</v>
      </c>
      <c r="EFL1359" s="1771" t="s">
        <v>4303</v>
      </c>
      <c r="EFM1359" s="1826" t="s">
        <v>82</v>
      </c>
      <c r="EFN1359" s="1762" t="s">
        <v>8034</v>
      </c>
      <c r="EFO1359" s="1801">
        <v>44179</v>
      </c>
      <c r="EFP1359" s="1742" t="s">
        <v>3798</v>
      </c>
      <c r="EFQ1359" s="1758" t="s">
        <v>8485</v>
      </c>
      <c r="EFR1359" s="1800" t="s">
        <v>8486</v>
      </c>
      <c r="EFS1359" s="1800" t="s">
        <v>81</v>
      </c>
      <c r="EFT1359" s="1771" t="s">
        <v>4303</v>
      </c>
      <c r="EFU1359" s="1826" t="s">
        <v>82</v>
      </c>
      <c r="EFV1359" s="1762" t="s">
        <v>8034</v>
      </c>
      <c r="EFW1359" s="1801">
        <v>44179</v>
      </c>
      <c r="EFX1359" s="1742" t="s">
        <v>3798</v>
      </c>
      <c r="EFY1359" s="1758" t="s">
        <v>8485</v>
      </c>
      <c r="EFZ1359" s="1800" t="s">
        <v>8486</v>
      </c>
      <c r="EGA1359" s="1800" t="s">
        <v>81</v>
      </c>
      <c r="EGB1359" s="1771" t="s">
        <v>4303</v>
      </c>
      <c r="EGC1359" s="1826" t="s">
        <v>82</v>
      </c>
      <c r="EGD1359" s="1762" t="s">
        <v>8034</v>
      </c>
      <c r="EGE1359" s="1801">
        <v>44179</v>
      </c>
      <c r="EGF1359" s="1742" t="s">
        <v>3798</v>
      </c>
      <c r="EGG1359" s="1758" t="s">
        <v>8485</v>
      </c>
      <c r="EGH1359" s="1800" t="s">
        <v>8486</v>
      </c>
      <c r="EGI1359" s="1800" t="s">
        <v>81</v>
      </c>
      <c r="EGJ1359" s="1771" t="s">
        <v>4303</v>
      </c>
      <c r="EGK1359" s="1826" t="s">
        <v>82</v>
      </c>
      <c r="EGL1359" s="1762" t="s">
        <v>8034</v>
      </c>
      <c r="EGM1359" s="1801">
        <v>44179</v>
      </c>
      <c r="EGN1359" s="1742" t="s">
        <v>3798</v>
      </c>
      <c r="EGO1359" s="1758" t="s">
        <v>8485</v>
      </c>
      <c r="EGP1359" s="1800" t="s">
        <v>8486</v>
      </c>
      <c r="EGQ1359" s="1800" t="s">
        <v>81</v>
      </c>
      <c r="EGR1359" s="1771" t="s">
        <v>4303</v>
      </c>
      <c r="EGS1359" s="1826" t="s">
        <v>82</v>
      </c>
      <c r="EGT1359" s="1762" t="s">
        <v>8034</v>
      </c>
      <c r="EGU1359" s="1801">
        <v>44179</v>
      </c>
      <c r="EGV1359" s="1742" t="s">
        <v>3798</v>
      </c>
      <c r="EGW1359" s="1758" t="s">
        <v>8485</v>
      </c>
      <c r="EGX1359" s="1800" t="s">
        <v>8486</v>
      </c>
      <c r="EGY1359" s="1800" t="s">
        <v>81</v>
      </c>
      <c r="EGZ1359" s="1771" t="s">
        <v>4303</v>
      </c>
      <c r="EHA1359" s="1826" t="s">
        <v>82</v>
      </c>
      <c r="EHB1359" s="1762" t="s">
        <v>8034</v>
      </c>
      <c r="EHC1359" s="1801">
        <v>44179</v>
      </c>
      <c r="EHD1359" s="1742" t="s">
        <v>3798</v>
      </c>
      <c r="EHE1359" s="1758" t="s">
        <v>8485</v>
      </c>
      <c r="EHF1359" s="1800" t="s">
        <v>8486</v>
      </c>
      <c r="EHG1359" s="1800" t="s">
        <v>81</v>
      </c>
      <c r="EHH1359" s="1771" t="s">
        <v>4303</v>
      </c>
      <c r="EHI1359" s="1826" t="s">
        <v>82</v>
      </c>
      <c r="EHJ1359" s="1762" t="s">
        <v>8034</v>
      </c>
      <c r="EHK1359" s="1801">
        <v>44179</v>
      </c>
      <c r="EHL1359" s="1742" t="s">
        <v>3798</v>
      </c>
      <c r="EHM1359" s="1758" t="s">
        <v>8485</v>
      </c>
      <c r="EHN1359" s="1800" t="s">
        <v>8486</v>
      </c>
      <c r="EHO1359" s="1800" t="s">
        <v>81</v>
      </c>
      <c r="EHP1359" s="1771" t="s">
        <v>4303</v>
      </c>
      <c r="EHQ1359" s="1826" t="s">
        <v>82</v>
      </c>
      <c r="EHR1359" s="1762" t="s">
        <v>8034</v>
      </c>
      <c r="EHS1359" s="1801">
        <v>44179</v>
      </c>
      <c r="EHT1359" s="1742" t="s">
        <v>3798</v>
      </c>
      <c r="EHU1359" s="1758" t="s">
        <v>8485</v>
      </c>
      <c r="EHV1359" s="1800" t="s">
        <v>8486</v>
      </c>
      <c r="EHW1359" s="1800" t="s">
        <v>81</v>
      </c>
      <c r="EHX1359" s="1771" t="s">
        <v>4303</v>
      </c>
      <c r="EHY1359" s="1826" t="s">
        <v>82</v>
      </c>
      <c r="EHZ1359" s="1762" t="s">
        <v>8034</v>
      </c>
      <c r="EIA1359" s="1801">
        <v>44179</v>
      </c>
      <c r="EIB1359" s="1742" t="s">
        <v>3798</v>
      </c>
      <c r="EIC1359" s="1758" t="s">
        <v>8485</v>
      </c>
      <c r="EID1359" s="1800" t="s">
        <v>8486</v>
      </c>
      <c r="EIE1359" s="1800" t="s">
        <v>81</v>
      </c>
      <c r="EIF1359" s="1771" t="s">
        <v>4303</v>
      </c>
      <c r="EIG1359" s="1826" t="s">
        <v>82</v>
      </c>
      <c r="EIH1359" s="1762" t="s">
        <v>8034</v>
      </c>
      <c r="EII1359" s="1801">
        <v>44179</v>
      </c>
      <c r="EIJ1359" s="1742" t="s">
        <v>3798</v>
      </c>
      <c r="EIK1359" s="1758" t="s">
        <v>8485</v>
      </c>
      <c r="EIL1359" s="1800" t="s">
        <v>8486</v>
      </c>
      <c r="EIM1359" s="1800" t="s">
        <v>81</v>
      </c>
      <c r="EIN1359" s="1771" t="s">
        <v>4303</v>
      </c>
      <c r="EIO1359" s="1826" t="s">
        <v>82</v>
      </c>
      <c r="EIP1359" s="1762" t="s">
        <v>8034</v>
      </c>
      <c r="EIQ1359" s="1801">
        <v>44179</v>
      </c>
      <c r="EIR1359" s="1742" t="s">
        <v>3798</v>
      </c>
      <c r="EIS1359" s="1758" t="s">
        <v>8485</v>
      </c>
      <c r="EIT1359" s="1800" t="s">
        <v>8486</v>
      </c>
      <c r="EIU1359" s="1800" t="s">
        <v>81</v>
      </c>
      <c r="EIV1359" s="1771" t="s">
        <v>4303</v>
      </c>
      <c r="EIW1359" s="1826" t="s">
        <v>82</v>
      </c>
      <c r="EIX1359" s="1762" t="s">
        <v>8034</v>
      </c>
      <c r="EIY1359" s="1801">
        <v>44179</v>
      </c>
      <c r="EIZ1359" s="1742" t="s">
        <v>3798</v>
      </c>
      <c r="EJA1359" s="1758" t="s">
        <v>8485</v>
      </c>
      <c r="EJB1359" s="1800" t="s">
        <v>8486</v>
      </c>
      <c r="EJC1359" s="1800" t="s">
        <v>81</v>
      </c>
      <c r="EJD1359" s="1771" t="s">
        <v>4303</v>
      </c>
      <c r="EJE1359" s="1826" t="s">
        <v>82</v>
      </c>
      <c r="EJF1359" s="1762" t="s">
        <v>8034</v>
      </c>
      <c r="EJG1359" s="1801">
        <v>44179</v>
      </c>
      <c r="EJH1359" s="1742" t="s">
        <v>3798</v>
      </c>
      <c r="EJI1359" s="1758" t="s">
        <v>8485</v>
      </c>
      <c r="EJJ1359" s="1800" t="s">
        <v>8486</v>
      </c>
      <c r="EJK1359" s="1800" t="s">
        <v>81</v>
      </c>
      <c r="EJL1359" s="1771" t="s">
        <v>4303</v>
      </c>
      <c r="EJM1359" s="1826" t="s">
        <v>82</v>
      </c>
      <c r="EJN1359" s="1762" t="s">
        <v>8034</v>
      </c>
      <c r="EJO1359" s="1801">
        <v>44179</v>
      </c>
      <c r="EJP1359" s="1742" t="s">
        <v>3798</v>
      </c>
      <c r="EJQ1359" s="1758" t="s">
        <v>8485</v>
      </c>
      <c r="EJR1359" s="1800" t="s">
        <v>8486</v>
      </c>
      <c r="EJS1359" s="1800" t="s">
        <v>81</v>
      </c>
      <c r="EJT1359" s="1771" t="s">
        <v>4303</v>
      </c>
      <c r="EJU1359" s="1826" t="s">
        <v>82</v>
      </c>
      <c r="EJV1359" s="1762" t="s">
        <v>8034</v>
      </c>
      <c r="EJW1359" s="1801">
        <v>44179</v>
      </c>
      <c r="EJX1359" s="1742" t="s">
        <v>3798</v>
      </c>
      <c r="EJY1359" s="1758" t="s">
        <v>8485</v>
      </c>
      <c r="EJZ1359" s="1800" t="s">
        <v>8486</v>
      </c>
      <c r="EKA1359" s="1800" t="s">
        <v>81</v>
      </c>
      <c r="EKB1359" s="1771" t="s">
        <v>4303</v>
      </c>
      <c r="EKC1359" s="1826" t="s">
        <v>82</v>
      </c>
      <c r="EKD1359" s="1762" t="s">
        <v>8034</v>
      </c>
      <c r="EKE1359" s="1801">
        <v>44179</v>
      </c>
      <c r="EKF1359" s="1742" t="s">
        <v>3798</v>
      </c>
      <c r="EKG1359" s="1758" t="s">
        <v>8485</v>
      </c>
      <c r="EKH1359" s="1800" t="s">
        <v>8486</v>
      </c>
      <c r="EKI1359" s="1800" t="s">
        <v>81</v>
      </c>
      <c r="EKJ1359" s="1771" t="s">
        <v>4303</v>
      </c>
      <c r="EKK1359" s="1826" t="s">
        <v>82</v>
      </c>
      <c r="EKL1359" s="1762" t="s">
        <v>8034</v>
      </c>
      <c r="EKM1359" s="1801">
        <v>44179</v>
      </c>
      <c r="EKN1359" s="1742" t="s">
        <v>3798</v>
      </c>
      <c r="EKO1359" s="1758" t="s">
        <v>8485</v>
      </c>
      <c r="EKP1359" s="1800" t="s">
        <v>8486</v>
      </c>
      <c r="EKQ1359" s="1800" t="s">
        <v>81</v>
      </c>
      <c r="EKR1359" s="1771" t="s">
        <v>4303</v>
      </c>
      <c r="EKS1359" s="1826" t="s">
        <v>82</v>
      </c>
      <c r="EKT1359" s="1762" t="s">
        <v>8034</v>
      </c>
      <c r="EKU1359" s="1801">
        <v>44179</v>
      </c>
      <c r="EKV1359" s="1742" t="s">
        <v>3798</v>
      </c>
      <c r="EKW1359" s="1758" t="s">
        <v>8485</v>
      </c>
      <c r="EKX1359" s="1800" t="s">
        <v>8486</v>
      </c>
      <c r="EKY1359" s="1800" t="s">
        <v>81</v>
      </c>
      <c r="EKZ1359" s="1771" t="s">
        <v>4303</v>
      </c>
      <c r="ELA1359" s="1826" t="s">
        <v>82</v>
      </c>
      <c r="ELB1359" s="1762" t="s">
        <v>8034</v>
      </c>
      <c r="ELC1359" s="1801">
        <v>44179</v>
      </c>
      <c r="ELD1359" s="1742" t="s">
        <v>3798</v>
      </c>
      <c r="ELE1359" s="1758" t="s">
        <v>8485</v>
      </c>
      <c r="ELF1359" s="1800" t="s">
        <v>8486</v>
      </c>
      <c r="ELG1359" s="1800" t="s">
        <v>81</v>
      </c>
      <c r="ELH1359" s="1771" t="s">
        <v>4303</v>
      </c>
      <c r="ELI1359" s="1826" t="s">
        <v>82</v>
      </c>
      <c r="ELJ1359" s="1762" t="s">
        <v>8034</v>
      </c>
      <c r="ELK1359" s="1801">
        <v>44179</v>
      </c>
      <c r="ELL1359" s="1742" t="s">
        <v>3798</v>
      </c>
      <c r="ELM1359" s="1758" t="s">
        <v>8485</v>
      </c>
      <c r="ELN1359" s="1800" t="s">
        <v>8486</v>
      </c>
      <c r="ELO1359" s="1800" t="s">
        <v>81</v>
      </c>
      <c r="ELP1359" s="1771" t="s">
        <v>4303</v>
      </c>
      <c r="ELQ1359" s="1826" t="s">
        <v>82</v>
      </c>
      <c r="ELR1359" s="1762" t="s">
        <v>8034</v>
      </c>
      <c r="ELS1359" s="1801">
        <v>44179</v>
      </c>
      <c r="ELT1359" s="1742" t="s">
        <v>3798</v>
      </c>
      <c r="ELU1359" s="1758" t="s">
        <v>8485</v>
      </c>
      <c r="ELV1359" s="1800" t="s">
        <v>8486</v>
      </c>
      <c r="ELW1359" s="1800" t="s">
        <v>81</v>
      </c>
      <c r="ELX1359" s="1771" t="s">
        <v>4303</v>
      </c>
      <c r="ELY1359" s="1826" t="s">
        <v>82</v>
      </c>
      <c r="ELZ1359" s="1762" t="s">
        <v>8034</v>
      </c>
      <c r="EMA1359" s="1801">
        <v>44179</v>
      </c>
      <c r="EMB1359" s="1742" t="s">
        <v>3798</v>
      </c>
      <c r="EMC1359" s="1758" t="s">
        <v>8485</v>
      </c>
      <c r="EMD1359" s="1800" t="s">
        <v>8486</v>
      </c>
      <c r="EME1359" s="1800" t="s">
        <v>81</v>
      </c>
      <c r="EMF1359" s="1771" t="s">
        <v>4303</v>
      </c>
      <c r="EMG1359" s="1826" t="s">
        <v>82</v>
      </c>
      <c r="EMH1359" s="1762" t="s">
        <v>8034</v>
      </c>
      <c r="EMI1359" s="1801">
        <v>44179</v>
      </c>
      <c r="EMJ1359" s="1742" t="s">
        <v>3798</v>
      </c>
      <c r="EMK1359" s="1758" t="s">
        <v>8485</v>
      </c>
      <c r="EML1359" s="1800" t="s">
        <v>8486</v>
      </c>
      <c r="EMM1359" s="1800" t="s">
        <v>81</v>
      </c>
      <c r="EMN1359" s="1771" t="s">
        <v>4303</v>
      </c>
      <c r="EMO1359" s="1826" t="s">
        <v>82</v>
      </c>
      <c r="EMP1359" s="1762" t="s">
        <v>8034</v>
      </c>
      <c r="EMQ1359" s="1801">
        <v>44179</v>
      </c>
      <c r="EMR1359" s="1742" t="s">
        <v>3798</v>
      </c>
      <c r="EMS1359" s="1758" t="s">
        <v>8485</v>
      </c>
      <c r="EMT1359" s="1800" t="s">
        <v>8486</v>
      </c>
      <c r="EMU1359" s="1800" t="s">
        <v>81</v>
      </c>
      <c r="EMV1359" s="1771" t="s">
        <v>4303</v>
      </c>
      <c r="EMW1359" s="1826" t="s">
        <v>82</v>
      </c>
      <c r="EMX1359" s="1762" t="s">
        <v>8034</v>
      </c>
      <c r="EMY1359" s="1801">
        <v>44179</v>
      </c>
      <c r="EMZ1359" s="1742" t="s">
        <v>3798</v>
      </c>
      <c r="ENA1359" s="1758" t="s">
        <v>8485</v>
      </c>
      <c r="ENB1359" s="1800" t="s">
        <v>8486</v>
      </c>
      <c r="ENC1359" s="1800" t="s">
        <v>81</v>
      </c>
      <c r="END1359" s="1771" t="s">
        <v>4303</v>
      </c>
      <c r="ENE1359" s="1826" t="s">
        <v>82</v>
      </c>
      <c r="ENF1359" s="1762" t="s">
        <v>8034</v>
      </c>
      <c r="ENG1359" s="1801">
        <v>44179</v>
      </c>
      <c r="ENH1359" s="1742" t="s">
        <v>3798</v>
      </c>
      <c r="ENI1359" s="1758" t="s">
        <v>8485</v>
      </c>
      <c r="ENJ1359" s="1800" t="s">
        <v>8486</v>
      </c>
      <c r="ENK1359" s="1800" t="s">
        <v>81</v>
      </c>
      <c r="ENL1359" s="1771" t="s">
        <v>4303</v>
      </c>
      <c r="ENM1359" s="1826" t="s">
        <v>82</v>
      </c>
      <c r="ENN1359" s="1762" t="s">
        <v>8034</v>
      </c>
      <c r="ENO1359" s="1801">
        <v>44179</v>
      </c>
      <c r="ENP1359" s="1742" t="s">
        <v>3798</v>
      </c>
      <c r="ENQ1359" s="1758" t="s">
        <v>8485</v>
      </c>
      <c r="ENR1359" s="1800" t="s">
        <v>8486</v>
      </c>
      <c r="ENS1359" s="1800" t="s">
        <v>81</v>
      </c>
      <c r="ENT1359" s="1771" t="s">
        <v>4303</v>
      </c>
      <c r="ENU1359" s="1826" t="s">
        <v>82</v>
      </c>
      <c r="ENV1359" s="1762" t="s">
        <v>8034</v>
      </c>
      <c r="ENW1359" s="1801">
        <v>44179</v>
      </c>
      <c r="ENX1359" s="1742" t="s">
        <v>3798</v>
      </c>
      <c r="ENY1359" s="1758" t="s">
        <v>8485</v>
      </c>
      <c r="ENZ1359" s="1800" t="s">
        <v>8486</v>
      </c>
      <c r="EOA1359" s="1800" t="s">
        <v>81</v>
      </c>
      <c r="EOB1359" s="1771" t="s">
        <v>4303</v>
      </c>
      <c r="EOC1359" s="1826" t="s">
        <v>82</v>
      </c>
      <c r="EOD1359" s="1762" t="s">
        <v>8034</v>
      </c>
      <c r="EOE1359" s="1801">
        <v>44179</v>
      </c>
      <c r="EOF1359" s="1742" t="s">
        <v>3798</v>
      </c>
      <c r="EOG1359" s="1758" t="s">
        <v>8485</v>
      </c>
      <c r="EOH1359" s="1800" t="s">
        <v>8486</v>
      </c>
      <c r="EOI1359" s="1800" t="s">
        <v>81</v>
      </c>
      <c r="EOJ1359" s="1771" t="s">
        <v>4303</v>
      </c>
      <c r="EOK1359" s="1826" t="s">
        <v>82</v>
      </c>
      <c r="EOL1359" s="1762" t="s">
        <v>8034</v>
      </c>
      <c r="EOM1359" s="1801">
        <v>44179</v>
      </c>
      <c r="EON1359" s="1742" t="s">
        <v>3798</v>
      </c>
      <c r="EOO1359" s="1758" t="s">
        <v>8485</v>
      </c>
      <c r="EOP1359" s="1800" t="s">
        <v>8486</v>
      </c>
      <c r="EOQ1359" s="1800" t="s">
        <v>81</v>
      </c>
      <c r="EOR1359" s="1771" t="s">
        <v>4303</v>
      </c>
      <c r="EOS1359" s="1826" t="s">
        <v>82</v>
      </c>
      <c r="EOT1359" s="1762" t="s">
        <v>8034</v>
      </c>
      <c r="EOU1359" s="1801">
        <v>44179</v>
      </c>
      <c r="EOV1359" s="1742" t="s">
        <v>3798</v>
      </c>
      <c r="EOW1359" s="1758" t="s">
        <v>8485</v>
      </c>
      <c r="EOX1359" s="1800" t="s">
        <v>8486</v>
      </c>
      <c r="EOY1359" s="1800" t="s">
        <v>81</v>
      </c>
      <c r="EOZ1359" s="1771" t="s">
        <v>4303</v>
      </c>
      <c r="EPA1359" s="1826" t="s">
        <v>82</v>
      </c>
      <c r="EPB1359" s="1762" t="s">
        <v>8034</v>
      </c>
      <c r="EPC1359" s="1801">
        <v>44179</v>
      </c>
      <c r="EPD1359" s="1742" t="s">
        <v>3798</v>
      </c>
      <c r="EPE1359" s="1758" t="s">
        <v>8485</v>
      </c>
      <c r="EPF1359" s="1800" t="s">
        <v>8486</v>
      </c>
      <c r="EPG1359" s="1800" t="s">
        <v>81</v>
      </c>
      <c r="EPH1359" s="1771" t="s">
        <v>4303</v>
      </c>
      <c r="EPI1359" s="1826" t="s">
        <v>82</v>
      </c>
      <c r="EPJ1359" s="1762" t="s">
        <v>8034</v>
      </c>
      <c r="EPK1359" s="1801">
        <v>44179</v>
      </c>
      <c r="EPL1359" s="1742" t="s">
        <v>3798</v>
      </c>
      <c r="EPM1359" s="1758" t="s">
        <v>8485</v>
      </c>
      <c r="EPN1359" s="1800" t="s">
        <v>8486</v>
      </c>
      <c r="EPO1359" s="1800" t="s">
        <v>81</v>
      </c>
      <c r="EPP1359" s="1771" t="s">
        <v>4303</v>
      </c>
      <c r="EPQ1359" s="1826" t="s">
        <v>82</v>
      </c>
      <c r="EPR1359" s="1762" t="s">
        <v>8034</v>
      </c>
      <c r="EPS1359" s="1801">
        <v>44179</v>
      </c>
      <c r="EPT1359" s="1742" t="s">
        <v>3798</v>
      </c>
      <c r="EPU1359" s="1758" t="s">
        <v>8485</v>
      </c>
      <c r="EPV1359" s="1800" t="s">
        <v>8486</v>
      </c>
      <c r="EPW1359" s="1800" t="s">
        <v>81</v>
      </c>
      <c r="EPX1359" s="1771" t="s">
        <v>4303</v>
      </c>
      <c r="EPY1359" s="1826" t="s">
        <v>82</v>
      </c>
      <c r="EPZ1359" s="1762" t="s">
        <v>8034</v>
      </c>
      <c r="EQA1359" s="1801">
        <v>44179</v>
      </c>
      <c r="EQB1359" s="1742" t="s">
        <v>3798</v>
      </c>
      <c r="EQC1359" s="1758" t="s">
        <v>8485</v>
      </c>
      <c r="EQD1359" s="1800" t="s">
        <v>8486</v>
      </c>
      <c r="EQE1359" s="1800" t="s">
        <v>81</v>
      </c>
      <c r="EQF1359" s="1771" t="s">
        <v>4303</v>
      </c>
      <c r="EQG1359" s="1826" t="s">
        <v>82</v>
      </c>
      <c r="EQH1359" s="1762" t="s">
        <v>8034</v>
      </c>
      <c r="EQI1359" s="1801">
        <v>44179</v>
      </c>
      <c r="EQJ1359" s="1742" t="s">
        <v>3798</v>
      </c>
      <c r="EQK1359" s="1758" t="s">
        <v>8485</v>
      </c>
      <c r="EQL1359" s="1800" t="s">
        <v>8486</v>
      </c>
      <c r="EQM1359" s="1800" t="s">
        <v>81</v>
      </c>
      <c r="EQN1359" s="1771" t="s">
        <v>4303</v>
      </c>
      <c r="EQO1359" s="1826" t="s">
        <v>82</v>
      </c>
      <c r="EQP1359" s="1762" t="s">
        <v>8034</v>
      </c>
      <c r="EQQ1359" s="1801">
        <v>44179</v>
      </c>
      <c r="EQR1359" s="1742" t="s">
        <v>3798</v>
      </c>
      <c r="EQS1359" s="1758" t="s">
        <v>8485</v>
      </c>
      <c r="EQT1359" s="1800" t="s">
        <v>8486</v>
      </c>
      <c r="EQU1359" s="1800" t="s">
        <v>81</v>
      </c>
      <c r="EQV1359" s="1771" t="s">
        <v>4303</v>
      </c>
      <c r="EQW1359" s="1826" t="s">
        <v>82</v>
      </c>
      <c r="EQX1359" s="1762" t="s">
        <v>8034</v>
      </c>
      <c r="EQY1359" s="1801">
        <v>44179</v>
      </c>
      <c r="EQZ1359" s="1742" t="s">
        <v>3798</v>
      </c>
      <c r="ERA1359" s="1758" t="s">
        <v>8485</v>
      </c>
      <c r="ERB1359" s="1800" t="s">
        <v>8486</v>
      </c>
      <c r="ERC1359" s="1800" t="s">
        <v>81</v>
      </c>
      <c r="ERD1359" s="1771" t="s">
        <v>4303</v>
      </c>
      <c r="ERE1359" s="1826" t="s">
        <v>82</v>
      </c>
      <c r="ERF1359" s="1762" t="s">
        <v>8034</v>
      </c>
      <c r="ERG1359" s="1801">
        <v>44179</v>
      </c>
      <c r="ERH1359" s="1742" t="s">
        <v>3798</v>
      </c>
      <c r="ERI1359" s="1758" t="s">
        <v>8485</v>
      </c>
      <c r="ERJ1359" s="1800" t="s">
        <v>8486</v>
      </c>
      <c r="ERK1359" s="1800" t="s">
        <v>81</v>
      </c>
      <c r="ERL1359" s="1771" t="s">
        <v>4303</v>
      </c>
      <c r="ERM1359" s="1826" t="s">
        <v>82</v>
      </c>
      <c r="ERN1359" s="1762" t="s">
        <v>8034</v>
      </c>
      <c r="ERO1359" s="1801">
        <v>44179</v>
      </c>
      <c r="ERP1359" s="1742" t="s">
        <v>3798</v>
      </c>
      <c r="ERQ1359" s="1758" t="s">
        <v>8485</v>
      </c>
      <c r="ERR1359" s="1800" t="s">
        <v>8486</v>
      </c>
      <c r="ERS1359" s="1800" t="s">
        <v>81</v>
      </c>
      <c r="ERT1359" s="1771" t="s">
        <v>4303</v>
      </c>
      <c r="ERU1359" s="1826" t="s">
        <v>82</v>
      </c>
      <c r="ERV1359" s="1762" t="s">
        <v>8034</v>
      </c>
      <c r="ERW1359" s="1801">
        <v>44179</v>
      </c>
      <c r="ERX1359" s="1742" t="s">
        <v>3798</v>
      </c>
      <c r="ERY1359" s="1758" t="s">
        <v>8485</v>
      </c>
      <c r="ERZ1359" s="1800" t="s">
        <v>8486</v>
      </c>
      <c r="ESA1359" s="1800" t="s">
        <v>81</v>
      </c>
      <c r="ESB1359" s="1771" t="s">
        <v>4303</v>
      </c>
      <c r="ESC1359" s="1826" t="s">
        <v>82</v>
      </c>
      <c r="ESD1359" s="1762" t="s">
        <v>8034</v>
      </c>
      <c r="ESE1359" s="1801">
        <v>44179</v>
      </c>
      <c r="ESF1359" s="1742" t="s">
        <v>3798</v>
      </c>
      <c r="ESG1359" s="1758" t="s">
        <v>8485</v>
      </c>
      <c r="ESH1359" s="1800" t="s">
        <v>8486</v>
      </c>
      <c r="ESI1359" s="1800" t="s">
        <v>81</v>
      </c>
      <c r="ESJ1359" s="1771" t="s">
        <v>4303</v>
      </c>
      <c r="ESK1359" s="1826" t="s">
        <v>82</v>
      </c>
      <c r="ESL1359" s="1762" t="s">
        <v>8034</v>
      </c>
      <c r="ESM1359" s="1801">
        <v>44179</v>
      </c>
      <c r="ESN1359" s="1742" t="s">
        <v>3798</v>
      </c>
      <c r="ESO1359" s="1758" t="s">
        <v>8485</v>
      </c>
      <c r="ESP1359" s="1800" t="s">
        <v>8486</v>
      </c>
      <c r="ESQ1359" s="1800" t="s">
        <v>81</v>
      </c>
      <c r="ESR1359" s="1771" t="s">
        <v>4303</v>
      </c>
      <c r="ESS1359" s="1826" t="s">
        <v>82</v>
      </c>
      <c r="EST1359" s="1762" t="s">
        <v>8034</v>
      </c>
      <c r="ESU1359" s="1801">
        <v>44179</v>
      </c>
      <c r="ESV1359" s="1742" t="s">
        <v>3798</v>
      </c>
      <c r="ESW1359" s="1758" t="s">
        <v>8485</v>
      </c>
      <c r="ESX1359" s="1800" t="s">
        <v>8486</v>
      </c>
      <c r="ESY1359" s="1800" t="s">
        <v>81</v>
      </c>
      <c r="ESZ1359" s="1771" t="s">
        <v>4303</v>
      </c>
      <c r="ETA1359" s="1826" t="s">
        <v>82</v>
      </c>
      <c r="ETB1359" s="1762" t="s">
        <v>8034</v>
      </c>
      <c r="ETC1359" s="1801">
        <v>44179</v>
      </c>
      <c r="ETD1359" s="1742" t="s">
        <v>3798</v>
      </c>
      <c r="ETE1359" s="1758" t="s">
        <v>8485</v>
      </c>
      <c r="ETF1359" s="1800" t="s">
        <v>8486</v>
      </c>
      <c r="ETG1359" s="1800" t="s">
        <v>81</v>
      </c>
      <c r="ETH1359" s="1771" t="s">
        <v>4303</v>
      </c>
      <c r="ETI1359" s="1826" t="s">
        <v>82</v>
      </c>
      <c r="ETJ1359" s="1762" t="s">
        <v>8034</v>
      </c>
      <c r="ETK1359" s="1801">
        <v>44179</v>
      </c>
      <c r="ETL1359" s="1742" t="s">
        <v>3798</v>
      </c>
      <c r="ETM1359" s="1758" t="s">
        <v>8485</v>
      </c>
      <c r="ETN1359" s="1800" t="s">
        <v>8486</v>
      </c>
      <c r="ETO1359" s="1800" t="s">
        <v>81</v>
      </c>
      <c r="ETP1359" s="1771" t="s">
        <v>4303</v>
      </c>
      <c r="ETQ1359" s="1826" t="s">
        <v>82</v>
      </c>
      <c r="ETR1359" s="1762" t="s">
        <v>8034</v>
      </c>
      <c r="ETS1359" s="1801">
        <v>44179</v>
      </c>
      <c r="ETT1359" s="1742" t="s">
        <v>3798</v>
      </c>
      <c r="ETU1359" s="1758" t="s">
        <v>8485</v>
      </c>
      <c r="ETV1359" s="1800" t="s">
        <v>8486</v>
      </c>
      <c r="ETW1359" s="1800" t="s">
        <v>81</v>
      </c>
      <c r="ETX1359" s="1771" t="s">
        <v>4303</v>
      </c>
      <c r="ETY1359" s="1826" t="s">
        <v>82</v>
      </c>
      <c r="ETZ1359" s="1762" t="s">
        <v>8034</v>
      </c>
      <c r="EUA1359" s="1801">
        <v>44179</v>
      </c>
      <c r="EUB1359" s="1742" t="s">
        <v>3798</v>
      </c>
      <c r="EUC1359" s="1758" t="s">
        <v>8485</v>
      </c>
      <c r="EUD1359" s="1800" t="s">
        <v>8486</v>
      </c>
      <c r="EUE1359" s="1800" t="s">
        <v>81</v>
      </c>
      <c r="EUF1359" s="1771" t="s">
        <v>4303</v>
      </c>
      <c r="EUG1359" s="1826" t="s">
        <v>82</v>
      </c>
      <c r="EUH1359" s="1762" t="s">
        <v>8034</v>
      </c>
      <c r="EUI1359" s="1801">
        <v>44179</v>
      </c>
      <c r="EUJ1359" s="1742" t="s">
        <v>3798</v>
      </c>
      <c r="EUK1359" s="1758" t="s">
        <v>8485</v>
      </c>
      <c r="EUL1359" s="1800" t="s">
        <v>8486</v>
      </c>
      <c r="EUM1359" s="1800" t="s">
        <v>81</v>
      </c>
      <c r="EUN1359" s="1771" t="s">
        <v>4303</v>
      </c>
      <c r="EUO1359" s="1826" t="s">
        <v>82</v>
      </c>
      <c r="EUP1359" s="1762" t="s">
        <v>8034</v>
      </c>
      <c r="EUQ1359" s="1801">
        <v>44179</v>
      </c>
      <c r="EUR1359" s="1742" t="s">
        <v>3798</v>
      </c>
      <c r="EUS1359" s="1758" t="s">
        <v>8485</v>
      </c>
      <c r="EUT1359" s="1800" t="s">
        <v>8486</v>
      </c>
      <c r="EUU1359" s="1800" t="s">
        <v>81</v>
      </c>
      <c r="EUV1359" s="1771" t="s">
        <v>4303</v>
      </c>
      <c r="EUW1359" s="1826" t="s">
        <v>82</v>
      </c>
      <c r="EUX1359" s="1762" t="s">
        <v>8034</v>
      </c>
      <c r="EUY1359" s="1801">
        <v>44179</v>
      </c>
      <c r="EUZ1359" s="1742" t="s">
        <v>3798</v>
      </c>
      <c r="EVA1359" s="1758" t="s">
        <v>8485</v>
      </c>
      <c r="EVB1359" s="1800" t="s">
        <v>8486</v>
      </c>
      <c r="EVC1359" s="1800" t="s">
        <v>81</v>
      </c>
      <c r="EVD1359" s="1771" t="s">
        <v>4303</v>
      </c>
      <c r="EVE1359" s="1826" t="s">
        <v>82</v>
      </c>
      <c r="EVF1359" s="1762" t="s">
        <v>8034</v>
      </c>
      <c r="EVG1359" s="1801">
        <v>44179</v>
      </c>
      <c r="EVH1359" s="1742" t="s">
        <v>3798</v>
      </c>
      <c r="EVI1359" s="1758" t="s">
        <v>8485</v>
      </c>
      <c r="EVJ1359" s="1800" t="s">
        <v>8486</v>
      </c>
      <c r="EVK1359" s="1800" t="s">
        <v>81</v>
      </c>
      <c r="EVL1359" s="1771" t="s">
        <v>4303</v>
      </c>
      <c r="EVM1359" s="1826" t="s">
        <v>82</v>
      </c>
      <c r="EVN1359" s="1762" t="s">
        <v>8034</v>
      </c>
      <c r="EVO1359" s="1801">
        <v>44179</v>
      </c>
      <c r="EVP1359" s="1742" t="s">
        <v>3798</v>
      </c>
      <c r="EVQ1359" s="1758" t="s">
        <v>8485</v>
      </c>
      <c r="EVR1359" s="1800" t="s">
        <v>8486</v>
      </c>
      <c r="EVS1359" s="1800" t="s">
        <v>81</v>
      </c>
      <c r="EVT1359" s="1771" t="s">
        <v>4303</v>
      </c>
      <c r="EVU1359" s="1826" t="s">
        <v>82</v>
      </c>
      <c r="EVV1359" s="1762" t="s">
        <v>8034</v>
      </c>
      <c r="EVW1359" s="1801">
        <v>44179</v>
      </c>
      <c r="EVX1359" s="1742" t="s">
        <v>3798</v>
      </c>
      <c r="EVY1359" s="1758" t="s">
        <v>8485</v>
      </c>
      <c r="EVZ1359" s="1800" t="s">
        <v>8486</v>
      </c>
      <c r="EWA1359" s="1800" t="s">
        <v>81</v>
      </c>
      <c r="EWB1359" s="1771" t="s">
        <v>4303</v>
      </c>
      <c r="EWC1359" s="1826" t="s">
        <v>82</v>
      </c>
      <c r="EWD1359" s="1762" t="s">
        <v>8034</v>
      </c>
      <c r="EWE1359" s="1801">
        <v>44179</v>
      </c>
      <c r="EWF1359" s="1742" t="s">
        <v>3798</v>
      </c>
      <c r="EWG1359" s="1758" t="s">
        <v>8485</v>
      </c>
      <c r="EWH1359" s="1800" t="s">
        <v>8486</v>
      </c>
      <c r="EWI1359" s="1800" t="s">
        <v>81</v>
      </c>
      <c r="EWJ1359" s="1771" t="s">
        <v>4303</v>
      </c>
      <c r="EWK1359" s="1826" t="s">
        <v>82</v>
      </c>
      <c r="EWL1359" s="1762" t="s">
        <v>8034</v>
      </c>
      <c r="EWM1359" s="1801">
        <v>44179</v>
      </c>
      <c r="EWN1359" s="1742" t="s">
        <v>3798</v>
      </c>
      <c r="EWO1359" s="1758" t="s">
        <v>8485</v>
      </c>
      <c r="EWP1359" s="1800" t="s">
        <v>8486</v>
      </c>
      <c r="EWQ1359" s="1800" t="s">
        <v>81</v>
      </c>
      <c r="EWR1359" s="1771" t="s">
        <v>4303</v>
      </c>
      <c r="EWS1359" s="1826" t="s">
        <v>82</v>
      </c>
      <c r="EWT1359" s="1762" t="s">
        <v>8034</v>
      </c>
      <c r="EWU1359" s="1801">
        <v>44179</v>
      </c>
      <c r="EWV1359" s="1742" t="s">
        <v>3798</v>
      </c>
      <c r="EWW1359" s="1758" t="s">
        <v>8485</v>
      </c>
      <c r="EWX1359" s="1800" t="s">
        <v>8486</v>
      </c>
      <c r="EWY1359" s="1800" t="s">
        <v>81</v>
      </c>
      <c r="EWZ1359" s="1771" t="s">
        <v>4303</v>
      </c>
      <c r="EXA1359" s="1826" t="s">
        <v>82</v>
      </c>
      <c r="EXB1359" s="1762" t="s">
        <v>8034</v>
      </c>
      <c r="EXC1359" s="1801">
        <v>44179</v>
      </c>
      <c r="EXD1359" s="1742" t="s">
        <v>3798</v>
      </c>
      <c r="EXE1359" s="1758" t="s">
        <v>8485</v>
      </c>
      <c r="EXF1359" s="1800" t="s">
        <v>8486</v>
      </c>
      <c r="EXG1359" s="1800" t="s">
        <v>81</v>
      </c>
      <c r="EXH1359" s="1771" t="s">
        <v>4303</v>
      </c>
      <c r="EXI1359" s="1826" t="s">
        <v>82</v>
      </c>
      <c r="EXJ1359" s="1762" t="s">
        <v>8034</v>
      </c>
      <c r="EXK1359" s="1801">
        <v>44179</v>
      </c>
      <c r="EXL1359" s="1742" t="s">
        <v>3798</v>
      </c>
      <c r="EXM1359" s="1758" t="s">
        <v>8485</v>
      </c>
      <c r="EXN1359" s="1800" t="s">
        <v>8486</v>
      </c>
      <c r="EXO1359" s="1800" t="s">
        <v>81</v>
      </c>
      <c r="EXP1359" s="1771" t="s">
        <v>4303</v>
      </c>
      <c r="EXQ1359" s="1826" t="s">
        <v>82</v>
      </c>
      <c r="EXR1359" s="1762" t="s">
        <v>8034</v>
      </c>
      <c r="EXS1359" s="1801">
        <v>44179</v>
      </c>
      <c r="EXT1359" s="1742" t="s">
        <v>3798</v>
      </c>
      <c r="EXU1359" s="1758" t="s">
        <v>8485</v>
      </c>
      <c r="EXV1359" s="1800" t="s">
        <v>8486</v>
      </c>
      <c r="EXW1359" s="1800" t="s">
        <v>81</v>
      </c>
      <c r="EXX1359" s="1771" t="s">
        <v>4303</v>
      </c>
      <c r="EXY1359" s="1826" t="s">
        <v>82</v>
      </c>
      <c r="EXZ1359" s="1762" t="s">
        <v>8034</v>
      </c>
      <c r="EYA1359" s="1801">
        <v>44179</v>
      </c>
      <c r="EYB1359" s="1742" t="s">
        <v>3798</v>
      </c>
      <c r="EYC1359" s="1758" t="s">
        <v>8485</v>
      </c>
      <c r="EYD1359" s="1800" t="s">
        <v>8486</v>
      </c>
      <c r="EYE1359" s="1800" t="s">
        <v>81</v>
      </c>
      <c r="EYF1359" s="1771" t="s">
        <v>4303</v>
      </c>
      <c r="EYG1359" s="1826" t="s">
        <v>82</v>
      </c>
      <c r="EYH1359" s="1762" t="s">
        <v>8034</v>
      </c>
      <c r="EYI1359" s="1801">
        <v>44179</v>
      </c>
      <c r="EYJ1359" s="1742" t="s">
        <v>3798</v>
      </c>
      <c r="EYK1359" s="1758" t="s">
        <v>8485</v>
      </c>
      <c r="EYL1359" s="1800" t="s">
        <v>8486</v>
      </c>
      <c r="EYM1359" s="1800" t="s">
        <v>81</v>
      </c>
      <c r="EYN1359" s="1771" t="s">
        <v>4303</v>
      </c>
      <c r="EYO1359" s="1826" t="s">
        <v>82</v>
      </c>
      <c r="EYP1359" s="1762" t="s">
        <v>8034</v>
      </c>
      <c r="EYQ1359" s="1801">
        <v>44179</v>
      </c>
      <c r="EYR1359" s="1742" t="s">
        <v>3798</v>
      </c>
      <c r="EYS1359" s="1758" t="s">
        <v>8485</v>
      </c>
      <c r="EYT1359" s="1800" t="s">
        <v>8486</v>
      </c>
      <c r="EYU1359" s="1800" t="s">
        <v>81</v>
      </c>
      <c r="EYV1359" s="1771" t="s">
        <v>4303</v>
      </c>
      <c r="EYW1359" s="1826" t="s">
        <v>82</v>
      </c>
      <c r="EYX1359" s="1762" t="s">
        <v>8034</v>
      </c>
      <c r="EYY1359" s="1801">
        <v>44179</v>
      </c>
      <c r="EYZ1359" s="1742" t="s">
        <v>3798</v>
      </c>
      <c r="EZA1359" s="1758" t="s">
        <v>8485</v>
      </c>
      <c r="EZB1359" s="1800" t="s">
        <v>8486</v>
      </c>
      <c r="EZC1359" s="1800" t="s">
        <v>81</v>
      </c>
      <c r="EZD1359" s="1771" t="s">
        <v>4303</v>
      </c>
      <c r="EZE1359" s="1826" t="s">
        <v>82</v>
      </c>
      <c r="EZF1359" s="1762" t="s">
        <v>8034</v>
      </c>
      <c r="EZG1359" s="1801">
        <v>44179</v>
      </c>
      <c r="EZH1359" s="1742" t="s">
        <v>3798</v>
      </c>
      <c r="EZI1359" s="1758" t="s">
        <v>8485</v>
      </c>
      <c r="EZJ1359" s="1800" t="s">
        <v>8486</v>
      </c>
      <c r="EZK1359" s="1800" t="s">
        <v>81</v>
      </c>
      <c r="EZL1359" s="1771" t="s">
        <v>4303</v>
      </c>
      <c r="EZM1359" s="1826" t="s">
        <v>82</v>
      </c>
      <c r="EZN1359" s="1762" t="s">
        <v>8034</v>
      </c>
      <c r="EZO1359" s="1801">
        <v>44179</v>
      </c>
      <c r="EZP1359" s="1742" t="s">
        <v>3798</v>
      </c>
      <c r="EZQ1359" s="1758" t="s">
        <v>8485</v>
      </c>
      <c r="EZR1359" s="1800" t="s">
        <v>8486</v>
      </c>
      <c r="EZS1359" s="1800" t="s">
        <v>81</v>
      </c>
      <c r="EZT1359" s="1771" t="s">
        <v>4303</v>
      </c>
      <c r="EZU1359" s="1826" t="s">
        <v>82</v>
      </c>
      <c r="EZV1359" s="1762" t="s">
        <v>8034</v>
      </c>
      <c r="EZW1359" s="1801">
        <v>44179</v>
      </c>
      <c r="EZX1359" s="1742" t="s">
        <v>3798</v>
      </c>
      <c r="EZY1359" s="1758" t="s">
        <v>8485</v>
      </c>
      <c r="EZZ1359" s="1800" t="s">
        <v>8486</v>
      </c>
      <c r="FAA1359" s="1800" t="s">
        <v>81</v>
      </c>
      <c r="FAB1359" s="1771" t="s">
        <v>4303</v>
      </c>
      <c r="FAC1359" s="1826" t="s">
        <v>82</v>
      </c>
      <c r="FAD1359" s="1762" t="s">
        <v>8034</v>
      </c>
      <c r="FAE1359" s="1801">
        <v>44179</v>
      </c>
      <c r="FAF1359" s="1742" t="s">
        <v>3798</v>
      </c>
      <c r="FAG1359" s="1758" t="s">
        <v>8485</v>
      </c>
      <c r="FAH1359" s="1800" t="s">
        <v>8486</v>
      </c>
      <c r="FAI1359" s="1800" t="s">
        <v>81</v>
      </c>
      <c r="FAJ1359" s="1771" t="s">
        <v>4303</v>
      </c>
      <c r="FAK1359" s="1826" t="s">
        <v>82</v>
      </c>
      <c r="FAL1359" s="1762" t="s">
        <v>8034</v>
      </c>
      <c r="FAM1359" s="1801">
        <v>44179</v>
      </c>
      <c r="FAN1359" s="1742" t="s">
        <v>3798</v>
      </c>
      <c r="FAO1359" s="1758" t="s">
        <v>8485</v>
      </c>
      <c r="FAP1359" s="1800" t="s">
        <v>8486</v>
      </c>
      <c r="FAQ1359" s="1800" t="s">
        <v>81</v>
      </c>
      <c r="FAR1359" s="1771" t="s">
        <v>4303</v>
      </c>
      <c r="FAS1359" s="1826" t="s">
        <v>82</v>
      </c>
      <c r="FAT1359" s="1762" t="s">
        <v>8034</v>
      </c>
      <c r="FAU1359" s="1801">
        <v>44179</v>
      </c>
      <c r="FAV1359" s="1742" t="s">
        <v>3798</v>
      </c>
      <c r="FAW1359" s="1758" t="s">
        <v>8485</v>
      </c>
      <c r="FAX1359" s="1800" t="s">
        <v>8486</v>
      </c>
      <c r="FAY1359" s="1800" t="s">
        <v>81</v>
      </c>
      <c r="FAZ1359" s="1771" t="s">
        <v>4303</v>
      </c>
      <c r="FBA1359" s="1826" t="s">
        <v>82</v>
      </c>
      <c r="FBB1359" s="1762" t="s">
        <v>8034</v>
      </c>
      <c r="FBC1359" s="1801">
        <v>44179</v>
      </c>
      <c r="FBD1359" s="1742" t="s">
        <v>3798</v>
      </c>
      <c r="FBE1359" s="1758" t="s">
        <v>8485</v>
      </c>
      <c r="FBF1359" s="1800" t="s">
        <v>8486</v>
      </c>
      <c r="FBG1359" s="1800" t="s">
        <v>81</v>
      </c>
      <c r="FBH1359" s="1771" t="s">
        <v>4303</v>
      </c>
      <c r="FBI1359" s="1826" t="s">
        <v>82</v>
      </c>
      <c r="FBJ1359" s="1762" t="s">
        <v>8034</v>
      </c>
      <c r="FBK1359" s="1801">
        <v>44179</v>
      </c>
      <c r="FBL1359" s="1742" t="s">
        <v>3798</v>
      </c>
      <c r="FBM1359" s="1758" t="s">
        <v>8485</v>
      </c>
      <c r="FBN1359" s="1800" t="s">
        <v>8486</v>
      </c>
      <c r="FBO1359" s="1800" t="s">
        <v>81</v>
      </c>
      <c r="FBP1359" s="1771" t="s">
        <v>4303</v>
      </c>
      <c r="FBQ1359" s="1826" t="s">
        <v>82</v>
      </c>
      <c r="FBR1359" s="1762" t="s">
        <v>8034</v>
      </c>
      <c r="FBS1359" s="1801">
        <v>44179</v>
      </c>
      <c r="FBT1359" s="1742" t="s">
        <v>3798</v>
      </c>
      <c r="FBU1359" s="1758" t="s">
        <v>8485</v>
      </c>
      <c r="FBV1359" s="1800" t="s">
        <v>8486</v>
      </c>
      <c r="FBW1359" s="1800" t="s">
        <v>81</v>
      </c>
      <c r="FBX1359" s="1771" t="s">
        <v>4303</v>
      </c>
      <c r="FBY1359" s="1826" t="s">
        <v>82</v>
      </c>
      <c r="FBZ1359" s="1762" t="s">
        <v>8034</v>
      </c>
      <c r="FCA1359" s="1801">
        <v>44179</v>
      </c>
      <c r="FCB1359" s="1742" t="s">
        <v>3798</v>
      </c>
      <c r="FCC1359" s="1758" t="s">
        <v>8485</v>
      </c>
      <c r="FCD1359" s="1800" t="s">
        <v>8486</v>
      </c>
      <c r="FCE1359" s="1800" t="s">
        <v>81</v>
      </c>
      <c r="FCF1359" s="1771" t="s">
        <v>4303</v>
      </c>
      <c r="FCG1359" s="1826" t="s">
        <v>82</v>
      </c>
      <c r="FCH1359" s="1762" t="s">
        <v>8034</v>
      </c>
      <c r="FCI1359" s="1801">
        <v>44179</v>
      </c>
      <c r="FCJ1359" s="1742" t="s">
        <v>3798</v>
      </c>
      <c r="FCK1359" s="1758" t="s">
        <v>8485</v>
      </c>
      <c r="FCL1359" s="1800" t="s">
        <v>8486</v>
      </c>
      <c r="FCM1359" s="1800" t="s">
        <v>81</v>
      </c>
      <c r="FCN1359" s="1771" t="s">
        <v>4303</v>
      </c>
      <c r="FCO1359" s="1826" t="s">
        <v>82</v>
      </c>
      <c r="FCP1359" s="1762" t="s">
        <v>8034</v>
      </c>
      <c r="FCQ1359" s="1801">
        <v>44179</v>
      </c>
      <c r="FCR1359" s="1742" t="s">
        <v>3798</v>
      </c>
      <c r="FCS1359" s="1758" t="s">
        <v>8485</v>
      </c>
      <c r="FCT1359" s="1800" t="s">
        <v>8486</v>
      </c>
      <c r="FCU1359" s="1800" t="s">
        <v>81</v>
      </c>
      <c r="FCV1359" s="1771" t="s">
        <v>4303</v>
      </c>
      <c r="FCW1359" s="1826" t="s">
        <v>82</v>
      </c>
      <c r="FCX1359" s="1762" t="s">
        <v>8034</v>
      </c>
      <c r="FCY1359" s="1801">
        <v>44179</v>
      </c>
      <c r="FCZ1359" s="1742" t="s">
        <v>3798</v>
      </c>
      <c r="FDA1359" s="1758" t="s">
        <v>8485</v>
      </c>
      <c r="FDB1359" s="1800" t="s">
        <v>8486</v>
      </c>
      <c r="FDC1359" s="1800" t="s">
        <v>81</v>
      </c>
      <c r="FDD1359" s="1771" t="s">
        <v>4303</v>
      </c>
      <c r="FDE1359" s="1826" t="s">
        <v>82</v>
      </c>
      <c r="FDF1359" s="1762" t="s">
        <v>8034</v>
      </c>
      <c r="FDG1359" s="1801">
        <v>44179</v>
      </c>
      <c r="FDH1359" s="1742" t="s">
        <v>3798</v>
      </c>
      <c r="FDI1359" s="1758" t="s">
        <v>8485</v>
      </c>
      <c r="FDJ1359" s="1800" t="s">
        <v>8486</v>
      </c>
      <c r="FDK1359" s="1800" t="s">
        <v>81</v>
      </c>
      <c r="FDL1359" s="1771" t="s">
        <v>4303</v>
      </c>
      <c r="FDM1359" s="1826" t="s">
        <v>82</v>
      </c>
      <c r="FDN1359" s="1762" t="s">
        <v>8034</v>
      </c>
      <c r="FDO1359" s="1801">
        <v>44179</v>
      </c>
      <c r="FDP1359" s="1742" t="s">
        <v>3798</v>
      </c>
      <c r="FDQ1359" s="1758" t="s">
        <v>8485</v>
      </c>
      <c r="FDR1359" s="1800" t="s">
        <v>8486</v>
      </c>
      <c r="FDS1359" s="1800" t="s">
        <v>81</v>
      </c>
      <c r="FDT1359" s="1771" t="s">
        <v>4303</v>
      </c>
      <c r="FDU1359" s="1826" t="s">
        <v>82</v>
      </c>
      <c r="FDV1359" s="1762" t="s">
        <v>8034</v>
      </c>
      <c r="FDW1359" s="1801">
        <v>44179</v>
      </c>
      <c r="FDX1359" s="1742" t="s">
        <v>3798</v>
      </c>
      <c r="FDY1359" s="1758" t="s">
        <v>8485</v>
      </c>
      <c r="FDZ1359" s="1800" t="s">
        <v>8486</v>
      </c>
      <c r="FEA1359" s="1800" t="s">
        <v>81</v>
      </c>
      <c r="FEB1359" s="1771" t="s">
        <v>4303</v>
      </c>
      <c r="FEC1359" s="1826" t="s">
        <v>82</v>
      </c>
      <c r="FED1359" s="1762" t="s">
        <v>8034</v>
      </c>
      <c r="FEE1359" s="1801">
        <v>44179</v>
      </c>
      <c r="FEF1359" s="1742" t="s">
        <v>3798</v>
      </c>
      <c r="FEG1359" s="1758" t="s">
        <v>8485</v>
      </c>
      <c r="FEH1359" s="1800" t="s">
        <v>8486</v>
      </c>
      <c r="FEI1359" s="1800" t="s">
        <v>81</v>
      </c>
      <c r="FEJ1359" s="1771" t="s">
        <v>4303</v>
      </c>
      <c r="FEK1359" s="1826" t="s">
        <v>82</v>
      </c>
      <c r="FEL1359" s="1762" t="s">
        <v>8034</v>
      </c>
      <c r="FEM1359" s="1801">
        <v>44179</v>
      </c>
      <c r="FEN1359" s="1742" t="s">
        <v>3798</v>
      </c>
      <c r="FEO1359" s="1758" t="s">
        <v>8485</v>
      </c>
      <c r="FEP1359" s="1800" t="s">
        <v>8486</v>
      </c>
      <c r="FEQ1359" s="1800" t="s">
        <v>81</v>
      </c>
      <c r="FER1359" s="1771" t="s">
        <v>4303</v>
      </c>
      <c r="FES1359" s="1826" t="s">
        <v>82</v>
      </c>
      <c r="FET1359" s="1762" t="s">
        <v>8034</v>
      </c>
      <c r="FEU1359" s="1801">
        <v>44179</v>
      </c>
      <c r="FEV1359" s="1742" t="s">
        <v>3798</v>
      </c>
      <c r="FEW1359" s="1758" t="s">
        <v>8485</v>
      </c>
      <c r="FEX1359" s="1800" t="s">
        <v>8486</v>
      </c>
      <c r="FEY1359" s="1800" t="s">
        <v>81</v>
      </c>
      <c r="FEZ1359" s="1771" t="s">
        <v>4303</v>
      </c>
      <c r="FFA1359" s="1826" t="s">
        <v>82</v>
      </c>
      <c r="FFB1359" s="1762" t="s">
        <v>8034</v>
      </c>
      <c r="FFC1359" s="1801">
        <v>44179</v>
      </c>
      <c r="FFD1359" s="1742" t="s">
        <v>3798</v>
      </c>
      <c r="FFE1359" s="1758" t="s">
        <v>8485</v>
      </c>
      <c r="FFF1359" s="1800" t="s">
        <v>8486</v>
      </c>
      <c r="FFG1359" s="1800" t="s">
        <v>81</v>
      </c>
      <c r="FFH1359" s="1771" t="s">
        <v>4303</v>
      </c>
      <c r="FFI1359" s="1826" t="s">
        <v>82</v>
      </c>
      <c r="FFJ1359" s="1762" t="s">
        <v>8034</v>
      </c>
      <c r="FFK1359" s="1801">
        <v>44179</v>
      </c>
      <c r="FFL1359" s="1742" t="s">
        <v>3798</v>
      </c>
      <c r="FFM1359" s="1758" t="s">
        <v>8485</v>
      </c>
      <c r="FFN1359" s="1800" t="s">
        <v>8486</v>
      </c>
      <c r="FFO1359" s="1800" t="s">
        <v>81</v>
      </c>
      <c r="FFP1359" s="1771" t="s">
        <v>4303</v>
      </c>
      <c r="FFQ1359" s="1826" t="s">
        <v>82</v>
      </c>
      <c r="FFR1359" s="1762" t="s">
        <v>8034</v>
      </c>
      <c r="FFS1359" s="1801">
        <v>44179</v>
      </c>
      <c r="FFT1359" s="1742" t="s">
        <v>3798</v>
      </c>
      <c r="FFU1359" s="1758" t="s">
        <v>8485</v>
      </c>
      <c r="FFV1359" s="1800" t="s">
        <v>8486</v>
      </c>
      <c r="FFW1359" s="1800" t="s">
        <v>81</v>
      </c>
      <c r="FFX1359" s="1771" t="s">
        <v>4303</v>
      </c>
      <c r="FFY1359" s="1826" t="s">
        <v>82</v>
      </c>
      <c r="FFZ1359" s="1762" t="s">
        <v>8034</v>
      </c>
      <c r="FGA1359" s="1801">
        <v>44179</v>
      </c>
      <c r="FGB1359" s="1742" t="s">
        <v>3798</v>
      </c>
      <c r="FGC1359" s="1758" t="s">
        <v>8485</v>
      </c>
      <c r="FGD1359" s="1800" t="s">
        <v>8486</v>
      </c>
      <c r="FGE1359" s="1800" t="s">
        <v>81</v>
      </c>
      <c r="FGF1359" s="1771" t="s">
        <v>4303</v>
      </c>
      <c r="FGG1359" s="1826" t="s">
        <v>82</v>
      </c>
      <c r="FGH1359" s="1762" t="s">
        <v>8034</v>
      </c>
      <c r="FGI1359" s="1801">
        <v>44179</v>
      </c>
      <c r="FGJ1359" s="1742" t="s">
        <v>3798</v>
      </c>
      <c r="FGK1359" s="1758" t="s">
        <v>8485</v>
      </c>
      <c r="FGL1359" s="1800" t="s">
        <v>8486</v>
      </c>
      <c r="FGM1359" s="1800" t="s">
        <v>81</v>
      </c>
      <c r="FGN1359" s="1771" t="s">
        <v>4303</v>
      </c>
      <c r="FGO1359" s="1826" t="s">
        <v>82</v>
      </c>
      <c r="FGP1359" s="1762" t="s">
        <v>8034</v>
      </c>
      <c r="FGQ1359" s="1801">
        <v>44179</v>
      </c>
      <c r="FGR1359" s="1742" t="s">
        <v>3798</v>
      </c>
      <c r="FGS1359" s="1758" t="s">
        <v>8485</v>
      </c>
      <c r="FGT1359" s="1800" t="s">
        <v>8486</v>
      </c>
      <c r="FGU1359" s="1800" t="s">
        <v>81</v>
      </c>
      <c r="FGV1359" s="1771" t="s">
        <v>4303</v>
      </c>
      <c r="FGW1359" s="1826" t="s">
        <v>82</v>
      </c>
      <c r="FGX1359" s="1762" t="s">
        <v>8034</v>
      </c>
      <c r="FGY1359" s="1801">
        <v>44179</v>
      </c>
      <c r="FGZ1359" s="1742" t="s">
        <v>3798</v>
      </c>
      <c r="FHA1359" s="1758" t="s">
        <v>8485</v>
      </c>
      <c r="FHB1359" s="1800" t="s">
        <v>8486</v>
      </c>
      <c r="FHC1359" s="1800" t="s">
        <v>81</v>
      </c>
      <c r="FHD1359" s="1771" t="s">
        <v>4303</v>
      </c>
      <c r="FHE1359" s="1826" t="s">
        <v>82</v>
      </c>
      <c r="FHF1359" s="1762" t="s">
        <v>8034</v>
      </c>
      <c r="FHG1359" s="1801">
        <v>44179</v>
      </c>
      <c r="FHH1359" s="1742" t="s">
        <v>3798</v>
      </c>
      <c r="FHI1359" s="1758" t="s">
        <v>8485</v>
      </c>
      <c r="FHJ1359" s="1800" t="s">
        <v>8486</v>
      </c>
      <c r="FHK1359" s="1800" t="s">
        <v>81</v>
      </c>
      <c r="FHL1359" s="1771" t="s">
        <v>4303</v>
      </c>
      <c r="FHM1359" s="1826" t="s">
        <v>82</v>
      </c>
      <c r="FHN1359" s="1762" t="s">
        <v>8034</v>
      </c>
      <c r="FHO1359" s="1801">
        <v>44179</v>
      </c>
      <c r="FHP1359" s="1742" t="s">
        <v>3798</v>
      </c>
      <c r="FHQ1359" s="1758" t="s">
        <v>8485</v>
      </c>
      <c r="FHR1359" s="1800" t="s">
        <v>8486</v>
      </c>
      <c r="FHS1359" s="1800" t="s">
        <v>81</v>
      </c>
      <c r="FHT1359" s="1771" t="s">
        <v>4303</v>
      </c>
      <c r="FHU1359" s="1826" t="s">
        <v>82</v>
      </c>
      <c r="FHV1359" s="1762" t="s">
        <v>8034</v>
      </c>
      <c r="FHW1359" s="1801">
        <v>44179</v>
      </c>
      <c r="FHX1359" s="1742" t="s">
        <v>3798</v>
      </c>
      <c r="FHY1359" s="1758" t="s">
        <v>8485</v>
      </c>
      <c r="FHZ1359" s="1800" t="s">
        <v>8486</v>
      </c>
      <c r="FIA1359" s="1800" t="s">
        <v>81</v>
      </c>
      <c r="FIB1359" s="1771" t="s">
        <v>4303</v>
      </c>
      <c r="FIC1359" s="1826" t="s">
        <v>82</v>
      </c>
      <c r="FID1359" s="1762" t="s">
        <v>8034</v>
      </c>
      <c r="FIE1359" s="1801">
        <v>44179</v>
      </c>
      <c r="FIF1359" s="1742" t="s">
        <v>3798</v>
      </c>
      <c r="FIG1359" s="1758" t="s">
        <v>8485</v>
      </c>
      <c r="FIH1359" s="1800" t="s">
        <v>8486</v>
      </c>
      <c r="FII1359" s="1800" t="s">
        <v>81</v>
      </c>
      <c r="FIJ1359" s="1771" t="s">
        <v>4303</v>
      </c>
      <c r="FIK1359" s="1826" t="s">
        <v>82</v>
      </c>
      <c r="FIL1359" s="1762" t="s">
        <v>8034</v>
      </c>
      <c r="FIM1359" s="1801">
        <v>44179</v>
      </c>
      <c r="FIN1359" s="1742" t="s">
        <v>3798</v>
      </c>
      <c r="FIO1359" s="1758" t="s">
        <v>8485</v>
      </c>
      <c r="FIP1359" s="1800" t="s">
        <v>8486</v>
      </c>
      <c r="FIQ1359" s="1800" t="s">
        <v>81</v>
      </c>
      <c r="FIR1359" s="1771" t="s">
        <v>4303</v>
      </c>
      <c r="FIS1359" s="1826" t="s">
        <v>82</v>
      </c>
      <c r="FIT1359" s="1762" t="s">
        <v>8034</v>
      </c>
      <c r="FIU1359" s="1801">
        <v>44179</v>
      </c>
      <c r="FIV1359" s="1742" t="s">
        <v>3798</v>
      </c>
      <c r="FIW1359" s="1758" t="s">
        <v>8485</v>
      </c>
      <c r="FIX1359" s="1800" t="s">
        <v>8486</v>
      </c>
      <c r="FIY1359" s="1800" t="s">
        <v>81</v>
      </c>
      <c r="FIZ1359" s="1771" t="s">
        <v>4303</v>
      </c>
      <c r="FJA1359" s="1826" t="s">
        <v>82</v>
      </c>
      <c r="FJB1359" s="1762" t="s">
        <v>8034</v>
      </c>
      <c r="FJC1359" s="1801">
        <v>44179</v>
      </c>
      <c r="FJD1359" s="1742" t="s">
        <v>3798</v>
      </c>
      <c r="FJE1359" s="1758" t="s">
        <v>8485</v>
      </c>
      <c r="FJF1359" s="1800" t="s">
        <v>8486</v>
      </c>
      <c r="FJG1359" s="1800" t="s">
        <v>81</v>
      </c>
      <c r="FJH1359" s="1771" t="s">
        <v>4303</v>
      </c>
      <c r="FJI1359" s="1826" t="s">
        <v>82</v>
      </c>
      <c r="FJJ1359" s="1762" t="s">
        <v>8034</v>
      </c>
      <c r="FJK1359" s="1801">
        <v>44179</v>
      </c>
      <c r="FJL1359" s="1742" t="s">
        <v>3798</v>
      </c>
      <c r="FJM1359" s="1758" t="s">
        <v>8485</v>
      </c>
      <c r="FJN1359" s="1800" t="s">
        <v>8486</v>
      </c>
      <c r="FJO1359" s="1800" t="s">
        <v>81</v>
      </c>
      <c r="FJP1359" s="1771" t="s">
        <v>4303</v>
      </c>
      <c r="FJQ1359" s="1826" t="s">
        <v>82</v>
      </c>
      <c r="FJR1359" s="1762" t="s">
        <v>8034</v>
      </c>
      <c r="FJS1359" s="1801">
        <v>44179</v>
      </c>
      <c r="FJT1359" s="1742" t="s">
        <v>3798</v>
      </c>
      <c r="FJU1359" s="1758" t="s">
        <v>8485</v>
      </c>
      <c r="FJV1359" s="1800" t="s">
        <v>8486</v>
      </c>
      <c r="FJW1359" s="1800" t="s">
        <v>81</v>
      </c>
      <c r="FJX1359" s="1771" t="s">
        <v>4303</v>
      </c>
      <c r="FJY1359" s="1826" t="s">
        <v>82</v>
      </c>
      <c r="FJZ1359" s="1762" t="s">
        <v>8034</v>
      </c>
      <c r="FKA1359" s="1801">
        <v>44179</v>
      </c>
      <c r="FKB1359" s="1742" t="s">
        <v>3798</v>
      </c>
      <c r="FKC1359" s="1758" t="s">
        <v>8485</v>
      </c>
      <c r="FKD1359" s="1800" t="s">
        <v>8486</v>
      </c>
      <c r="FKE1359" s="1800" t="s">
        <v>81</v>
      </c>
      <c r="FKF1359" s="1771" t="s">
        <v>4303</v>
      </c>
      <c r="FKG1359" s="1826" t="s">
        <v>82</v>
      </c>
      <c r="FKH1359" s="1762" t="s">
        <v>8034</v>
      </c>
      <c r="FKI1359" s="1801">
        <v>44179</v>
      </c>
      <c r="FKJ1359" s="1742" t="s">
        <v>3798</v>
      </c>
      <c r="FKK1359" s="1758" t="s">
        <v>8485</v>
      </c>
      <c r="FKL1359" s="1800" t="s">
        <v>8486</v>
      </c>
      <c r="FKM1359" s="1800" t="s">
        <v>81</v>
      </c>
      <c r="FKN1359" s="1771" t="s">
        <v>4303</v>
      </c>
      <c r="FKO1359" s="1826" t="s">
        <v>82</v>
      </c>
      <c r="FKP1359" s="1762" t="s">
        <v>8034</v>
      </c>
      <c r="FKQ1359" s="1801">
        <v>44179</v>
      </c>
      <c r="FKR1359" s="1742" t="s">
        <v>3798</v>
      </c>
      <c r="FKS1359" s="1758" t="s">
        <v>8485</v>
      </c>
      <c r="FKT1359" s="1800" t="s">
        <v>8486</v>
      </c>
      <c r="FKU1359" s="1800" t="s">
        <v>81</v>
      </c>
      <c r="FKV1359" s="1771" t="s">
        <v>4303</v>
      </c>
      <c r="FKW1359" s="1826" t="s">
        <v>82</v>
      </c>
      <c r="FKX1359" s="1762" t="s">
        <v>8034</v>
      </c>
      <c r="FKY1359" s="1801">
        <v>44179</v>
      </c>
      <c r="FKZ1359" s="1742" t="s">
        <v>3798</v>
      </c>
      <c r="FLA1359" s="1758" t="s">
        <v>8485</v>
      </c>
      <c r="FLB1359" s="1800" t="s">
        <v>8486</v>
      </c>
      <c r="FLC1359" s="1800" t="s">
        <v>81</v>
      </c>
      <c r="FLD1359" s="1771" t="s">
        <v>4303</v>
      </c>
      <c r="FLE1359" s="1826" t="s">
        <v>82</v>
      </c>
      <c r="FLF1359" s="1762" t="s">
        <v>8034</v>
      </c>
      <c r="FLG1359" s="1801">
        <v>44179</v>
      </c>
      <c r="FLH1359" s="1742" t="s">
        <v>3798</v>
      </c>
      <c r="FLI1359" s="1758" t="s">
        <v>8485</v>
      </c>
      <c r="FLJ1359" s="1800" t="s">
        <v>8486</v>
      </c>
      <c r="FLK1359" s="1800" t="s">
        <v>81</v>
      </c>
      <c r="FLL1359" s="1771" t="s">
        <v>4303</v>
      </c>
      <c r="FLM1359" s="1826" t="s">
        <v>82</v>
      </c>
      <c r="FLN1359" s="1762" t="s">
        <v>8034</v>
      </c>
      <c r="FLO1359" s="1801">
        <v>44179</v>
      </c>
      <c r="FLP1359" s="1742" t="s">
        <v>3798</v>
      </c>
      <c r="FLQ1359" s="1758" t="s">
        <v>8485</v>
      </c>
      <c r="FLR1359" s="1800" t="s">
        <v>8486</v>
      </c>
      <c r="FLS1359" s="1800" t="s">
        <v>81</v>
      </c>
      <c r="FLT1359" s="1771" t="s">
        <v>4303</v>
      </c>
      <c r="FLU1359" s="1826" t="s">
        <v>82</v>
      </c>
      <c r="FLV1359" s="1762" t="s">
        <v>8034</v>
      </c>
      <c r="FLW1359" s="1801">
        <v>44179</v>
      </c>
      <c r="FLX1359" s="1742" t="s">
        <v>3798</v>
      </c>
      <c r="FLY1359" s="1758" t="s">
        <v>8485</v>
      </c>
      <c r="FLZ1359" s="1800" t="s">
        <v>8486</v>
      </c>
      <c r="FMA1359" s="1800" t="s">
        <v>81</v>
      </c>
      <c r="FMB1359" s="1771" t="s">
        <v>4303</v>
      </c>
      <c r="FMC1359" s="1826" t="s">
        <v>82</v>
      </c>
      <c r="FMD1359" s="1762" t="s">
        <v>8034</v>
      </c>
      <c r="FME1359" s="1801">
        <v>44179</v>
      </c>
      <c r="FMF1359" s="1742" t="s">
        <v>3798</v>
      </c>
      <c r="FMG1359" s="1758" t="s">
        <v>8485</v>
      </c>
      <c r="FMH1359" s="1800" t="s">
        <v>8486</v>
      </c>
      <c r="FMI1359" s="1800" t="s">
        <v>81</v>
      </c>
      <c r="FMJ1359" s="1771" t="s">
        <v>4303</v>
      </c>
      <c r="FMK1359" s="1826" t="s">
        <v>82</v>
      </c>
      <c r="FML1359" s="1762" t="s">
        <v>8034</v>
      </c>
      <c r="FMM1359" s="1801">
        <v>44179</v>
      </c>
      <c r="FMN1359" s="1742" t="s">
        <v>3798</v>
      </c>
      <c r="FMO1359" s="1758" t="s">
        <v>8485</v>
      </c>
      <c r="FMP1359" s="1800" t="s">
        <v>8486</v>
      </c>
      <c r="FMQ1359" s="1800" t="s">
        <v>81</v>
      </c>
      <c r="FMR1359" s="1771" t="s">
        <v>4303</v>
      </c>
      <c r="FMS1359" s="1826" t="s">
        <v>82</v>
      </c>
      <c r="FMT1359" s="1762" t="s">
        <v>8034</v>
      </c>
      <c r="FMU1359" s="1801">
        <v>44179</v>
      </c>
      <c r="FMV1359" s="1742" t="s">
        <v>3798</v>
      </c>
      <c r="FMW1359" s="1758" t="s">
        <v>8485</v>
      </c>
      <c r="FMX1359" s="1800" t="s">
        <v>8486</v>
      </c>
      <c r="FMY1359" s="1800" t="s">
        <v>81</v>
      </c>
      <c r="FMZ1359" s="1771" t="s">
        <v>4303</v>
      </c>
      <c r="FNA1359" s="1826" t="s">
        <v>82</v>
      </c>
      <c r="FNB1359" s="1762" t="s">
        <v>8034</v>
      </c>
      <c r="FNC1359" s="1801">
        <v>44179</v>
      </c>
      <c r="FND1359" s="1742" t="s">
        <v>3798</v>
      </c>
      <c r="FNE1359" s="1758" t="s">
        <v>8485</v>
      </c>
      <c r="FNF1359" s="1800" t="s">
        <v>8486</v>
      </c>
      <c r="FNG1359" s="1800" t="s">
        <v>81</v>
      </c>
      <c r="FNH1359" s="1771" t="s">
        <v>4303</v>
      </c>
      <c r="FNI1359" s="1826" t="s">
        <v>82</v>
      </c>
      <c r="FNJ1359" s="1762" t="s">
        <v>8034</v>
      </c>
      <c r="FNK1359" s="1801">
        <v>44179</v>
      </c>
      <c r="FNL1359" s="1742" t="s">
        <v>3798</v>
      </c>
      <c r="FNM1359" s="1758" t="s">
        <v>8485</v>
      </c>
      <c r="FNN1359" s="1800" t="s">
        <v>8486</v>
      </c>
      <c r="FNO1359" s="1800" t="s">
        <v>81</v>
      </c>
      <c r="FNP1359" s="1771" t="s">
        <v>4303</v>
      </c>
      <c r="FNQ1359" s="1826" t="s">
        <v>82</v>
      </c>
      <c r="FNR1359" s="1762" t="s">
        <v>8034</v>
      </c>
      <c r="FNS1359" s="1801">
        <v>44179</v>
      </c>
      <c r="FNT1359" s="1742" t="s">
        <v>3798</v>
      </c>
      <c r="FNU1359" s="1758" t="s">
        <v>8485</v>
      </c>
      <c r="FNV1359" s="1800" t="s">
        <v>8486</v>
      </c>
      <c r="FNW1359" s="1800" t="s">
        <v>81</v>
      </c>
      <c r="FNX1359" s="1771" t="s">
        <v>4303</v>
      </c>
      <c r="FNY1359" s="1826" t="s">
        <v>82</v>
      </c>
      <c r="FNZ1359" s="1762" t="s">
        <v>8034</v>
      </c>
      <c r="FOA1359" s="1801">
        <v>44179</v>
      </c>
      <c r="FOB1359" s="1742" t="s">
        <v>3798</v>
      </c>
      <c r="FOC1359" s="1758" t="s">
        <v>8485</v>
      </c>
      <c r="FOD1359" s="1800" t="s">
        <v>8486</v>
      </c>
      <c r="FOE1359" s="1800" t="s">
        <v>81</v>
      </c>
      <c r="FOF1359" s="1771" t="s">
        <v>4303</v>
      </c>
      <c r="FOG1359" s="1826" t="s">
        <v>82</v>
      </c>
      <c r="FOH1359" s="1762" t="s">
        <v>8034</v>
      </c>
      <c r="FOI1359" s="1801">
        <v>44179</v>
      </c>
      <c r="FOJ1359" s="1742" t="s">
        <v>3798</v>
      </c>
      <c r="FOK1359" s="1758" t="s">
        <v>8485</v>
      </c>
      <c r="FOL1359" s="1800" t="s">
        <v>8486</v>
      </c>
      <c r="FOM1359" s="1800" t="s">
        <v>81</v>
      </c>
      <c r="FON1359" s="1771" t="s">
        <v>4303</v>
      </c>
      <c r="FOO1359" s="1826" t="s">
        <v>82</v>
      </c>
      <c r="FOP1359" s="1762" t="s">
        <v>8034</v>
      </c>
      <c r="FOQ1359" s="1801">
        <v>44179</v>
      </c>
      <c r="FOR1359" s="1742" t="s">
        <v>3798</v>
      </c>
      <c r="FOS1359" s="1758" t="s">
        <v>8485</v>
      </c>
      <c r="FOT1359" s="1800" t="s">
        <v>8486</v>
      </c>
      <c r="FOU1359" s="1800" t="s">
        <v>81</v>
      </c>
      <c r="FOV1359" s="1771" t="s">
        <v>4303</v>
      </c>
      <c r="FOW1359" s="1826" t="s">
        <v>82</v>
      </c>
      <c r="FOX1359" s="1762" t="s">
        <v>8034</v>
      </c>
      <c r="FOY1359" s="1801">
        <v>44179</v>
      </c>
      <c r="FOZ1359" s="1742" t="s">
        <v>3798</v>
      </c>
      <c r="FPA1359" s="1758" t="s">
        <v>8485</v>
      </c>
      <c r="FPB1359" s="1800" t="s">
        <v>8486</v>
      </c>
      <c r="FPC1359" s="1800" t="s">
        <v>81</v>
      </c>
      <c r="FPD1359" s="1771" t="s">
        <v>4303</v>
      </c>
      <c r="FPE1359" s="1826" t="s">
        <v>82</v>
      </c>
      <c r="FPF1359" s="1762" t="s">
        <v>8034</v>
      </c>
      <c r="FPG1359" s="1801">
        <v>44179</v>
      </c>
      <c r="FPH1359" s="1742" t="s">
        <v>3798</v>
      </c>
      <c r="FPI1359" s="1758" t="s">
        <v>8485</v>
      </c>
      <c r="FPJ1359" s="1800" t="s">
        <v>8486</v>
      </c>
      <c r="FPK1359" s="1800" t="s">
        <v>81</v>
      </c>
      <c r="FPL1359" s="1771" t="s">
        <v>4303</v>
      </c>
      <c r="FPM1359" s="1826" t="s">
        <v>82</v>
      </c>
      <c r="FPN1359" s="1762" t="s">
        <v>8034</v>
      </c>
      <c r="FPO1359" s="1801">
        <v>44179</v>
      </c>
      <c r="FPP1359" s="1742" t="s">
        <v>3798</v>
      </c>
      <c r="FPQ1359" s="1758" t="s">
        <v>8485</v>
      </c>
      <c r="FPR1359" s="1800" t="s">
        <v>8486</v>
      </c>
      <c r="FPS1359" s="1800" t="s">
        <v>81</v>
      </c>
      <c r="FPT1359" s="1771" t="s">
        <v>4303</v>
      </c>
      <c r="FPU1359" s="1826" t="s">
        <v>82</v>
      </c>
      <c r="FPV1359" s="1762" t="s">
        <v>8034</v>
      </c>
      <c r="FPW1359" s="1801">
        <v>44179</v>
      </c>
      <c r="FPX1359" s="1742" t="s">
        <v>3798</v>
      </c>
      <c r="FPY1359" s="1758" t="s">
        <v>8485</v>
      </c>
      <c r="FPZ1359" s="1800" t="s">
        <v>8486</v>
      </c>
      <c r="FQA1359" s="1800" t="s">
        <v>81</v>
      </c>
      <c r="FQB1359" s="1771" t="s">
        <v>4303</v>
      </c>
      <c r="FQC1359" s="1826" t="s">
        <v>82</v>
      </c>
      <c r="FQD1359" s="1762" t="s">
        <v>8034</v>
      </c>
      <c r="FQE1359" s="1801">
        <v>44179</v>
      </c>
      <c r="FQF1359" s="1742" t="s">
        <v>3798</v>
      </c>
      <c r="FQG1359" s="1758" t="s">
        <v>8485</v>
      </c>
      <c r="FQH1359" s="1800" t="s">
        <v>8486</v>
      </c>
      <c r="FQI1359" s="1800" t="s">
        <v>81</v>
      </c>
      <c r="FQJ1359" s="1771" t="s">
        <v>4303</v>
      </c>
      <c r="FQK1359" s="1826" t="s">
        <v>82</v>
      </c>
      <c r="FQL1359" s="1762" t="s">
        <v>8034</v>
      </c>
      <c r="FQM1359" s="1801">
        <v>44179</v>
      </c>
      <c r="FQN1359" s="1742" t="s">
        <v>3798</v>
      </c>
      <c r="FQO1359" s="1758" t="s">
        <v>8485</v>
      </c>
      <c r="FQP1359" s="1800" t="s">
        <v>8486</v>
      </c>
      <c r="FQQ1359" s="1800" t="s">
        <v>81</v>
      </c>
      <c r="FQR1359" s="1771" t="s">
        <v>4303</v>
      </c>
      <c r="FQS1359" s="1826" t="s">
        <v>82</v>
      </c>
      <c r="FQT1359" s="1762" t="s">
        <v>8034</v>
      </c>
      <c r="FQU1359" s="1801">
        <v>44179</v>
      </c>
      <c r="FQV1359" s="1742" t="s">
        <v>3798</v>
      </c>
      <c r="FQW1359" s="1758" t="s">
        <v>8485</v>
      </c>
      <c r="FQX1359" s="1800" t="s">
        <v>8486</v>
      </c>
      <c r="FQY1359" s="1800" t="s">
        <v>81</v>
      </c>
      <c r="FQZ1359" s="1771" t="s">
        <v>4303</v>
      </c>
      <c r="FRA1359" s="1826" t="s">
        <v>82</v>
      </c>
      <c r="FRB1359" s="1762" t="s">
        <v>8034</v>
      </c>
      <c r="FRC1359" s="1801">
        <v>44179</v>
      </c>
      <c r="FRD1359" s="1742" t="s">
        <v>3798</v>
      </c>
      <c r="FRE1359" s="1758" t="s">
        <v>8485</v>
      </c>
      <c r="FRF1359" s="1800" t="s">
        <v>8486</v>
      </c>
      <c r="FRG1359" s="1800" t="s">
        <v>81</v>
      </c>
      <c r="FRH1359" s="1771" t="s">
        <v>4303</v>
      </c>
      <c r="FRI1359" s="1826" t="s">
        <v>82</v>
      </c>
      <c r="FRJ1359" s="1762" t="s">
        <v>8034</v>
      </c>
      <c r="FRK1359" s="1801">
        <v>44179</v>
      </c>
      <c r="FRL1359" s="1742" t="s">
        <v>3798</v>
      </c>
      <c r="FRM1359" s="1758" t="s">
        <v>8485</v>
      </c>
      <c r="FRN1359" s="1800" t="s">
        <v>8486</v>
      </c>
      <c r="FRO1359" s="1800" t="s">
        <v>81</v>
      </c>
      <c r="FRP1359" s="1771" t="s">
        <v>4303</v>
      </c>
      <c r="FRQ1359" s="1826" t="s">
        <v>82</v>
      </c>
      <c r="FRR1359" s="1762" t="s">
        <v>8034</v>
      </c>
      <c r="FRS1359" s="1801">
        <v>44179</v>
      </c>
      <c r="FRT1359" s="1742" t="s">
        <v>3798</v>
      </c>
      <c r="FRU1359" s="1758" t="s">
        <v>8485</v>
      </c>
      <c r="FRV1359" s="1800" t="s">
        <v>8486</v>
      </c>
      <c r="FRW1359" s="1800" t="s">
        <v>81</v>
      </c>
      <c r="FRX1359" s="1771" t="s">
        <v>4303</v>
      </c>
      <c r="FRY1359" s="1826" t="s">
        <v>82</v>
      </c>
      <c r="FRZ1359" s="1762" t="s">
        <v>8034</v>
      </c>
      <c r="FSA1359" s="1801">
        <v>44179</v>
      </c>
      <c r="FSB1359" s="1742" t="s">
        <v>3798</v>
      </c>
      <c r="FSC1359" s="1758" t="s">
        <v>8485</v>
      </c>
      <c r="FSD1359" s="1800" t="s">
        <v>8486</v>
      </c>
      <c r="FSE1359" s="1800" t="s">
        <v>81</v>
      </c>
      <c r="FSF1359" s="1771" t="s">
        <v>4303</v>
      </c>
      <c r="FSG1359" s="1826" t="s">
        <v>82</v>
      </c>
      <c r="FSH1359" s="1762" t="s">
        <v>8034</v>
      </c>
      <c r="FSI1359" s="1801">
        <v>44179</v>
      </c>
      <c r="FSJ1359" s="1742" t="s">
        <v>3798</v>
      </c>
      <c r="FSK1359" s="1758" t="s">
        <v>8485</v>
      </c>
      <c r="FSL1359" s="1800" t="s">
        <v>8486</v>
      </c>
      <c r="FSM1359" s="1800" t="s">
        <v>81</v>
      </c>
      <c r="FSN1359" s="1771" t="s">
        <v>4303</v>
      </c>
      <c r="FSO1359" s="1826" t="s">
        <v>82</v>
      </c>
      <c r="FSP1359" s="1762" t="s">
        <v>8034</v>
      </c>
      <c r="FSQ1359" s="1801">
        <v>44179</v>
      </c>
      <c r="FSR1359" s="1742" t="s">
        <v>3798</v>
      </c>
      <c r="FSS1359" s="1758" t="s">
        <v>8485</v>
      </c>
      <c r="FST1359" s="1800" t="s">
        <v>8486</v>
      </c>
      <c r="FSU1359" s="1800" t="s">
        <v>81</v>
      </c>
      <c r="FSV1359" s="1771" t="s">
        <v>4303</v>
      </c>
      <c r="FSW1359" s="1826" t="s">
        <v>82</v>
      </c>
      <c r="FSX1359" s="1762" t="s">
        <v>8034</v>
      </c>
      <c r="FSY1359" s="1801">
        <v>44179</v>
      </c>
      <c r="FSZ1359" s="1742" t="s">
        <v>3798</v>
      </c>
      <c r="FTA1359" s="1758" t="s">
        <v>8485</v>
      </c>
      <c r="FTB1359" s="1800" t="s">
        <v>8486</v>
      </c>
      <c r="FTC1359" s="1800" t="s">
        <v>81</v>
      </c>
      <c r="FTD1359" s="1771" t="s">
        <v>4303</v>
      </c>
      <c r="FTE1359" s="1826" t="s">
        <v>82</v>
      </c>
      <c r="FTF1359" s="1762" t="s">
        <v>8034</v>
      </c>
      <c r="FTG1359" s="1801">
        <v>44179</v>
      </c>
      <c r="FTH1359" s="1742" t="s">
        <v>3798</v>
      </c>
      <c r="FTI1359" s="1758" t="s">
        <v>8485</v>
      </c>
      <c r="FTJ1359" s="1800" t="s">
        <v>8486</v>
      </c>
      <c r="FTK1359" s="1800" t="s">
        <v>81</v>
      </c>
      <c r="FTL1359" s="1771" t="s">
        <v>4303</v>
      </c>
      <c r="FTM1359" s="1826" t="s">
        <v>82</v>
      </c>
      <c r="FTN1359" s="1762" t="s">
        <v>8034</v>
      </c>
      <c r="FTO1359" s="1801">
        <v>44179</v>
      </c>
      <c r="FTP1359" s="1742" t="s">
        <v>3798</v>
      </c>
      <c r="FTQ1359" s="1758" t="s">
        <v>8485</v>
      </c>
      <c r="FTR1359" s="1800" t="s">
        <v>8486</v>
      </c>
      <c r="FTS1359" s="1800" t="s">
        <v>81</v>
      </c>
      <c r="FTT1359" s="1771" t="s">
        <v>4303</v>
      </c>
      <c r="FTU1359" s="1826" t="s">
        <v>82</v>
      </c>
      <c r="FTV1359" s="1762" t="s">
        <v>8034</v>
      </c>
      <c r="FTW1359" s="1801">
        <v>44179</v>
      </c>
      <c r="FTX1359" s="1742" t="s">
        <v>3798</v>
      </c>
      <c r="FTY1359" s="1758" t="s">
        <v>8485</v>
      </c>
      <c r="FTZ1359" s="1800" t="s">
        <v>8486</v>
      </c>
      <c r="FUA1359" s="1800" t="s">
        <v>81</v>
      </c>
      <c r="FUB1359" s="1771" t="s">
        <v>4303</v>
      </c>
      <c r="FUC1359" s="1826" t="s">
        <v>82</v>
      </c>
      <c r="FUD1359" s="1762" t="s">
        <v>8034</v>
      </c>
      <c r="FUE1359" s="1801">
        <v>44179</v>
      </c>
      <c r="FUF1359" s="1742" t="s">
        <v>3798</v>
      </c>
      <c r="FUG1359" s="1758" t="s">
        <v>8485</v>
      </c>
      <c r="FUH1359" s="1800" t="s">
        <v>8486</v>
      </c>
      <c r="FUI1359" s="1800" t="s">
        <v>81</v>
      </c>
      <c r="FUJ1359" s="1771" t="s">
        <v>4303</v>
      </c>
      <c r="FUK1359" s="1826" t="s">
        <v>82</v>
      </c>
      <c r="FUL1359" s="1762" t="s">
        <v>8034</v>
      </c>
      <c r="FUM1359" s="1801">
        <v>44179</v>
      </c>
      <c r="FUN1359" s="1742" t="s">
        <v>3798</v>
      </c>
      <c r="FUO1359" s="1758" t="s">
        <v>8485</v>
      </c>
      <c r="FUP1359" s="1800" t="s">
        <v>8486</v>
      </c>
      <c r="FUQ1359" s="1800" t="s">
        <v>81</v>
      </c>
      <c r="FUR1359" s="1771" t="s">
        <v>4303</v>
      </c>
      <c r="FUS1359" s="1826" t="s">
        <v>82</v>
      </c>
      <c r="FUT1359" s="1762" t="s">
        <v>8034</v>
      </c>
      <c r="FUU1359" s="1801">
        <v>44179</v>
      </c>
      <c r="FUV1359" s="1742" t="s">
        <v>3798</v>
      </c>
      <c r="FUW1359" s="1758" t="s">
        <v>8485</v>
      </c>
      <c r="FUX1359" s="1800" t="s">
        <v>8486</v>
      </c>
      <c r="FUY1359" s="1800" t="s">
        <v>81</v>
      </c>
      <c r="FUZ1359" s="1771" t="s">
        <v>4303</v>
      </c>
      <c r="FVA1359" s="1826" t="s">
        <v>82</v>
      </c>
      <c r="FVB1359" s="1762" t="s">
        <v>8034</v>
      </c>
      <c r="FVC1359" s="1801">
        <v>44179</v>
      </c>
      <c r="FVD1359" s="1742" t="s">
        <v>3798</v>
      </c>
      <c r="FVE1359" s="1758" t="s">
        <v>8485</v>
      </c>
      <c r="FVF1359" s="1800" t="s">
        <v>8486</v>
      </c>
      <c r="FVG1359" s="1800" t="s">
        <v>81</v>
      </c>
      <c r="FVH1359" s="1771" t="s">
        <v>4303</v>
      </c>
      <c r="FVI1359" s="1826" t="s">
        <v>82</v>
      </c>
      <c r="FVJ1359" s="1762" t="s">
        <v>8034</v>
      </c>
      <c r="FVK1359" s="1801">
        <v>44179</v>
      </c>
      <c r="FVL1359" s="1742" t="s">
        <v>3798</v>
      </c>
      <c r="FVM1359" s="1758" t="s">
        <v>8485</v>
      </c>
      <c r="FVN1359" s="1800" t="s">
        <v>8486</v>
      </c>
      <c r="FVO1359" s="1800" t="s">
        <v>81</v>
      </c>
      <c r="FVP1359" s="1771" t="s">
        <v>4303</v>
      </c>
      <c r="FVQ1359" s="1826" t="s">
        <v>82</v>
      </c>
      <c r="FVR1359" s="1762" t="s">
        <v>8034</v>
      </c>
      <c r="FVS1359" s="1801">
        <v>44179</v>
      </c>
      <c r="FVT1359" s="1742" t="s">
        <v>3798</v>
      </c>
      <c r="FVU1359" s="1758" t="s">
        <v>8485</v>
      </c>
      <c r="FVV1359" s="1800" t="s">
        <v>8486</v>
      </c>
      <c r="FVW1359" s="1800" t="s">
        <v>81</v>
      </c>
      <c r="FVX1359" s="1771" t="s">
        <v>4303</v>
      </c>
      <c r="FVY1359" s="1826" t="s">
        <v>82</v>
      </c>
      <c r="FVZ1359" s="1762" t="s">
        <v>8034</v>
      </c>
      <c r="FWA1359" s="1801">
        <v>44179</v>
      </c>
      <c r="FWB1359" s="1742" t="s">
        <v>3798</v>
      </c>
      <c r="FWC1359" s="1758" t="s">
        <v>8485</v>
      </c>
      <c r="FWD1359" s="1800" t="s">
        <v>8486</v>
      </c>
      <c r="FWE1359" s="1800" t="s">
        <v>81</v>
      </c>
      <c r="FWF1359" s="1771" t="s">
        <v>4303</v>
      </c>
      <c r="FWG1359" s="1826" t="s">
        <v>82</v>
      </c>
      <c r="FWH1359" s="1762" t="s">
        <v>8034</v>
      </c>
      <c r="FWI1359" s="1801">
        <v>44179</v>
      </c>
      <c r="FWJ1359" s="1742" t="s">
        <v>3798</v>
      </c>
      <c r="FWK1359" s="1758" t="s">
        <v>8485</v>
      </c>
      <c r="FWL1359" s="1800" t="s">
        <v>8486</v>
      </c>
      <c r="FWM1359" s="1800" t="s">
        <v>81</v>
      </c>
      <c r="FWN1359" s="1771" t="s">
        <v>4303</v>
      </c>
      <c r="FWO1359" s="1826" t="s">
        <v>82</v>
      </c>
      <c r="FWP1359" s="1762" t="s">
        <v>8034</v>
      </c>
      <c r="FWQ1359" s="1801">
        <v>44179</v>
      </c>
      <c r="FWR1359" s="1742" t="s">
        <v>3798</v>
      </c>
      <c r="FWS1359" s="1758" t="s">
        <v>8485</v>
      </c>
      <c r="FWT1359" s="1800" t="s">
        <v>8486</v>
      </c>
      <c r="FWU1359" s="1800" t="s">
        <v>81</v>
      </c>
      <c r="FWV1359" s="1771" t="s">
        <v>4303</v>
      </c>
      <c r="FWW1359" s="1826" t="s">
        <v>82</v>
      </c>
      <c r="FWX1359" s="1762" t="s">
        <v>8034</v>
      </c>
      <c r="FWY1359" s="1801">
        <v>44179</v>
      </c>
      <c r="FWZ1359" s="1742" t="s">
        <v>3798</v>
      </c>
      <c r="FXA1359" s="1758" t="s">
        <v>8485</v>
      </c>
      <c r="FXB1359" s="1800" t="s">
        <v>8486</v>
      </c>
      <c r="FXC1359" s="1800" t="s">
        <v>81</v>
      </c>
      <c r="FXD1359" s="1771" t="s">
        <v>4303</v>
      </c>
      <c r="FXE1359" s="1826" t="s">
        <v>82</v>
      </c>
      <c r="FXF1359" s="1762" t="s">
        <v>8034</v>
      </c>
      <c r="FXG1359" s="1801">
        <v>44179</v>
      </c>
      <c r="FXH1359" s="1742" t="s">
        <v>3798</v>
      </c>
      <c r="FXI1359" s="1758" t="s">
        <v>8485</v>
      </c>
      <c r="FXJ1359" s="1800" t="s">
        <v>8486</v>
      </c>
      <c r="FXK1359" s="1800" t="s">
        <v>81</v>
      </c>
      <c r="FXL1359" s="1771" t="s">
        <v>4303</v>
      </c>
      <c r="FXM1359" s="1826" t="s">
        <v>82</v>
      </c>
      <c r="FXN1359" s="1762" t="s">
        <v>8034</v>
      </c>
      <c r="FXO1359" s="1801">
        <v>44179</v>
      </c>
      <c r="FXP1359" s="1742" t="s">
        <v>3798</v>
      </c>
      <c r="FXQ1359" s="1758" t="s">
        <v>8485</v>
      </c>
      <c r="FXR1359" s="1800" t="s">
        <v>8486</v>
      </c>
      <c r="FXS1359" s="1800" t="s">
        <v>81</v>
      </c>
      <c r="FXT1359" s="1771" t="s">
        <v>4303</v>
      </c>
      <c r="FXU1359" s="1826" t="s">
        <v>82</v>
      </c>
      <c r="FXV1359" s="1762" t="s">
        <v>8034</v>
      </c>
      <c r="FXW1359" s="1801">
        <v>44179</v>
      </c>
      <c r="FXX1359" s="1742" t="s">
        <v>3798</v>
      </c>
      <c r="FXY1359" s="1758" t="s">
        <v>8485</v>
      </c>
      <c r="FXZ1359" s="1800" t="s">
        <v>8486</v>
      </c>
      <c r="FYA1359" s="1800" t="s">
        <v>81</v>
      </c>
      <c r="FYB1359" s="1771" t="s">
        <v>4303</v>
      </c>
      <c r="FYC1359" s="1826" t="s">
        <v>82</v>
      </c>
      <c r="FYD1359" s="1762" t="s">
        <v>8034</v>
      </c>
      <c r="FYE1359" s="1801">
        <v>44179</v>
      </c>
      <c r="FYF1359" s="1742" t="s">
        <v>3798</v>
      </c>
      <c r="FYG1359" s="1758" t="s">
        <v>8485</v>
      </c>
      <c r="FYH1359" s="1800" t="s">
        <v>8486</v>
      </c>
      <c r="FYI1359" s="1800" t="s">
        <v>81</v>
      </c>
      <c r="FYJ1359" s="1771" t="s">
        <v>4303</v>
      </c>
      <c r="FYK1359" s="1826" t="s">
        <v>82</v>
      </c>
      <c r="FYL1359" s="1762" t="s">
        <v>8034</v>
      </c>
      <c r="FYM1359" s="1801">
        <v>44179</v>
      </c>
      <c r="FYN1359" s="1742" t="s">
        <v>3798</v>
      </c>
      <c r="FYO1359" s="1758" t="s">
        <v>8485</v>
      </c>
      <c r="FYP1359" s="1800" t="s">
        <v>8486</v>
      </c>
      <c r="FYQ1359" s="1800" t="s">
        <v>81</v>
      </c>
      <c r="FYR1359" s="1771" t="s">
        <v>4303</v>
      </c>
      <c r="FYS1359" s="1826" t="s">
        <v>82</v>
      </c>
      <c r="FYT1359" s="1762" t="s">
        <v>8034</v>
      </c>
      <c r="FYU1359" s="1801">
        <v>44179</v>
      </c>
      <c r="FYV1359" s="1742" t="s">
        <v>3798</v>
      </c>
      <c r="FYW1359" s="1758" t="s">
        <v>8485</v>
      </c>
      <c r="FYX1359" s="1800" t="s">
        <v>8486</v>
      </c>
      <c r="FYY1359" s="1800" t="s">
        <v>81</v>
      </c>
      <c r="FYZ1359" s="1771" t="s">
        <v>4303</v>
      </c>
      <c r="FZA1359" s="1826" t="s">
        <v>82</v>
      </c>
      <c r="FZB1359" s="1762" t="s">
        <v>8034</v>
      </c>
      <c r="FZC1359" s="1801">
        <v>44179</v>
      </c>
      <c r="FZD1359" s="1742" t="s">
        <v>3798</v>
      </c>
      <c r="FZE1359" s="1758" t="s">
        <v>8485</v>
      </c>
      <c r="FZF1359" s="1800" t="s">
        <v>8486</v>
      </c>
      <c r="FZG1359" s="1800" t="s">
        <v>81</v>
      </c>
      <c r="FZH1359" s="1771" t="s">
        <v>4303</v>
      </c>
      <c r="FZI1359" s="1826" t="s">
        <v>82</v>
      </c>
      <c r="FZJ1359" s="1762" t="s">
        <v>8034</v>
      </c>
      <c r="FZK1359" s="1801">
        <v>44179</v>
      </c>
      <c r="FZL1359" s="1742" t="s">
        <v>3798</v>
      </c>
      <c r="FZM1359" s="1758" t="s">
        <v>8485</v>
      </c>
      <c r="FZN1359" s="1800" t="s">
        <v>8486</v>
      </c>
      <c r="FZO1359" s="1800" t="s">
        <v>81</v>
      </c>
      <c r="FZP1359" s="1771" t="s">
        <v>4303</v>
      </c>
      <c r="FZQ1359" s="1826" t="s">
        <v>82</v>
      </c>
      <c r="FZR1359" s="1762" t="s">
        <v>8034</v>
      </c>
      <c r="FZS1359" s="1801">
        <v>44179</v>
      </c>
      <c r="FZT1359" s="1742" t="s">
        <v>3798</v>
      </c>
      <c r="FZU1359" s="1758" t="s">
        <v>8485</v>
      </c>
      <c r="FZV1359" s="1800" t="s">
        <v>8486</v>
      </c>
      <c r="FZW1359" s="1800" t="s">
        <v>81</v>
      </c>
      <c r="FZX1359" s="1771" t="s">
        <v>4303</v>
      </c>
      <c r="FZY1359" s="1826" t="s">
        <v>82</v>
      </c>
      <c r="FZZ1359" s="1762" t="s">
        <v>8034</v>
      </c>
      <c r="GAA1359" s="1801">
        <v>44179</v>
      </c>
      <c r="GAB1359" s="1742" t="s">
        <v>3798</v>
      </c>
      <c r="GAC1359" s="1758" t="s">
        <v>8485</v>
      </c>
      <c r="GAD1359" s="1800" t="s">
        <v>8486</v>
      </c>
      <c r="GAE1359" s="1800" t="s">
        <v>81</v>
      </c>
      <c r="GAF1359" s="1771" t="s">
        <v>4303</v>
      </c>
      <c r="GAG1359" s="1826" t="s">
        <v>82</v>
      </c>
      <c r="GAH1359" s="1762" t="s">
        <v>8034</v>
      </c>
      <c r="GAI1359" s="1801">
        <v>44179</v>
      </c>
      <c r="GAJ1359" s="1742" t="s">
        <v>3798</v>
      </c>
      <c r="GAK1359" s="1758" t="s">
        <v>8485</v>
      </c>
      <c r="GAL1359" s="1800" t="s">
        <v>8486</v>
      </c>
      <c r="GAM1359" s="1800" t="s">
        <v>81</v>
      </c>
      <c r="GAN1359" s="1771" t="s">
        <v>4303</v>
      </c>
      <c r="GAO1359" s="1826" t="s">
        <v>82</v>
      </c>
      <c r="GAP1359" s="1762" t="s">
        <v>8034</v>
      </c>
      <c r="GAQ1359" s="1801">
        <v>44179</v>
      </c>
      <c r="GAR1359" s="1742" t="s">
        <v>3798</v>
      </c>
      <c r="GAS1359" s="1758" t="s">
        <v>8485</v>
      </c>
      <c r="GAT1359" s="1800" t="s">
        <v>8486</v>
      </c>
      <c r="GAU1359" s="1800" t="s">
        <v>81</v>
      </c>
      <c r="GAV1359" s="1771" t="s">
        <v>4303</v>
      </c>
      <c r="GAW1359" s="1826" t="s">
        <v>82</v>
      </c>
      <c r="GAX1359" s="1762" t="s">
        <v>8034</v>
      </c>
      <c r="GAY1359" s="1801">
        <v>44179</v>
      </c>
      <c r="GAZ1359" s="1742" t="s">
        <v>3798</v>
      </c>
      <c r="GBA1359" s="1758" t="s">
        <v>8485</v>
      </c>
      <c r="GBB1359" s="1800" t="s">
        <v>8486</v>
      </c>
      <c r="GBC1359" s="1800" t="s">
        <v>81</v>
      </c>
      <c r="GBD1359" s="1771" t="s">
        <v>4303</v>
      </c>
      <c r="GBE1359" s="1826" t="s">
        <v>82</v>
      </c>
      <c r="GBF1359" s="1762" t="s">
        <v>8034</v>
      </c>
      <c r="GBG1359" s="1801">
        <v>44179</v>
      </c>
      <c r="GBH1359" s="1742" t="s">
        <v>3798</v>
      </c>
      <c r="GBI1359" s="1758" t="s">
        <v>8485</v>
      </c>
      <c r="GBJ1359" s="1800" t="s">
        <v>8486</v>
      </c>
      <c r="GBK1359" s="1800" t="s">
        <v>81</v>
      </c>
      <c r="GBL1359" s="1771" t="s">
        <v>4303</v>
      </c>
      <c r="GBM1359" s="1826" t="s">
        <v>82</v>
      </c>
      <c r="GBN1359" s="1762" t="s">
        <v>8034</v>
      </c>
      <c r="GBO1359" s="1801">
        <v>44179</v>
      </c>
      <c r="GBP1359" s="1742" t="s">
        <v>3798</v>
      </c>
      <c r="GBQ1359" s="1758" t="s">
        <v>8485</v>
      </c>
      <c r="GBR1359" s="1800" t="s">
        <v>8486</v>
      </c>
      <c r="GBS1359" s="1800" t="s">
        <v>81</v>
      </c>
      <c r="GBT1359" s="1771" t="s">
        <v>4303</v>
      </c>
      <c r="GBU1359" s="1826" t="s">
        <v>82</v>
      </c>
      <c r="GBV1359" s="1762" t="s">
        <v>8034</v>
      </c>
      <c r="GBW1359" s="1801">
        <v>44179</v>
      </c>
      <c r="GBX1359" s="1742" t="s">
        <v>3798</v>
      </c>
      <c r="GBY1359" s="1758" t="s">
        <v>8485</v>
      </c>
      <c r="GBZ1359" s="1800" t="s">
        <v>8486</v>
      </c>
      <c r="GCA1359" s="1800" t="s">
        <v>81</v>
      </c>
      <c r="GCB1359" s="1771" t="s">
        <v>4303</v>
      </c>
      <c r="GCC1359" s="1826" t="s">
        <v>82</v>
      </c>
      <c r="GCD1359" s="1762" t="s">
        <v>8034</v>
      </c>
      <c r="GCE1359" s="1801">
        <v>44179</v>
      </c>
      <c r="GCF1359" s="1742" t="s">
        <v>3798</v>
      </c>
      <c r="GCG1359" s="1758" t="s">
        <v>8485</v>
      </c>
      <c r="GCH1359" s="1800" t="s">
        <v>8486</v>
      </c>
      <c r="GCI1359" s="1800" t="s">
        <v>81</v>
      </c>
      <c r="GCJ1359" s="1771" t="s">
        <v>4303</v>
      </c>
      <c r="GCK1359" s="1826" t="s">
        <v>82</v>
      </c>
      <c r="GCL1359" s="1762" t="s">
        <v>8034</v>
      </c>
      <c r="GCM1359" s="1801">
        <v>44179</v>
      </c>
      <c r="GCN1359" s="1742" t="s">
        <v>3798</v>
      </c>
      <c r="GCO1359" s="1758" t="s">
        <v>8485</v>
      </c>
      <c r="GCP1359" s="1800" t="s">
        <v>8486</v>
      </c>
      <c r="GCQ1359" s="1800" t="s">
        <v>81</v>
      </c>
      <c r="GCR1359" s="1771" t="s">
        <v>4303</v>
      </c>
      <c r="GCS1359" s="1826" t="s">
        <v>82</v>
      </c>
      <c r="GCT1359" s="1762" t="s">
        <v>8034</v>
      </c>
      <c r="GCU1359" s="1801">
        <v>44179</v>
      </c>
      <c r="GCV1359" s="1742" t="s">
        <v>3798</v>
      </c>
      <c r="GCW1359" s="1758" t="s">
        <v>8485</v>
      </c>
      <c r="GCX1359" s="1800" t="s">
        <v>8486</v>
      </c>
      <c r="GCY1359" s="1800" t="s">
        <v>81</v>
      </c>
      <c r="GCZ1359" s="1771" t="s">
        <v>4303</v>
      </c>
      <c r="GDA1359" s="1826" t="s">
        <v>82</v>
      </c>
      <c r="GDB1359" s="1762" t="s">
        <v>8034</v>
      </c>
      <c r="GDC1359" s="1801">
        <v>44179</v>
      </c>
      <c r="GDD1359" s="1742" t="s">
        <v>3798</v>
      </c>
      <c r="GDE1359" s="1758" t="s">
        <v>8485</v>
      </c>
      <c r="GDF1359" s="1800" t="s">
        <v>8486</v>
      </c>
      <c r="GDG1359" s="1800" t="s">
        <v>81</v>
      </c>
      <c r="GDH1359" s="1771" t="s">
        <v>4303</v>
      </c>
      <c r="GDI1359" s="1826" t="s">
        <v>82</v>
      </c>
      <c r="GDJ1359" s="1762" t="s">
        <v>8034</v>
      </c>
      <c r="GDK1359" s="1801">
        <v>44179</v>
      </c>
      <c r="GDL1359" s="1742" t="s">
        <v>3798</v>
      </c>
      <c r="GDM1359" s="1758" t="s">
        <v>8485</v>
      </c>
      <c r="GDN1359" s="1800" t="s">
        <v>8486</v>
      </c>
      <c r="GDO1359" s="1800" t="s">
        <v>81</v>
      </c>
      <c r="GDP1359" s="1771" t="s">
        <v>4303</v>
      </c>
      <c r="GDQ1359" s="1826" t="s">
        <v>82</v>
      </c>
      <c r="GDR1359" s="1762" t="s">
        <v>8034</v>
      </c>
      <c r="GDS1359" s="1801">
        <v>44179</v>
      </c>
      <c r="GDT1359" s="1742" t="s">
        <v>3798</v>
      </c>
      <c r="GDU1359" s="1758" t="s">
        <v>8485</v>
      </c>
      <c r="GDV1359" s="1800" t="s">
        <v>8486</v>
      </c>
      <c r="GDW1359" s="1800" t="s">
        <v>81</v>
      </c>
      <c r="GDX1359" s="1771" t="s">
        <v>4303</v>
      </c>
      <c r="GDY1359" s="1826" t="s">
        <v>82</v>
      </c>
      <c r="GDZ1359" s="1762" t="s">
        <v>8034</v>
      </c>
      <c r="GEA1359" s="1801">
        <v>44179</v>
      </c>
      <c r="GEB1359" s="1742" t="s">
        <v>3798</v>
      </c>
      <c r="GEC1359" s="1758" t="s">
        <v>8485</v>
      </c>
      <c r="GED1359" s="1800" t="s">
        <v>8486</v>
      </c>
      <c r="GEE1359" s="1800" t="s">
        <v>81</v>
      </c>
      <c r="GEF1359" s="1771" t="s">
        <v>4303</v>
      </c>
      <c r="GEG1359" s="1826" t="s">
        <v>82</v>
      </c>
      <c r="GEH1359" s="1762" t="s">
        <v>8034</v>
      </c>
      <c r="GEI1359" s="1801">
        <v>44179</v>
      </c>
      <c r="GEJ1359" s="1742" t="s">
        <v>3798</v>
      </c>
      <c r="GEK1359" s="1758" t="s">
        <v>8485</v>
      </c>
      <c r="GEL1359" s="1800" t="s">
        <v>8486</v>
      </c>
      <c r="GEM1359" s="1800" t="s">
        <v>81</v>
      </c>
      <c r="GEN1359" s="1771" t="s">
        <v>4303</v>
      </c>
      <c r="GEO1359" s="1826" t="s">
        <v>82</v>
      </c>
      <c r="GEP1359" s="1762" t="s">
        <v>8034</v>
      </c>
      <c r="GEQ1359" s="1801">
        <v>44179</v>
      </c>
      <c r="GER1359" s="1742" t="s">
        <v>3798</v>
      </c>
      <c r="GES1359" s="1758" t="s">
        <v>8485</v>
      </c>
      <c r="GET1359" s="1800" t="s">
        <v>8486</v>
      </c>
      <c r="GEU1359" s="1800" t="s">
        <v>81</v>
      </c>
      <c r="GEV1359" s="1771" t="s">
        <v>4303</v>
      </c>
      <c r="GEW1359" s="1826" t="s">
        <v>82</v>
      </c>
      <c r="GEX1359" s="1762" t="s">
        <v>8034</v>
      </c>
      <c r="GEY1359" s="1801">
        <v>44179</v>
      </c>
      <c r="GEZ1359" s="1742" t="s">
        <v>3798</v>
      </c>
      <c r="GFA1359" s="1758" t="s">
        <v>8485</v>
      </c>
      <c r="GFB1359" s="1800" t="s">
        <v>8486</v>
      </c>
      <c r="GFC1359" s="1800" t="s">
        <v>81</v>
      </c>
      <c r="GFD1359" s="1771" t="s">
        <v>4303</v>
      </c>
      <c r="GFE1359" s="1826" t="s">
        <v>82</v>
      </c>
      <c r="GFF1359" s="1762" t="s">
        <v>8034</v>
      </c>
      <c r="GFG1359" s="1801">
        <v>44179</v>
      </c>
      <c r="GFH1359" s="1742" t="s">
        <v>3798</v>
      </c>
      <c r="GFI1359" s="1758" t="s">
        <v>8485</v>
      </c>
      <c r="GFJ1359" s="1800" t="s">
        <v>8486</v>
      </c>
      <c r="GFK1359" s="1800" t="s">
        <v>81</v>
      </c>
      <c r="GFL1359" s="1771" t="s">
        <v>4303</v>
      </c>
      <c r="GFM1359" s="1826" t="s">
        <v>82</v>
      </c>
      <c r="GFN1359" s="1762" t="s">
        <v>8034</v>
      </c>
      <c r="GFO1359" s="1801">
        <v>44179</v>
      </c>
      <c r="GFP1359" s="1742" t="s">
        <v>3798</v>
      </c>
      <c r="GFQ1359" s="1758" t="s">
        <v>8485</v>
      </c>
      <c r="GFR1359" s="1800" t="s">
        <v>8486</v>
      </c>
      <c r="GFS1359" s="1800" t="s">
        <v>81</v>
      </c>
      <c r="GFT1359" s="1771" t="s">
        <v>4303</v>
      </c>
      <c r="GFU1359" s="1826" t="s">
        <v>82</v>
      </c>
      <c r="GFV1359" s="1762" t="s">
        <v>8034</v>
      </c>
      <c r="GFW1359" s="1801">
        <v>44179</v>
      </c>
      <c r="GFX1359" s="1742" t="s">
        <v>3798</v>
      </c>
      <c r="GFY1359" s="1758" t="s">
        <v>8485</v>
      </c>
      <c r="GFZ1359" s="1800" t="s">
        <v>8486</v>
      </c>
      <c r="GGA1359" s="1800" t="s">
        <v>81</v>
      </c>
      <c r="GGB1359" s="1771" t="s">
        <v>4303</v>
      </c>
      <c r="GGC1359" s="1826" t="s">
        <v>82</v>
      </c>
      <c r="GGD1359" s="1762" t="s">
        <v>8034</v>
      </c>
      <c r="GGE1359" s="1801">
        <v>44179</v>
      </c>
      <c r="GGF1359" s="1742" t="s">
        <v>3798</v>
      </c>
      <c r="GGG1359" s="1758" t="s">
        <v>8485</v>
      </c>
      <c r="GGH1359" s="1800" t="s">
        <v>8486</v>
      </c>
      <c r="GGI1359" s="1800" t="s">
        <v>81</v>
      </c>
      <c r="GGJ1359" s="1771" t="s">
        <v>4303</v>
      </c>
      <c r="GGK1359" s="1826" t="s">
        <v>82</v>
      </c>
      <c r="GGL1359" s="1762" t="s">
        <v>8034</v>
      </c>
      <c r="GGM1359" s="1801">
        <v>44179</v>
      </c>
      <c r="GGN1359" s="1742" t="s">
        <v>3798</v>
      </c>
      <c r="GGO1359" s="1758" t="s">
        <v>8485</v>
      </c>
      <c r="GGP1359" s="1800" t="s">
        <v>8486</v>
      </c>
      <c r="GGQ1359" s="1800" t="s">
        <v>81</v>
      </c>
      <c r="GGR1359" s="1771" t="s">
        <v>4303</v>
      </c>
      <c r="GGS1359" s="1826" t="s">
        <v>82</v>
      </c>
      <c r="GGT1359" s="1762" t="s">
        <v>8034</v>
      </c>
      <c r="GGU1359" s="1801">
        <v>44179</v>
      </c>
      <c r="GGV1359" s="1742" t="s">
        <v>3798</v>
      </c>
      <c r="GGW1359" s="1758" t="s">
        <v>8485</v>
      </c>
      <c r="GGX1359" s="1800" t="s">
        <v>8486</v>
      </c>
      <c r="GGY1359" s="1800" t="s">
        <v>81</v>
      </c>
      <c r="GGZ1359" s="1771" t="s">
        <v>4303</v>
      </c>
      <c r="GHA1359" s="1826" t="s">
        <v>82</v>
      </c>
      <c r="GHB1359" s="1762" t="s">
        <v>8034</v>
      </c>
      <c r="GHC1359" s="1801">
        <v>44179</v>
      </c>
      <c r="GHD1359" s="1742" t="s">
        <v>3798</v>
      </c>
      <c r="GHE1359" s="1758" t="s">
        <v>8485</v>
      </c>
      <c r="GHF1359" s="1800" t="s">
        <v>8486</v>
      </c>
      <c r="GHG1359" s="1800" t="s">
        <v>81</v>
      </c>
      <c r="GHH1359" s="1771" t="s">
        <v>4303</v>
      </c>
      <c r="GHI1359" s="1826" t="s">
        <v>82</v>
      </c>
      <c r="GHJ1359" s="1762" t="s">
        <v>8034</v>
      </c>
      <c r="GHK1359" s="1801">
        <v>44179</v>
      </c>
      <c r="GHL1359" s="1742" t="s">
        <v>3798</v>
      </c>
      <c r="GHM1359" s="1758" t="s">
        <v>8485</v>
      </c>
      <c r="GHN1359" s="1800" t="s">
        <v>8486</v>
      </c>
      <c r="GHO1359" s="1800" t="s">
        <v>81</v>
      </c>
      <c r="GHP1359" s="1771" t="s">
        <v>4303</v>
      </c>
      <c r="GHQ1359" s="1826" t="s">
        <v>82</v>
      </c>
      <c r="GHR1359" s="1762" t="s">
        <v>8034</v>
      </c>
      <c r="GHS1359" s="1801">
        <v>44179</v>
      </c>
      <c r="GHT1359" s="1742" t="s">
        <v>3798</v>
      </c>
      <c r="GHU1359" s="1758" t="s">
        <v>8485</v>
      </c>
      <c r="GHV1359" s="1800" t="s">
        <v>8486</v>
      </c>
      <c r="GHW1359" s="1800" t="s">
        <v>81</v>
      </c>
      <c r="GHX1359" s="1771" t="s">
        <v>4303</v>
      </c>
      <c r="GHY1359" s="1826" t="s">
        <v>82</v>
      </c>
      <c r="GHZ1359" s="1762" t="s">
        <v>8034</v>
      </c>
      <c r="GIA1359" s="1801">
        <v>44179</v>
      </c>
      <c r="GIB1359" s="1742" t="s">
        <v>3798</v>
      </c>
      <c r="GIC1359" s="1758" t="s">
        <v>8485</v>
      </c>
      <c r="GID1359" s="1800" t="s">
        <v>8486</v>
      </c>
      <c r="GIE1359" s="1800" t="s">
        <v>81</v>
      </c>
      <c r="GIF1359" s="1771" t="s">
        <v>4303</v>
      </c>
      <c r="GIG1359" s="1826" t="s">
        <v>82</v>
      </c>
      <c r="GIH1359" s="1762" t="s">
        <v>8034</v>
      </c>
      <c r="GII1359" s="1801">
        <v>44179</v>
      </c>
      <c r="GIJ1359" s="1742" t="s">
        <v>3798</v>
      </c>
      <c r="GIK1359" s="1758" t="s">
        <v>8485</v>
      </c>
      <c r="GIL1359" s="1800" t="s">
        <v>8486</v>
      </c>
      <c r="GIM1359" s="1800" t="s">
        <v>81</v>
      </c>
      <c r="GIN1359" s="1771" t="s">
        <v>4303</v>
      </c>
      <c r="GIO1359" s="1826" t="s">
        <v>82</v>
      </c>
      <c r="GIP1359" s="1762" t="s">
        <v>8034</v>
      </c>
      <c r="GIQ1359" s="1801">
        <v>44179</v>
      </c>
      <c r="GIR1359" s="1742" t="s">
        <v>3798</v>
      </c>
      <c r="GIS1359" s="1758" t="s">
        <v>8485</v>
      </c>
      <c r="GIT1359" s="1800" t="s">
        <v>8486</v>
      </c>
      <c r="GIU1359" s="1800" t="s">
        <v>81</v>
      </c>
      <c r="GIV1359" s="1771" t="s">
        <v>4303</v>
      </c>
      <c r="GIW1359" s="1826" t="s">
        <v>82</v>
      </c>
      <c r="GIX1359" s="1762" t="s">
        <v>8034</v>
      </c>
      <c r="GIY1359" s="1801">
        <v>44179</v>
      </c>
      <c r="GIZ1359" s="1742" t="s">
        <v>3798</v>
      </c>
      <c r="GJA1359" s="1758" t="s">
        <v>8485</v>
      </c>
      <c r="GJB1359" s="1800" t="s">
        <v>8486</v>
      </c>
      <c r="GJC1359" s="1800" t="s">
        <v>81</v>
      </c>
      <c r="GJD1359" s="1771" t="s">
        <v>4303</v>
      </c>
      <c r="GJE1359" s="1826" t="s">
        <v>82</v>
      </c>
      <c r="GJF1359" s="1762" t="s">
        <v>8034</v>
      </c>
      <c r="GJG1359" s="1801">
        <v>44179</v>
      </c>
      <c r="GJH1359" s="1742" t="s">
        <v>3798</v>
      </c>
      <c r="GJI1359" s="1758" t="s">
        <v>8485</v>
      </c>
      <c r="GJJ1359" s="1800" t="s">
        <v>8486</v>
      </c>
      <c r="GJK1359" s="1800" t="s">
        <v>81</v>
      </c>
      <c r="GJL1359" s="1771" t="s">
        <v>4303</v>
      </c>
      <c r="GJM1359" s="1826" t="s">
        <v>82</v>
      </c>
      <c r="GJN1359" s="1762" t="s">
        <v>8034</v>
      </c>
      <c r="GJO1359" s="1801">
        <v>44179</v>
      </c>
      <c r="GJP1359" s="1742" t="s">
        <v>3798</v>
      </c>
      <c r="GJQ1359" s="1758" t="s">
        <v>8485</v>
      </c>
      <c r="GJR1359" s="1800" t="s">
        <v>8486</v>
      </c>
      <c r="GJS1359" s="1800" t="s">
        <v>81</v>
      </c>
      <c r="GJT1359" s="1771" t="s">
        <v>4303</v>
      </c>
      <c r="GJU1359" s="1826" t="s">
        <v>82</v>
      </c>
      <c r="GJV1359" s="1762" t="s">
        <v>8034</v>
      </c>
      <c r="GJW1359" s="1801">
        <v>44179</v>
      </c>
      <c r="GJX1359" s="1742" t="s">
        <v>3798</v>
      </c>
      <c r="GJY1359" s="1758" t="s">
        <v>8485</v>
      </c>
      <c r="GJZ1359" s="1800" t="s">
        <v>8486</v>
      </c>
      <c r="GKA1359" s="1800" t="s">
        <v>81</v>
      </c>
      <c r="GKB1359" s="1771" t="s">
        <v>4303</v>
      </c>
      <c r="GKC1359" s="1826" t="s">
        <v>82</v>
      </c>
      <c r="GKD1359" s="1762" t="s">
        <v>8034</v>
      </c>
      <c r="GKE1359" s="1801">
        <v>44179</v>
      </c>
      <c r="GKF1359" s="1742" t="s">
        <v>3798</v>
      </c>
      <c r="GKG1359" s="1758" t="s">
        <v>8485</v>
      </c>
      <c r="GKH1359" s="1800" t="s">
        <v>8486</v>
      </c>
      <c r="GKI1359" s="1800" t="s">
        <v>81</v>
      </c>
      <c r="GKJ1359" s="1771" t="s">
        <v>4303</v>
      </c>
      <c r="GKK1359" s="1826" t="s">
        <v>82</v>
      </c>
      <c r="GKL1359" s="1762" t="s">
        <v>8034</v>
      </c>
      <c r="GKM1359" s="1801">
        <v>44179</v>
      </c>
      <c r="GKN1359" s="1742" t="s">
        <v>3798</v>
      </c>
      <c r="GKO1359" s="1758" t="s">
        <v>8485</v>
      </c>
      <c r="GKP1359" s="1800" t="s">
        <v>8486</v>
      </c>
      <c r="GKQ1359" s="1800" t="s">
        <v>81</v>
      </c>
      <c r="GKR1359" s="1771" t="s">
        <v>4303</v>
      </c>
      <c r="GKS1359" s="1826" t="s">
        <v>82</v>
      </c>
      <c r="GKT1359" s="1762" t="s">
        <v>8034</v>
      </c>
      <c r="GKU1359" s="1801">
        <v>44179</v>
      </c>
      <c r="GKV1359" s="1742" t="s">
        <v>3798</v>
      </c>
      <c r="GKW1359" s="1758" t="s">
        <v>8485</v>
      </c>
      <c r="GKX1359" s="1800" t="s">
        <v>8486</v>
      </c>
      <c r="GKY1359" s="1800" t="s">
        <v>81</v>
      </c>
      <c r="GKZ1359" s="1771" t="s">
        <v>4303</v>
      </c>
      <c r="GLA1359" s="1826" t="s">
        <v>82</v>
      </c>
      <c r="GLB1359" s="1762" t="s">
        <v>8034</v>
      </c>
      <c r="GLC1359" s="1801">
        <v>44179</v>
      </c>
      <c r="GLD1359" s="1742" t="s">
        <v>3798</v>
      </c>
      <c r="GLE1359" s="1758" t="s">
        <v>8485</v>
      </c>
      <c r="GLF1359" s="1800" t="s">
        <v>8486</v>
      </c>
      <c r="GLG1359" s="1800" t="s">
        <v>81</v>
      </c>
      <c r="GLH1359" s="1771" t="s">
        <v>4303</v>
      </c>
      <c r="GLI1359" s="1826" t="s">
        <v>82</v>
      </c>
      <c r="GLJ1359" s="1762" t="s">
        <v>8034</v>
      </c>
      <c r="GLK1359" s="1801">
        <v>44179</v>
      </c>
      <c r="GLL1359" s="1742" t="s">
        <v>3798</v>
      </c>
      <c r="GLM1359" s="1758" t="s">
        <v>8485</v>
      </c>
      <c r="GLN1359" s="1800" t="s">
        <v>8486</v>
      </c>
      <c r="GLO1359" s="1800" t="s">
        <v>81</v>
      </c>
      <c r="GLP1359" s="1771" t="s">
        <v>4303</v>
      </c>
      <c r="GLQ1359" s="1826" t="s">
        <v>82</v>
      </c>
      <c r="GLR1359" s="1762" t="s">
        <v>8034</v>
      </c>
      <c r="GLS1359" s="1801">
        <v>44179</v>
      </c>
      <c r="GLT1359" s="1742" t="s">
        <v>3798</v>
      </c>
      <c r="GLU1359" s="1758" t="s">
        <v>8485</v>
      </c>
      <c r="GLV1359" s="1800" t="s">
        <v>8486</v>
      </c>
      <c r="GLW1359" s="1800" t="s">
        <v>81</v>
      </c>
      <c r="GLX1359" s="1771" t="s">
        <v>4303</v>
      </c>
      <c r="GLY1359" s="1826" t="s">
        <v>82</v>
      </c>
      <c r="GLZ1359" s="1762" t="s">
        <v>8034</v>
      </c>
      <c r="GMA1359" s="1801">
        <v>44179</v>
      </c>
      <c r="GMB1359" s="1742" t="s">
        <v>3798</v>
      </c>
      <c r="GMC1359" s="1758" t="s">
        <v>8485</v>
      </c>
      <c r="GMD1359" s="1800" t="s">
        <v>8486</v>
      </c>
      <c r="GME1359" s="1800" t="s">
        <v>81</v>
      </c>
      <c r="GMF1359" s="1771" t="s">
        <v>4303</v>
      </c>
      <c r="GMG1359" s="1826" t="s">
        <v>82</v>
      </c>
      <c r="GMH1359" s="1762" t="s">
        <v>8034</v>
      </c>
      <c r="GMI1359" s="1801">
        <v>44179</v>
      </c>
      <c r="GMJ1359" s="1742" t="s">
        <v>3798</v>
      </c>
      <c r="GMK1359" s="1758" t="s">
        <v>8485</v>
      </c>
      <c r="GML1359" s="1800" t="s">
        <v>8486</v>
      </c>
      <c r="GMM1359" s="1800" t="s">
        <v>81</v>
      </c>
      <c r="GMN1359" s="1771" t="s">
        <v>4303</v>
      </c>
      <c r="GMO1359" s="1826" t="s">
        <v>82</v>
      </c>
      <c r="GMP1359" s="1762" t="s">
        <v>8034</v>
      </c>
      <c r="GMQ1359" s="1801">
        <v>44179</v>
      </c>
      <c r="GMR1359" s="1742" t="s">
        <v>3798</v>
      </c>
      <c r="GMS1359" s="1758" t="s">
        <v>8485</v>
      </c>
      <c r="GMT1359" s="1800" t="s">
        <v>8486</v>
      </c>
      <c r="GMU1359" s="1800" t="s">
        <v>81</v>
      </c>
      <c r="GMV1359" s="1771" t="s">
        <v>4303</v>
      </c>
      <c r="GMW1359" s="1826" t="s">
        <v>82</v>
      </c>
      <c r="GMX1359" s="1762" t="s">
        <v>8034</v>
      </c>
      <c r="GMY1359" s="1801">
        <v>44179</v>
      </c>
      <c r="GMZ1359" s="1742" t="s">
        <v>3798</v>
      </c>
      <c r="GNA1359" s="1758" t="s">
        <v>8485</v>
      </c>
      <c r="GNB1359" s="1800" t="s">
        <v>8486</v>
      </c>
      <c r="GNC1359" s="1800" t="s">
        <v>81</v>
      </c>
      <c r="GND1359" s="1771" t="s">
        <v>4303</v>
      </c>
      <c r="GNE1359" s="1826" t="s">
        <v>82</v>
      </c>
      <c r="GNF1359" s="1762" t="s">
        <v>8034</v>
      </c>
      <c r="GNG1359" s="1801">
        <v>44179</v>
      </c>
      <c r="GNH1359" s="1742" t="s">
        <v>3798</v>
      </c>
      <c r="GNI1359" s="1758" t="s">
        <v>8485</v>
      </c>
      <c r="GNJ1359" s="1800" t="s">
        <v>8486</v>
      </c>
      <c r="GNK1359" s="1800" t="s">
        <v>81</v>
      </c>
      <c r="GNL1359" s="1771" t="s">
        <v>4303</v>
      </c>
      <c r="GNM1359" s="1826" t="s">
        <v>82</v>
      </c>
      <c r="GNN1359" s="1762" t="s">
        <v>8034</v>
      </c>
      <c r="GNO1359" s="1801">
        <v>44179</v>
      </c>
      <c r="GNP1359" s="1742" t="s">
        <v>3798</v>
      </c>
      <c r="GNQ1359" s="1758" t="s">
        <v>8485</v>
      </c>
      <c r="GNR1359" s="1800" t="s">
        <v>8486</v>
      </c>
      <c r="GNS1359" s="1800" t="s">
        <v>81</v>
      </c>
      <c r="GNT1359" s="1771" t="s">
        <v>4303</v>
      </c>
      <c r="GNU1359" s="1826" t="s">
        <v>82</v>
      </c>
      <c r="GNV1359" s="1762" t="s">
        <v>8034</v>
      </c>
      <c r="GNW1359" s="1801">
        <v>44179</v>
      </c>
      <c r="GNX1359" s="1742" t="s">
        <v>3798</v>
      </c>
      <c r="GNY1359" s="1758" t="s">
        <v>8485</v>
      </c>
      <c r="GNZ1359" s="1800" t="s">
        <v>8486</v>
      </c>
      <c r="GOA1359" s="1800" t="s">
        <v>81</v>
      </c>
      <c r="GOB1359" s="1771" t="s">
        <v>4303</v>
      </c>
      <c r="GOC1359" s="1826" t="s">
        <v>82</v>
      </c>
      <c r="GOD1359" s="1762" t="s">
        <v>8034</v>
      </c>
      <c r="GOE1359" s="1801">
        <v>44179</v>
      </c>
      <c r="GOF1359" s="1742" t="s">
        <v>3798</v>
      </c>
      <c r="GOG1359" s="1758" t="s">
        <v>8485</v>
      </c>
      <c r="GOH1359" s="1800" t="s">
        <v>8486</v>
      </c>
      <c r="GOI1359" s="1800" t="s">
        <v>81</v>
      </c>
      <c r="GOJ1359" s="1771" t="s">
        <v>4303</v>
      </c>
      <c r="GOK1359" s="1826" t="s">
        <v>82</v>
      </c>
      <c r="GOL1359" s="1762" t="s">
        <v>8034</v>
      </c>
      <c r="GOM1359" s="1801">
        <v>44179</v>
      </c>
      <c r="GON1359" s="1742" t="s">
        <v>3798</v>
      </c>
      <c r="GOO1359" s="1758" t="s">
        <v>8485</v>
      </c>
      <c r="GOP1359" s="1800" t="s">
        <v>8486</v>
      </c>
      <c r="GOQ1359" s="1800" t="s">
        <v>81</v>
      </c>
      <c r="GOR1359" s="1771" t="s">
        <v>4303</v>
      </c>
      <c r="GOS1359" s="1826" t="s">
        <v>82</v>
      </c>
      <c r="GOT1359" s="1762" t="s">
        <v>8034</v>
      </c>
      <c r="GOU1359" s="1801">
        <v>44179</v>
      </c>
      <c r="GOV1359" s="1742" t="s">
        <v>3798</v>
      </c>
      <c r="GOW1359" s="1758" t="s">
        <v>8485</v>
      </c>
      <c r="GOX1359" s="1800" t="s">
        <v>8486</v>
      </c>
      <c r="GOY1359" s="1800" t="s">
        <v>81</v>
      </c>
      <c r="GOZ1359" s="1771" t="s">
        <v>4303</v>
      </c>
      <c r="GPA1359" s="1826" t="s">
        <v>82</v>
      </c>
      <c r="GPB1359" s="1762" t="s">
        <v>8034</v>
      </c>
      <c r="GPC1359" s="1801">
        <v>44179</v>
      </c>
      <c r="GPD1359" s="1742" t="s">
        <v>3798</v>
      </c>
      <c r="GPE1359" s="1758" t="s">
        <v>8485</v>
      </c>
      <c r="GPF1359" s="1800" t="s">
        <v>8486</v>
      </c>
      <c r="GPG1359" s="1800" t="s">
        <v>81</v>
      </c>
      <c r="GPH1359" s="1771" t="s">
        <v>4303</v>
      </c>
      <c r="GPI1359" s="1826" t="s">
        <v>82</v>
      </c>
      <c r="GPJ1359" s="1762" t="s">
        <v>8034</v>
      </c>
      <c r="GPK1359" s="1801">
        <v>44179</v>
      </c>
      <c r="GPL1359" s="1742" t="s">
        <v>3798</v>
      </c>
      <c r="GPM1359" s="1758" t="s">
        <v>8485</v>
      </c>
      <c r="GPN1359" s="1800" t="s">
        <v>8486</v>
      </c>
      <c r="GPO1359" s="1800" t="s">
        <v>81</v>
      </c>
      <c r="GPP1359" s="1771" t="s">
        <v>4303</v>
      </c>
      <c r="GPQ1359" s="1826" t="s">
        <v>82</v>
      </c>
      <c r="GPR1359" s="1762" t="s">
        <v>8034</v>
      </c>
      <c r="GPS1359" s="1801">
        <v>44179</v>
      </c>
      <c r="GPT1359" s="1742" t="s">
        <v>3798</v>
      </c>
      <c r="GPU1359" s="1758" t="s">
        <v>8485</v>
      </c>
      <c r="GPV1359" s="1800" t="s">
        <v>8486</v>
      </c>
      <c r="GPW1359" s="1800" t="s">
        <v>81</v>
      </c>
      <c r="GPX1359" s="1771" t="s">
        <v>4303</v>
      </c>
      <c r="GPY1359" s="1826" t="s">
        <v>82</v>
      </c>
      <c r="GPZ1359" s="1762" t="s">
        <v>8034</v>
      </c>
      <c r="GQA1359" s="1801">
        <v>44179</v>
      </c>
      <c r="GQB1359" s="1742" t="s">
        <v>3798</v>
      </c>
      <c r="GQC1359" s="1758" t="s">
        <v>8485</v>
      </c>
      <c r="GQD1359" s="1800" t="s">
        <v>8486</v>
      </c>
      <c r="GQE1359" s="1800" t="s">
        <v>81</v>
      </c>
      <c r="GQF1359" s="1771" t="s">
        <v>4303</v>
      </c>
      <c r="GQG1359" s="1826" t="s">
        <v>82</v>
      </c>
      <c r="GQH1359" s="1762" t="s">
        <v>8034</v>
      </c>
      <c r="GQI1359" s="1801">
        <v>44179</v>
      </c>
      <c r="GQJ1359" s="1742" t="s">
        <v>3798</v>
      </c>
      <c r="GQK1359" s="1758" t="s">
        <v>8485</v>
      </c>
      <c r="GQL1359" s="1800" t="s">
        <v>8486</v>
      </c>
      <c r="GQM1359" s="1800" t="s">
        <v>81</v>
      </c>
      <c r="GQN1359" s="1771" t="s">
        <v>4303</v>
      </c>
      <c r="GQO1359" s="1826" t="s">
        <v>82</v>
      </c>
      <c r="GQP1359" s="1762" t="s">
        <v>8034</v>
      </c>
      <c r="GQQ1359" s="1801">
        <v>44179</v>
      </c>
      <c r="GQR1359" s="1742" t="s">
        <v>3798</v>
      </c>
      <c r="GQS1359" s="1758" t="s">
        <v>8485</v>
      </c>
      <c r="GQT1359" s="1800" t="s">
        <v>8486</v>
      </c>
      <c r="GQU1359" s="1800" t="s">
        <v>81</v>
      </c>
      <c r="GQV1359" s="1771" t="s">
        <v>4303</v>
      </c>
      <c r="GQW1359" s="1826" t="s">
        <v>82</v>
      </c>
      <c r="GQX1359" s="1762" t="s">
        <v>8034</v>
      </c>
      <c r="GQY1359" s="1801">
        <v>44179</v>
      </c>
      <c r="GQZ1359" s="1742" t="s">
        <v>3798</v>
      </c>
      <c r="GRA1359" s="1758" t="s">
        <v>8485</v>
      </c>
      <c r="GRB1359" s="1800" t="s">
        <v>8486</v>
      </c>
      <c r="GRC1359" s="1800" t="s">
        <v>81</v>
      </c>
      <c r="GRD1359" s="1771" t="s">
        <v>4303</v>
      </c>
      <c r="GRE1359" s="1826" t="s">
        <v>82</v>
      </c>
      <c r="GRF1359" s="1762" t="s">
        <v>8034</v>
      </c>
      <c r="GRG1359" s="1801">
        <v>44179</v>
      </c>
      <c r="GRH1359" s="1742" t="s">
        <v>3798</v>
      </c>
      <c r="GRI1359" s="1758" t="s">
        <v>8485</v>
      </c>
      <c r="GRJ1359" s="1800" t="s">
        <v>8486</v>
      </c>
      <c r="GRK1359" s="1800" t="s">
        <v>81</v>
      </c>
      <c r="GRL1359" s="1771" t="s">
        <v>4303</v>
      </c>
      <c r="GRM1359" s="1826" t="s">
        <v>82</v>
      </c>
      <c r="GRN1359" s="1762" t="s">
        <v>8034</v>
      </c>
      <c r="GRO1359" s="1801">
        <v>44179</v>
      </c>
      <c r="GRP1359" s="1742" t="s">
        <v>3798</v>
      </c>
      <c r="GRQ1359" s="1758" t="s">
        <v>8485</v>
      </c>
      <c r="GRR1359" s="1800" t="s">
        <v>8486</v>
      </c>
      <c r="GRS1359" s="1800" t="s">
        <v>81</v>
      </c>
      <c r="GRT1359" s="1771" t="s">
        <v>4303</v>
      </c>
      <c r="GRU1359" s="1826" t="s">
        <v>82</v>
      </c>
      <c r="GRV1359" s="1762" t="s">
        <v>8034</v>
      </c>
      <c r="GRW1359" s="1801">
        <v>44179</v>
      </c>
      <c r="GRX1359" s="1742" t="s">
        <v>3798</v>
      </c>
      <c r="GRY1359" s="1758" t="s">
        <v>8485</v>
      </c>
      <c r="GRZ1359" s="1800" t="s">
        <v>8486</v>
      </c>
      <c r="GSA1359" s="1800" t="s">
        <v>81</v>
      </c>
      <c r="GSB1359" s="1771" t="s">
        <v>4303</v>
      </c>
      <c r="GSC1359" s="1826" t="s">
        <v>82</v>
      </c>
      <c r="GSD1359" s="1762" t="s">
        <v>8034</v>
      </c>
      <c r="GSE1359" s="1801">
        <v>44179</v>
      </c>
      <c r="GSF1359" s="1742" t="s">
        <v>3798</v>
      </c>
      <c r="GSG1359" s="1758" t="s">
        <v>8485</v>
      </c>
      <c r="GSH1359" s="1800" t="s">
        <v>8486</v>
      </c>
      <c r="GSI1359" s="1800" t="s">
        <v>81</v>
      </c>
      <c r="GSJ1359" s="1771" t="s">
        <v>4303</v>
      </c>
      <c r="GSK1359" s="1826" t="s">
        <v>82</v>
      </c>
      <c r="GSL1359" s="1762" t="s">
        <v>8034</v>
      </c>
      <c r="GSM1359" s="1801">
        <v>44179</v>
      </c>
      <c r="GSN1359" s="1742" t="s">
        <v>3798</v>
      </c>
      <c r="GSO1359" s="1758" t="s">
        <v>8485</v>
      </c>
      <c r="GSP1359" s="1800" t="s">
        <v>8486</v>
      </c>
      <c r="GSQ1359" s="1800" t="s">
        <v>81</v>
      </c>
      <c r="GSR1359" s="1771" t="s">
        <v>4303</v>
      </c>
      <c r="GSS1359" s="1826" t="s">
        <v>82</v>
      </c>
      <c r="GST1359" s="1762" t="s">
        <v>8034</v>
      </c>
      <c r="GSU1359" s="1801">
        <v>44179</v>
      </c>
      <c r="GSV1359" s="1742" t="s">
        <v>3798</v>
      </c>
      <c r="GSW1359" s="1758" t="s">
        <v>8485</v>
      </c>
      <c r="GSX1359" s="1800" t="s">
        <v>8486</v>
      </c>
      <c r="GSY1359" s="1800" t="s">
        <v>81</v>
      </c>
      <c r="GSZ1359" s="1771" t="s">
        <v>4303</v>
      </c>
      <c r="GTA1359" s="1826" t="s">
        <v>82</v>
      </c>
      <c r="GTB1359" s="1762" t="s">
        <v>8034</v>
      </c>
      <c r="GTC1359" s="1801">
        <v>44179</v>
      </c>
      <c r="GTD1359" s="1742" t="s">
        <v>3798</v>
      </c>
      <c r="GTE1359" s="1758" t="s">
        <v>8485</v>
      </c>
      <c r="GTF1359" s="1800" t="s">
        <v>8486</v>
      </c>
      <c r="GTG1359" s="1800" t="s">
        <v>81</v>
      </c>
      <c r="GTH1359" s="1771" t="s">
        <v>4303</v>
      </c>
      <c r="GTI1359" s="1826" t="s">
        <v>82</v>
      </c>
      <c r="GTJ1359" s="1762" t="s">
        <v>8034</v>
      </c>
      <c r="GTK1359" s="1801">
        <v>44179</v>
      </c>
      <c r="GTL1359" s="1742" t="s">
        <v>3798</v>
      </c>
      <c r="GTM1359" s="1758" t="s">
        <v>8485</v>
      </c>
      <c r="GTN1359" s="1800" t="s">
        <v>8486</v>
      </c>
      <c r="GTO1359" s="1800" t="s">
        <v>81</v>
      </c>
      <c r="GTP1359" s="1771" t="s">
        <v>4303</v>
      </c>
      <c r="GTQ1359" s="1826" t="s">
        <v>82</v>
      </c>
      <c r="GTR1359" s="1762" t="s">
        <v>8034</v>
      </c>
      <c r="GTS1359" s="1801">
        <v>44179</v>
      </c>
      <c r="GTT1359" s="1742" t="s">
        <v>3798</v>
      </c>
      <c r="GTU1359" s="1758" t="s">
        <v>8485</v>
      </c>
      <c r="GTV1359" s="1800" t="s">
        <v>8486</v>
      </c>
      <c r="GTW1359" s="1800" t="s">
        <v>81</v>
      </c>
      <c r="GTX1359" s="1771" t="s">
        <v>4303</v>
      </c>
      <c r="GTY1359" s="1826" t="s">
        <v>82</v>
      </c>
      <c r="GTZ1359" s="1762" t="s">
        <v>8034</v>
      </c>
      <c r="GUA1359" s="1801">
        <v>44179</v>
      </c>
      <c r="GUB1359" s="1742" t="s">
        <v>3798</v>
      </c>
      <c r="GUC1359" s="1758" t="s">
        <v>8485</v>
      </c>
      <c r="GUD1359" s="1800" t="s">
        <v>8486</v>
      </c>
      <c r="GUE1359" s="1800" t="s">
        <v>81</v>
      </c>
      <c r="GUF1359" s="1771" t="s">
        <v>4303</v>
      </c>
      <c r="GUG1359" s="1826" t="s">
        <v>82</v>
      </c>
      <c r="GUH1359" s="1762" t="s">
        <v>8034</v>
      </c>
      <c r="GUI1359" s="1801">
        <v>44179</v>
      </c>
      <c r="GUJ1359" s="1742" t="s">
        <v>3798</v>
      </c>
      <c r="GUK1359" s="1758" t="s">
        <v>8485</v>
      </c>
      <c r="GUL1359" s="1800" t="s">
        <v>8486</v>
      </c>
      <c r="GUM1359" s="1800" t="s">
        <v>81</v>
      </c>
      <c r="GUN1359" s="1771" t="s">
        <v>4303</v>
      </c>
      <c r="GUO1359" s="1826" t="s">
        <v>82</v>
      </c>
      <c r="GUP1359" s="1762" t="s">
        <v>8034</v>
      </c>
      <c r="GUQ1359" s="1801">
        <v>44179</v>
      </c>
      <c r="GUR1359" s="1742" t="s">
        <v>3798</v>
      </c>
      <c r="GUS1359" s="1758" t="s">
        <v>8485</v>
      </c>
      <c r="GUT1359" s="1800" t="s">
        <v>8486</v>
      </c>
      <c r="GUU1359" s="1800" t="s">
        <v>81</v>
      </c>
      <c r="GUV1359" s="1771" t="s">
        <v>4303</v>
      </c>
      <c r="GUW1359" s="1826" t="s">
        <v>82</v>
      </c>
      <c r="GUX1359" s="1762" t="s">
        <v>8034</v>
      </c>
      <c r="GUY1359" s="1801">
        <v>44179</v>
      </c>
      <c r="GUZ1359" s="1742" t="s">
        <v>3798</v>
      </c>
      <c r="GVA1359" s="1758" t="s">
        <v>8485</v>
      </c>
      <c r="GVB1359" s="1800" t="s">
        <v>8486</v>
      </c>
      <c r="GVC1359" s="1800" t="s">
        <v>81</v>
      </c>
      <c r="GVD1359" s="1771" t="s">
        <v>4303</v>
      </c>
      <c r="GVE1359" s="1826" t="s">
        <v>82</v>
      </c>
      <c r="GVF1359" s="1762" t="s">
        <v>8034</v>
      </c>
      <c r="GVG1359" s="1801">
        <v>44179</v>
      </c>
      <c r="GVH1359" s="1742" t="s">
        <v>3798</v>
      </c>
      <c r="GVI1359" s="1758" t="s">
        <v>8485</v>
      </c>
      <c r="GVJ1359" s="1800" t="s">
        <v>8486</v>
      </c>
      <c r="GVK1359" s="1800" t="s">
        <v>81</v>
      </c>
      <c r="GVL1359" s="1771" t="s">
        <v>4303</v>
      </c>
      <c r="GVM1359" s="1826" t="s">
        <v>82</v>
      </c>
      <c r="GVN1359" s="1762" t="s">
        <v>8034</v>
      </c>
      <c r="GVO1359" s="1801">
        <v>44179</v>
      </c>
      <c r="GVP1359" s="1742" t="s">
        <v>3798</v>
      </c>
      <c r="GVQ1359" s="1758" t="s">
        <v>8485</v>
      </c>
      <c r="GVR1359" s="1800" t="s">
        <v>8486</v>
      </c>
      <c r="GVS1359" s="1800" t="s">
        <v>81</v>
      </c>
      <c r="GVT1359" s="1771" t="s">
        <v>4303</v>
      </c>
      <c r="GVU1359" s="1826" t="s">
        <v>82</v>
      </c>
      <c r="GVV1359" s="1762" t="s">
        <v>8034</v>
      </c>
      <c r="GVW1359" s="1801">
        <v>44179</v>
      </c>
      <c r="GVX1359" s="1742" t="s">
        <v>3798</v>
      </c>
      <c r="GVY1359" s="1758" t="s">
        <v>8485</v>
      </c>
      <c r="GVZ1359" s="1800" t="s">
        <v>8486</v>
      </c>
      <c r="GWA1359" s="1800" t="s">
        <v>81</v>
      </c>
      <c r="GWB1359" s="1771" t="s">
        <v>4303</v>
      </c>
      <c r="GWC1359" s="1826" t="s">
        <v>82</v>
      </c>
      <c r="GWD1359" s="1762" t="s">
        <v>8034</v>
      </c>
      <c r="GWE1359" s="1801">
        <v>44179</v>
      </c>
      <c r="GWF1359" s="1742" t="s">
        <v>3798</v>
      </c>
      <c r="GWG1359" s="1758" t="s">
        <v>8485</v>
      </c>
      <c r="GWH1359" s="1800" t="s">
        <v>8486</v>
      </c>
      <c r="GWI1359" s="1800" t="s">
        <v>81</v>
      </c>
      <c r="GWJ1359" s="1771" t="s">
        <v>4303</v>
      </c>
      <c r="GWK1359" s="1826" t="s">
        <v>82</v>
      </c>
      <c r="GWL1359" s="1762" t="s">
        <v>8034</v>
      </c>
      <c r="GWM1359" s="1801">
        <v>44179</v>
      </c>
      <c r="GWN1359" s="1742" t="s">
        <v>3798</v>
      </c>
      <c r="GWO1359" s="1758" t="s">
        <v>8485</v>
      </c>
      <c r="GWP1359" s="1800" t="s">
        <v>8486</v>
      </c>
      <c r="GWQ1359" s="1800" t="s">
        <v>81</v>
      </c>
      <c r="GWR1359" s="1771" t="s">
        <v>4303</v>
      </c>
      <c r="GWS1359" s="1826" t="s">
        <v>82</v>
      </c>
      <c r="GWT1359" s="1762" t="s">
        <v>8034</v>
      </c>
      <c r="GWU1359" s="1801">
        <v>44179</v>
      </c>
      <c r="GWV1359" s="1742" t="s">
        <v>3798</v>
      </c>
      <c r="GWW1359" s="1758" t="s">
        <v>8485</v>
      </c>
      <c r="GWX1359" s="1800" t="s">
        <v>8486</v>
      </c>
      <c r="GWY1359" s="1800" t="s">
        <v>81</v>
      </c>
      <c r="GWZ1359" s="1771" t="s">
        <v>4303</v>
      </c>
      <c r="GXA1359" s="1826" t="s">
        <v>82</v>
      </c>
      <c r="GXB1359" s="1762" t="s">
        <v>8034</v>
      </c>
      <c r="GXC1359" s="1801">
        <v>44179</v>
      </c>
      <c r="GXD1359" s="1742" t="s">
        <v>3798</v>
      </c>
      <c r="GXE1359" s="1758" t="s">
        <v>8485</v>
      </c>
      <c r="GXF1359" s="1800" t="s">
        <v>8486</v>
      </c>
      <c r="GXG1359" s="1800" t="s">
        <v>81</v>
      </c>
      <c r="GXH1359" s="1771" t="s">
        <v>4303</v>
      </c>
      <c r="GXI1359" s="1826" t="s">
        <v>82</v>
      </c>
      <c r="GXJ1359" s="1762" t="s">
        <v>8034</v>
      </c>
      <c r="GXK1359" s="1801">
        <v>44179</v>
      </c>
      <c r="GXL1359" s="1742" t="s">
        <v>3798</v>
      </c>
      <c r="GXM1359" s="1758" t="s">
        <v>8485</v>
      </c>
      <c r="GXN1359" s="1800" t="s">
        <v>8486</v>
      </c>
      <c r="GXO1359" s="1800" t="s">
        <v>81</v>
      </c>
      <c r="GXP1359" s="1771" t="s">
        <v>4303</v>
      </c>
      <c r="GXQ1359" s="1826" t="s">
        <v>82</v>
      </c>
      <c r="GXR1359" s="1762" t="s">
        <v>8034</v>
      </c>
      <c r="GXS1359" s="1801">
        <v>44179</v>
      </c>
      <c r="GXT1359" s="1742" t="s">
        <v>3798</v>
      </c>
      <c r="GXU1359" s="1758" t="s">
        <v>8485</v>
      </c>
      <c r="GXV1359" s="1800" t="s">
        <v>8486</v>
      </c>
      <c r="GXW1359" s="1800" t="s">
        <v>81</v>
      </c>
      <c r="GXX1359" s="1771" t="s">
        <v>4303</v>
      </c>
      <c r="GXY1359" s="1826" t="s">
        <v>82</v>
      </c>
      <c r="GXZ1359" s="1762" t="s">
        <v>8034</v>
      </c>
      <c r="GYA1359" s="1801">
        <v>44179</v>
      </c>
      <c r="GYB1359" s="1742" t="s">
        <v>3798</v>
      </c>
      <c r="GYC1359" s="1758" t="s">
        <v>8485</v>
      </c>
      <c r="GYD1359" s="1800" t="s">
        <v>8486</v>
      </c>
      <c r="GYE1359" s="1800" t="s">
        <v>81</v>
      </c>
      <c r="GYF1359" s="1771" t="s">
        <v>4303</v>
      </c>
      <c r="GYG1359" s="1826" t="s">
        <v>82</v>
      </c>
      <c r="GYH1359" s="1762" t="s">
        <v>8034</v>
      </c>
      <c r="GYI1359" s="1801">
        <v>44179</v>
      </c>
      <c r="GYJ1359" s="1742" t="s">
        <v>3798</v>
      </c>
      <c r="GYK1359" s="1758" t="s">
        <v>8485</v>
      </c>
      <c r="GYL1359" s="1800" t="s">
        <v>8486</v>
      </c>
      <c r="GYM1359" s="1800" t="s">
        <v>81</v>
      </c>
      <c r="GYN1359" s="1771" t="s">
        <v>4303</v>
      </c>
      <c r="GYO1359" s="1826" t="s">
        <v>82</v>
      </c>
      <c r="GYP1359" s="1762" t="s">
        <v>8034</v>
      </c>
      <c r="GYQ1359" s="1801">
        <v>44179</v>
      </c>
      <c r="GYR1359" s="1742" t="s">
        <v>3798</v>
      </c>
      <c r="GYS1359" s="1758" t="s">
        <v>8485</v>
      </c>
      <c r="GYT1359" s="1800" t="s">
        <v>8486</v>
      </c>
      <c r="GYU1359" s="1800" t="s">
        <v>81</v>
      </c>
      <c r="GYV1359" s="1771" t="s">
        <v>4303</v>
      </c>
      <c r="GYW1359" s="1826" t="s">
        <v>82</v>
      </c>
      <c r="GYX1359" s="1762" t="s">
        <v>8034</v>
      </c>
      <c r="GYY1359" s="1801">
        <v>44179</v>
      </c>
      <c r="GYZ1359" s="1742" t="s">
        <v>3798</v>
      </c>
      <c r="GZA1359" s="1758" t="s">
        <v>8485</v>
      </c>
      <c r="GZB1359" s="1800" t="s">
        <v>8486</v>
      </c>
      <c r="GZC1359" s="1800" t="s">
        <v>81</v>
      </c>
      <c r="GZD1359" s="1771" t="s">
        <v>4303</v>
      </c>
      <c r="GZE1359" s="1826" t="s">
        <v>82</v>
      </c>
      <c r="GZF1359" s="1762" t="s">
        <v>8034</v>
      </c>
      <c r="GZG1359" s="1801">
        <v>44179</v>
      </c>
      <c r="GZH1359" s="1742" t="s">
        <v>3798</v>
      </c>
      <c r="GZI1359" s="1758" t="s">
        <v>8485</v>
      </c>
      <c r="GZJ1359" s="1800" t="s">
        <v>8486</v>
      </c>
      <c r="GZK1359" s="1800" t="s">
        <v>81</v>
      </c>
      <c r="GZL1359" s="1771" t="s">
        <v>4303</v>
      </c>
      <c r="GZM1359" s="1826" t="s">
        <v>82</v>
      </c>
      <c r="GZN1359" s="1762" t="s">
        <v>8034</v>
      </c>
      <c r="GZO1359" s="1801">
        <v>44179</v>
      </c>
      <c r="GZP1359" s="1742" t="s">
        <v>3798</v>
      </c>
      <c r="GZQ1359" s="1758" t="s">
        <v>8485</v>
      </c>
      <c r="GZR1359" s="1800" t="s">
        <v>8486</v>
      </c>
      <c r="GZS1359" s="1800" t="s">
        <v>81</v>
      </c>
      <c r="GZT1359" s="1771" t="s">
        <v>4303</v>
      </c>
      <c r="GZU1359" s="1826" t="s">
        <v>82</v>
      </c>
      <c r="GZV1359" s="1762" t="s">
        <v>8034</v>
      </c>
      <c r="GZW1359" s="1801">
        <v>44179</v>
      </c>
      <c r="GZX1359" s="1742" t="s">
        <v>3798</v>
      </c>
      <c r="GZY1359" s="1758" t="s">
        <v>8485</v>
      </c>
      <c r="GZZ1359" s="1800" t="s">
        <v>8486</v>
      </c>
      <c r="HAA1359" s="1800" t="s">
        <v>81</v>
      </c>
      <c r="HAB1359" s="1771" t="s">
        <v>4303</v>
      </c>
      <c r="HAC1359" s="1826" t="s">
        <v>82</v>
      </c>
      <c r="HAD1359" s="1762" t="s">
        <v>8034</v>
      </c>
      <c r="HAE1359" s="1801">
        <v>44179</v>
      </c>
      <c r="HAF1359" s="1742" t="s">
        <v>3798</v>
      </c>
      <c r="HAG1359" s="1758" t="s">
        <v>8485</v>
      </c>
      <c r="HAH1359" s="1800" t="s">
        <v>8486</v>
      </c>
      <c r="HAI1359" s="1800" t="s">
        <v>81</v>
      </c>
      <c r="HAJ1359" s="1771" t="s">
        <v>4303</v>
      </c>
      <c r="HAK1359" s="1826" t="s">
        <v>82</v>
      </c>
      <c r="HAL1359" s="1762" t="s">
        <v>8034</v>
      </c>
      <c r="HAM1359" s="1801">
        <v>44179</v>
      </c>
      <c r="HAN1359" s="1742" t="s">
        <v>3798</v>
      </c>
      <c r="HAO1359" s="1758" t="s">
        <v>8485</v>
      </c>
      <c r="HAP1359" s="1800" t="s">
        <v>8486</v>
      </c>
      <c r="HAQ1359" s="1800" t="s">
        <v>81</v>
      </c>
      <c r="HAR1359" s="1771" t="s">
        <v>4303</v>
      </c>
      <c r="HAS1359" s="1826" t="s">
        <v>82</v>
      </c>
      <c r="HAT1359" s="1762" t="s">
        <v>8034</v>
      </c>
      <c r="HAU1359" s="1801">
        <v>44179</v>
      </c>
      <c r="HAV1359" s="1742" t="s">
        <v>3798</v>
      </c>
      <c r="HAW1359" s="1758" t="s">
        <v>8485</v>
      </c>
      <c r="HAX1359" s="1800" t="s">
        <v>8486</v>
      </c>
      <c r="HAY1359" s="1800" t="s">
        <v>81</v>
      </c>
      <c r="HAZ1359" s="1771" t="s">
        <v>4303</v>
      </c>
      <c r="HBA1359" s="1826" t="s">
        <v>82</v>
      </c>
      <c r="HBB1359" s="1762" t="s">
        <v>8034</v>
      </c>
      <c r="HBC1359" s="1801">
        <v>44179</v>
      </c>
      <c r="HBD1359" s="1742" t="s">
        <v>3798</v>
      </c>
      <c r="HBE1359" s="1758" t="s">
        <v>8485</v>
      </c>
      <c r="HBF1359" s="1800" t="s">
        <v>8486</v>
      </c>
      <c r="HBG1359" s="1800" t="s">
        <v>81</v>
      </c>
      <c r="HBH1359" s="1771" t="s">
        <v>4303</v>
      </c>
      <c r="HBI1359" s="1826" t="s">
        <v>82</v>
      </c>
      <c r="HBJ1359" s="1762" t="s">
        <v>8034</v>
      </c>
      <c r="HBK1359" s="1801">
        <v>44179</v>
      </c>
      <c r="HBL1359" s="1742" t="s">
        <v>3798</v>
      </c>
      <c r="HBM1359" s="1758" t="s">
        <v>8485</v>
      </c>
      <c r="HBN1359" s="1800" t="s">
        <v>8486</v>
      </c>
      <c r="HBO1359" s="1800" t="s">
        <v>81</v>
      </c>
      <c r="HBP1359" s="1771" t="s">
        <v>4303</v>
      </c>
      <c r="HBQ1359" s="1826" t="s">
        <v>82</v>
      </c>
      <c r="HBR1359" s="1762" t="s">
        <v>8034</v>
      </c>
      <c r="HBS1359" s="1801">
        <v>44179</v>
      </c>
      <c r="HBT1359" s="1742" t="s">
        <v>3798</v>
      </c>
      <c r="HBU1359" s="1758" t="s">
        <v>8485</v>
      </c>
      <c r="HBV1359" s="1800" t="s">
        <v>8486</v>
      </c>
      <c r="HBW1359" s="1800" t="s">
        <v>81</v>
      </c>
      <c r="HBX1359" s="1771" t="s">
        <v>4303</v>
      </c>
      <c r="HBY1359" s="1826" t="s">
        <v>82</v>
      </c>
      <c r="HBZ1359" s="1762" t="s">
        <v>8034</v>
      </c>
      <c r="HCA1359" s="1801">
        <v>44179</v>
      </c>
      <c r="HCB1359" s="1742" t="s">
        <v>3798</v>
      </c>
      <c r="HCC1359" s="1758" t="s">
        <v>8485</v>
      </c>
      <c r="HCD1359" s="1800" t="s">
        <v>8486</v>
      </c>
      <c r="HCE1359" s="1800" t="s">
        <v>81</v>
      </c>
      <c r="HCF1359" s="1771" t="s">
        <v>4303</v>
      </c>
      <c r="HCG1359" s="1826" t="s">
        <v>82</v>
      </c>
      <c r="HCH1359" s="1762" t="s">
        <v>8034</v>
      </c>
      <c r="HCI1359" s="1801">
        <v>44179</v>
      </c>
      <c r="HCJ1359" s="1742" t="s">
        <v>3798</v>
      </c>
      <c r="HCK1359" s="1758" t="s">
        <v>8485</v>
      </c>
      <c r="HCL1359" s="1800" t="s">
        <v>8486</v>
      </c>
      <c r="HCM1359" s="1800" t="s">
        <v>81</v>
      </c>
      <c r="HCN1359" s="1771" t="s">
        <v>4303</v>
      </c>
      <c r="HCO1359" s="1826" t="s">
        <v>82</v>
      </c>
      <c r="HCP1359" s="1762" t="s">
        <v>8034</v>
      </c>
      <c r="HCQ1359" s="1801">
        <v>44179</v>
      </c>
      <c r="HCR1359" s="1742" t="s">
        <v>3798</v>
      </c>
      <c r="HCS1359" s="1758" t="s">
        <v>8485</v>
      </c>
      <c r="HCT1359" s="1800" t="s">
        <v>8486</v>
      </c>
      <c r="HCU1359" s="1800" t="s">
        <v>81</v>
      </c>
      <c r="HCV1359" s="1771" t="s">
        <v>4303</v>
      </c>
      <c r="HCW1359" s="1826" t="s">
        <v>82</v>
      </c>
      <c r="HCX1359" s="1762" t="s">
        <v>8034</v>
      </c>
      <c r="HCY1359" s="1801">
        <v>44179</v>
      </c>
      <c r="HCZ1359" s="1742" t="s">
        <v>3798</v>
      </c>
      <c r="HDA1359" s="1758" t="s">
        <v>8485</v>
      </c>
      <c r="HDB1359" s="1800" t="s">
        <v>8486</v>
      </c>
      <c r="HDC1359" s="1800" t="s">
        <v>81</v>
      </c>
      <c r="HDD1359" s="1771" t="s">
        <v>4303</v>
      </c>
      <c r="HDE1359" s="1826" t="s">
        <v>82</v>
      </c>
      <c r="HDF1359" s="1762" t="s">
        <v>8034</v>
      </c>
      <c r="HDG1359" s="1801">
        <v>44179</v>
      </c>
      <c r="HDH1359" s="1742" t="s">
        <v>3798</v>
      </c>
      <c r="HDI1359" s="1758" t="s">
        <v>8485</v>
      </c>
      <c r="HDJ1359" s="1800" t="s">
        <v>8486</v>
      </c>
      <c r="HDK1359" s="1800" t="s">
        <v>81</v>
      </c>
      <c r="HDL1359" s="1771" t="s">
        <v>4303</v>
      </c>
      <c r="HDM1359" s="1826" t="s">
        <v>82</v>
      </c>
      <c r="HDN1359" s="1762" t="s">
        <v>8034</v>
      </c>
      <c r="HDO1359" s="1801">
        <v>44179</v>
      </c>
      <c r="HDP1359" s="1742" t="s">
        <v>3798</v>
      </c>
      <c r="HDQ1359" s="1758" t="s">
        <v>8485</v>
      </c>
      <c r="HDR1359" s="1800" t="s">
        <v>8486</v>
      </c>
      <c r="HDS1359" s="1800" t="s">
        <v>81</v>
      </c>
      <c r="HDT1359" s="1771" t="s">
        <v>4303</v>
      </c>
      <c r="HDU1359" s="1826" t="s">
        <v>82</v>
      </c>
      <c r="HDV1359" s="1762" t="s">
        <v>8034</v>
      </c>
      <c r="HDW1359" s="1801">
        <v>44179</v>
      </c>
      <c r="HDX1359" s="1742" t="s">
        <v>3798</v>
      </c>
      <c r="HDY1359" s="1758" t="s">
        <v>8485</v>
      </c>
      <c r="HDZ1359" s="1800" t="s">
        <v>8486</v>
      </c>
      <c r="HEA1359" s="1800" t="s">
        <v>81</v>
      </c>
      <c r="HEB1359" s="1771" t="s">
        <v>4303</v>
      </c>
      <c r="HEC1359" s="1826" t="s">
        <v>82</v>
      </c>
      <c r="HED1359" s="1762" t="s">
        <v>8034</v>
      </c>
      <c r="HEE1359" s="1801">
        <v>44179</v>
      </c>
      <c r="HEF1359" s="1742" t="s">
        <v>3798</v>
      </c>
      <c r="HEG1359" s="1758" t="s">
        <v>8485</v>
      </c>
      <c r="HEH1359" s="1800" t="s">
        <v>8486</v>
      </c>
      <c r="HEI1359" s="1800" t="s">
        <v>81</v>
      </c>
      <c r="HEJ1359" s="1771" t="s">
        <v>4303</v>
      </c>
      <c r="HEK1359" s="1826" t="s">
        <v>82</v>
      </c>
      <c r="HEL1359" s="1762" t="s">
        <v>8034</v>
      </c>
      <c r="HEM1359" s="1801">
        <v>44179</v>
      </c>
      <c r="HEN1359" s="1742" t="s">
        <v>3798</v>
      </c>
      <c r="HEO1359" s="1758" t="s">
        <v>8485</v>
      </c>
      <c r="HEP1359" s="1800" t="s">
        <v>8486</v>
      </c>
      <c r="HEQ1359" s="1800" t="s">
        <v>81</v>
      </c>
      <c r="HER1359" s="1771" t="s">
        <v>4303</v>
      </c>
      <c r="HES1359" s="1826" t="s">
        <v>82</v>
      </c>
      <c r="HET1359" s="1762" t="s">
        <v>8034</v>
      </c>
      <c r="HEU1359" s="1801">
        <v>44179</v>
      </c>
      <c r="HEV1359" s="1742" t="s">
        <v>3798</v>
      </c>
      <c r="HEW1359" s="1758" t="s">
        <v>8485</v>
      </c>
      <c r="HEX1359" s="1800" t="s">
        <v>8486</v>
      </c>
      <c r="HEY1359" s="1800" t="s">
        <v>81</v>
      </c>
      <c r="HEZ1359" s="1771" t="s">
        <v>4303</v>
      </c>
      <c r="HFA1359" s="1826" t="s">
        <v>82</v>
      </c>
      <c r="HFB1359" s="1762" t="s">
        <v>8034</v>
      </c>
      <c r="HFC1359" s="1801">
        <v>44179</v>
      </c>
      <c r="HFD1359" s="1742" t="s">
        <v>3798</v>
      </c>
      <c r="HFE1359" s="1758" t="s">
        <v>8485</v>
      </c>
      <c r="HFF1359" s="1800" t="s">
        <v>8486</v>
      </c>
      <c r="HFG1359" s="1800" t="s">
        <v>81</v>
      </c>
      <c r="HFH1359" s="1771" t="s">
        <v>4303</v>
      </c>
      <c r="HFI1359" s="1826" t="s">
        <v>82</v>
      </c>
      <c r="HFJ1359" s="1762" t="s">
        <v>8034</v>
      </c>
      <c r="HFK1359" s="1801">
        <v>44179</v>
      </c>
      <c r="HFL1359" s="1742" t="s">
        <v>3798</v>
      </c>
      <c r="HFM1359" s="1758" t="s">
        <v>8485</v>
      </c>
      <c r="HFN1359" s="1800" t="s">
        <v>8486</v>
      </c>
      <c r="HFO1359" s="1800" t="s">
        <v>81</v>
      </c>
      <c r="HFP1359" s="1771" t="s">
        <v>4303</v>
      </c>
      <c r="HFQ1359" s="1826" t="s">
        <v>82</v>
      </c>
      <c r="HFR1359" s="1762" t="s">
        <v>8034</v>
      </c>
      <c r="HFS1359" s="1801">
        <v>44179</v>
      </c>
      <c r="HFT1359" s="1742" t="s">
        <v>3798</v>
      </c>
      <c r="HFU1359" s="1758" t="s">
        <v>8485</v>
      </c>
      <c r="HFV1359" s="1800" t="s">
        <v>8486</v>
      </c>
      <c r="HFW1359" s="1800" t="s">
        <v>81</v>
      </c>
      <c r="HFX1359" s="1771" t="s">
        <v>4303</v>
      </c>
      <c r="HFY1359" s="1826" t="s">
        <v>82</v>
      </c>
      <c r="HFZ1359" s="1762" t="s">
        <v>8034</v>
      </c>
      <c r="HGA1359" s="1801">
        <v>44179</v>
      </c>
      <c r="HGB1359" s="1742" t="s">
        <v>3798</v>
      </c>
      <c r="HGC1359" s="1758" t="s">
        <v>8485</v>
      </c>
      <c r="HGD1359" s="1800" t="s">
        <v>8486</v>
      </c>
      <c r="HGE1359" s="1800" t="s">
        <v>81</v>
      </c>
      <c r="HGF1359" s="1771" t="s">
        <v>4303</v>
      </c>
      <c r="HGG1359" s="1826" t="s">
        <v>82</v>
      </c>
      <c r="HGH1359" s="1762" t="s">
        <v>8034</v>
      </c>
      <c r="HGI1359" s="1801">
        <v>44179</v>
      </c>
      <c r="HGJ1359" s="1742" t="s">
        <v>3798</v>
      </c>
      <c r="HGK1359" s="1758" t="s">
        <v>8485</v>
      </c>
      <c r="HGL1359" s="1800" t="s">
        <v>8486</v>
      </c>
      <c r="HGM1359" s="1800" t="s">
        <v>81</v>
      </c>
      <c r="HGN1359" s="1771" t="s">
        <v>4303</v>
      </c>
      <c r="HGO1359" s="1826" t="s">
        <v>82</v>
      </c>
      <c r="HGP1359" s="1762" t="s">
        <v>8034</v>
      </c>
      <c r="HGQ1359" s="1801">
        <v>44179</v>
      </c>
      <c r="HGR1359" s="1742" t="s">
        <v>3798</v>
      </c>
      <c r="HGS1359" s="1758" t="s">
        <v>8485</v>
      </c>
      <c r="HGT1359" s="1800" t="s">
        <v>8486</v>
      </c>
      <c r="HGU1359" s="1800" t="s">
        <v>81</v>
      </c>
      <c r="HGV1359" s="1771" t="s">
        <v>4303</v>
      </c>
      <c r="HGW1359" s="1826" t="s">
        <v>82</v>
      </c>
      <c r="HGX1359" s="1762" t="s">
        <v>8034</v>
      </c>
      <c r="HGY1359" s="1801">
        <v>44179</v>
      </c>
      <c r="HGZ1359" s="1742" t="s">
        <v>3798</v>
      </c>
      <c r="HHA1359" s="1758" t="s">
        <v>8485</v>
      </c>
      <c r="HHB1359" s="1800" t="s">
        <v>8486</v>
      </c>
      <c r="HHC1359" s="1800" t="s">
        <v>81</v>
      </c>
      <c r="HHD1359" s="1771" t="s">
        <v>4303</v>
      </c>
      <c r="HHE1359" s="1826" t="s">
        <v>82</v>
      </c>
      <c r="HHF1359" s="1762" t="s">
        <v>8034</v>
      </c>
      <c r="HHG1359" s="1801">
        <v>44179</v>
      </c>
      <c r="HHH1359" s="1742" t="s">
        <v>3798</v>
      </c>
      <c r="HHI1359" s="1758" t="s">
        <v>8485</v>
      </c>
      <c r="HHJ1359" s="1800" t="s">
        <v>8486</v>
      </c>
      <c r="HHK1359" s="1800" t="s">
        <v>81</v>
      </c>
      <c r="HHL1359" s="1771" t="s">
        <v>4303</v>
      </c>
      <c r="HHM1359" s="1826" t="s">
        <v>82</v>
      </c>
      <c r="HHN1359" s="1762" t="s">
        <v>8034</v>
      </c>
      <c r="HHO1359" s="1801">
        <v>44179</v>
      </c>
      <c r="HHP1359" s="1742" t="s">
        <v>3798</v>
      </c>
      <c r="HHQ1359" s="1758" t="s">
        <v>8485</v>
      </c>
      <c r="HHR1359" s="1800" t="s">
        <v>8486</v>
      </c>
      <c r="HHS1359" s="1800" t="s">
        <v>81</v>
      </c>
      <c r="HHT1359" s="1771" t="s">
        <v>4303</v>
      </c>
      <c r="HHU1359" s="1826" t="s">
        <v>82</v>
      </c>
      <c r="HHV1359" s="1762" t="s">
        <v>8034</v>
      </c>
      <c r="HHW1359" s="1801">
        <v>44179</v>
      </c>
      <c r="HHX1359" s="1742" t="s">
        <v>3798</v>
      </c>
      <c r="HHY1359" s="1758" t="s">
        <v>8485</v>
      </c>
      <c r="HHZ1359" s="1800" t="s">
        <v>8486</v>
      </c>
      <c r="HIA1359" s="1800" t="s">
        <v>81</v>
      </c>
      <c r="HIB1359" s="1771" t="s">
        <v>4303</v>
      </c>
      <c r="HIC1359" s="1826" t="s">
        <v>82</v>
      </c>
      <c r="HID1359" s="1762" t="s">
        <v>8034</v>
      </c>
      <c r="HIE1359" s="1801">
        <v>44179</v>
      </c>
      <c r="HIF1359" s="1742" t="s">
        <v>3798</v>
      </c>
      <c r="HIG1359" s="1758" t="s">
        <v>8485</v>
      </c>
      <c r="HIH1359" s="1800" t="s">
        <v>8486</v>
      </c>
      <c r="HII1359" s="1800" t="s">
        <v>81</v>
      </c>
      <c r="HIJ1359" s="1771" t="s">
        <v>4303</v>
      </c>
      <c r="HIK1359" s="1826" t="s">
        <v>82</v>
      </c>
      <c r="HIL1359" s="1762" t="s">
        <v>8034</v>
      </c>
      <c r="HIM1359" s="1801">
        <v>44179</v>
      </c>
      <c r="HIN1359" s="1742" t="s">
        <v>3798</v>
      </c>
      <c r="HIO1359" s="1758" t="s">
        <v>8485</v>
      </c>
      <c r="HIP1359" s="1800" t="s">
        <v>8486</v>
      </c>
      <c r="HIQ1359" s="1800" t="s">
        <v>81</v>
      </c>
      <c r="HIR1359" s="1771" t="s">
        <v>4303</v>
      </c>
      <c r="HIS1359" s="1826" t="s">
        <v>82</v>
      </c>
      <c r="HIT1359" s="1762" t="s">
        <v>8034</v>
      </c>
      <c r="HIU1359" s="1801">
        <v>44179</v>
      </c>
      <c r="HIV1359" s="1742" t="s">
        <v>3798</v>
      </c>
      <c r="HIW1359" s="1758" t="s">
        <v>8485</v>
      </c>
      <c r="HIX1359" s="1800" t="s">
        <v>8486</v>
      </c>
      <c r="HIY1359" s="1800" t="s">
        <v>81</v>
      </c>
      <c r="HIZ1359" s="1771" t="s">
        <v>4303</v>
      </c>
      <c r="HJA1359" s="1826" t="s">
        <v>82</v>
      </c>
      <c r="HJB1359" s="1762" t="s">
        <v>8034</v>
      </c>
      <c r="HJC1359" s="1801">
        <v>44179</v>
      </c>
      <c r="HJD1359" s="1742" t="s">
        <v>3798</v>
      </c>
      <c r="HJE1359" s="1758" t="s">
        <v>8485</v>
      </c>
      <c r="HJF1359" s="1800" t="s">
        <v>8486</v>
      </c>
      <c r="HJG1359" s="1800" t="s">
        <v>81</v>
      </c>
      <c r="HJH1359" s="1771" t="s">
        <v>4303</v>
      </c>
      <c r="HJI1359" s="1826" t="s">
        <v>82</v>
      </c>
      <c r="HJJ1359" s="1762" t="s">
        <v>8034</v>
      </c>
      <c r="HJK1359" s="1801">
        <v>44179</v>
      </c>
      <c r="HJL1359" s="1742" t="s">
        <v>3798</v>
      </c>
      <c r="HJM1359" s="1758" t="s">
        <v>8485</v>
      </c>
      <c r="HJN1359" s="1800" t="s">
        <v>8486</v>
      </c>
      <c r="HJO1359" s="1800" t="s">
        <v>81</v>
      </c>
      <c r="HJP1359" s="1771" t="s">
        <v>4303</v>
      </c>
      <c r="HJQ1359" s="1826" t="s">
        <v>82</v>
      </c>
      <c r="HJR1359" s="1762" t="s">
        <v>8034</v>
      </c>
      <c r="HJS1359" s="1801">
        <v>44179</v>
      </c>
      <c r="HJT1359" s="1742" t="s">
        <v>3798</v>
      </c>
      <c r="HJU1359" s="1758" t="s">
        <v>8485</v>
      </c>
      <c r="HJV1359" s="1800" t="s">
        <v>8486</v>
      </c>
      <c r="HJW1359" s="1800" t="s">
        <v>81</v>
      </c>
      <c r="HJX1359" s="1771" t="s">
        <v>4303</v>
      </c>
      <c r="HJY1359" s="1826" t="s">
        <v>82</v>
      </c>
      <c r="HJZ1359" s="1762" t="s">
        <v>8034</v>
      </c>
      <c r="HKA1359" s="1801">
        <v>44179</v>
      </c>
      <c r="HKB1359" s="1742" t="s">
        <v>3798</v>
      </c>
      <c r="HKC1359" s="1758" t="s">
        <v>8485</v>
      </c>
      <c r="HKD1359" s="1800" t="s">
        <v>8486</v>
      </c>
      <c r="HKE1359" s="1800" t="s">
        <v>81</v>
      </c>
      <c r="HKF1359" s="1771" t="s">
        <v>4303</v>
      </c>
      <c r="HKG1359" s="1826" t="s">
        <v>82</v>
      </c>
      <c r="HKH1359" s="1762" t="s">
        <v>8034</v>
      </c>
      <c r="HKI1359" s="1801">
        <v>44179</v>
      </c>
      <c r="HKJ1359" s="1742" t="s">
        <v>3798</v>
      </c>
      <c r="HKK1359" s="1758" t="s">
        <v>8485</v>
      </c>
      <c r="HKL1359" s="1800" t="s">
        <v>8486</v>
      </c>
      <c r="HKM1359" s="1800" t="s">
        <v>81</v>
      </c>
      <c r="HKN1359" s="1771" t="s">
        <v>4303</v>
      </c>
      <c r="HKO1359" s="1826" t="s">
        <v>82</v>
      </c>
      <c r="HKP1359" s="1762" t="s">
        <v>8034</v>
      </c>
      <c r="HKQ1359" s="1801">
        <v>44179</v>
      </c>
      <c r="HKR1359" s="1742" t="s">
        <v>3798</v>
      </c>
      <c r="HKS1359" s="1758" t="s">
        <v>8485</v>
      </c>
      <c r="HKT1359" s="1800" t="s">
        <v>8486</v>
      </c>
      <c r="HKU1359" s="1800" t="s">
        <v>81</v>
      </c>
      <c r="HKV1359" s="1771" t="s">
        <v>4303</v>
      </c>
      <c r="HKW1359" s="1826" t="s">
        <v>82</v>
      </c>
      <c r="HKX1359" s="1762" t="s">
        <v>8034</v>
      </c>
      <c r="HKY1359" s="1801">
        <v>44179</v>
      </c>
      <c r="HKZ1359" s="1742" t="s">
        <v>3798</v>
      </c>
      <c r="HLA1359" s="1758" t="s">
        <v>8485</v>
      </c>
      <c r="HLB1359" s="1800" t="s">
        <v>8486</v>
      </c>
      <c r="HLC1359" s="1800" t="s">
        <v>81</v>
      </c>
      <c r="HLD1359" s="1771" t="s">
        <v>4303</v>
      </c>
      <c r="HLE1359" s="1826" t="s">
        <v>82</v>
      </c>
      <c r="HLF1359" s="1762" t="s">
        <v>8034</v>
      </c>
      <c r="HLG1359" s="1801">
        <v>44179</v>
      </c>
      <c r="HLH1359" s="1742" t="s">
        <v>3798</v>
      </c>
      <c r="HLI1359" s="1758" t="s">
        <v>8485</v>
      </c>
      <c r="HLJ1359" s="1800" t="s">
        <v>8486</v>
      </c>
      <c r="HLK1359" s="1800" t="s">
        <v>81</v>
      </c>
      <c r="HLL1359" s="1771" t="s">
        <v>4303</v>
      </c>
      <c r="HLM1359" s="1826" t="s">
        <v>82</v>
      </c>
      <c r="HLN1359" s="1762" t="s">
        <v>8034</v>
      </c>
      <c r="HLO1359" s="1801">
        <v>44179</v>
      </c>
      <c r="HLP1359" s="1742" t="s">
        <v>3798</v>
      </c>
      <c r="HLQ1359" s="1758" t="s">
        <v>8485</v>
      </c>
      <c r="HLR1359" s="1800" t="s">
        <v>8486</v>
      </c>
      <c r="HLS1359" s="1800" t="s">
        <v>81</v>
      </c>
      <c r="HLT1359" s="1771" t="s">
        <v>4303</v>
      </c>
      <c r="HLU1359" s="1826" t="s">
        <v>82</v>
      </c>
      <c r="HLV1359" s="1762" t="s">
        <v>8034</v>
      </c>
      <c r="HLW1359" s="1801">
        <v>44179</v>
      </c>
      <c r="HLX1359" s="1742" t="s">
        <v>3798</v>
      </c>
      <c r="HLY1359" s="1758" t="s">
        <v>8485</v>
      </c>
      <c r="HLZ1359" s="1800" t="s">
        <v>8486</v>
      </c>
      <c r="HMA1359" s="1800" t="s">
        <v>81</v>
      </c>
      <c r="HMB1359" s="1771" t="s">
        <v>4303</v>
      </c>
      <c r="HMC1359" s="1826" t="s">
        <v>82</v>
      </c>
      <c r="HMD1359" s="1762" t="s">
        <v>8034</v>
      </c>
      <c r="HME1359" s="1801">
        <v>44179</v>
      </c>
      <c r="HMF1359" s="1742" t="s">
        <v>3798</v>
      </c>
      <c r="HMG1359" s="1758" t="s">
        <v>8485</v>
      </c>
      <c r="HMH1359" s="1800" t="s">
        <v>8486</v>
      </c>
      <c r="HMI1359" s="1800" t="s">
        <v>81</v>
      </c>
      <c r="HMJ1359" s="1771" t="s">
        <v>4303</v>
      </c>
      <c r="HMK1359" s="1826" t="s">
        <v>82</v>
      </c>
      <c r="HML1359" s="1762" t="s">
        <v>8034</v>
      </c>
      <c r="HMM1359" s="1801">
        <v>44179</v>
      </c>
      <c r="HMN1359" s="1742" t="s">
        <v>3798</v>
      </c>
      <c r="HMO1359" s="1758" t="s">
        <v>8485</v>
      </c>
      <c r="HMP1359" s="1800" t="s">
        <v>8486</v>
      </c>
      <c r="HMQ1359" s="1800" t="s">
        <v>81</v>
      </c>
      <c r="HMR1359" s="1771" t="s">
        <v>4303</v>
      </c>
      <c r="HMS1359" s="1826" t="s">
        <v>82</v>
      </c>
      <c r="HMT1359" s="1762" t="s">
        <v>8034</v>
      </c>
      <c r="HMU1359" s="1801">
        <v>44179</v>
      </c>
      <c r="HMV1359" s="1742" t="s">
        <v>3798</v>
      </c>
      <c r="HMW1359" s="1758" t="s">
        <v>8485</v>
      </c>
      <c r="HMX1359" s="1800" t="s">
        <v>8486</v>
      </c>
      <c r="HMY1359" s="1800" t="s">
        <v>81</v>
      </c>
      <c r="HMZ1359" s="1771" t="s">
        <v>4303</v>
      </c>
      <c r="HNA1359" s="1826" t="s">
        <v>82</v>
      </c>
      <c r="HNB1359" s="1762" t="s">
        <v>8034</v>
      </c>
      <c r="HNC1359" s="1801">
        <v>44179</v>
      </c>
      <c r="HND1359" s="1742" t="s">
        <v>3798</v>
      </c>
      <c r="HNE1359" s="1758" t="s">
        <v>8485</v>
      </c>
      <c r="HNF1359" s="1800" t="s">
        <v>8486</v>
      </c>
      <c r="HNG1359" s="1800" t="s">
        <v>81</v>
      </c>
      <c r="HNH1359" s="1771" t="s">
        <v>4303</v>
      </c>
      <c r="HNI1359" s="1826" t="s">
        <v>82</v>
      </c>
      <c r="HNJ1359" s="1762" t="s">
        <v>8034</v>
      </c>
      <c r="HNK1359" s="1801">
        <v>44179</v>
      </c>
      <c r="HNL1359" s="1742" t="s">
        <v>3798</v>
      </c>
      <c r="HNM1359" s="1758" t="s">
        <v>8485</v>
      </c>
      <c r="HNN1359" s="1800" t="s">
        <v>8486</v>
      </c>
      <c r="HNO1359" s="1800" t="s">
        <v>81</v>
      </c>
      <c r="HNP1359" s="1771" t="s">
        <v>4303</v>
      </c>
      <c r="HNQ1359" s="1826" t="s">
        <v>82</v>
      </c>
      <c r="HNR1359" s="1762" t="s">
        <v>8034</v>
      </c>
      <c r="HNS1359" s="1801">
        <v>44179</v>
      </c>
      <c r="HNT1359" s="1742" t="s">
        <v>3798</v>
      </c>
      <c r="HNU1359" s="1758" t="s">
        <v>8485</v>
      </c>
      <c r="HNV1359" s="1800" t="s">
        <v>8486</v>
      </c>
      <c r="HNW1359" s="1800" t="s">
        <v>81</v>
      </c>
      <c r="HNX1359" s="1771" t="s">
        <v>4303</v>
      </c>
      <c r="HNY1359" s="1826" t="s">
        <v>82</v>
      </c>
      <c r="HNZ1359" s="1762" t="s">
        <v>8034</v>
      </c>
      <c r="HOA1359" s="1801">
        <v>44179</v>
      </c>
      <c r="HOB1359" s="1742" t="s">
        <v>3798</v>
      </c>
      <c r="HOC1359" s="1758" t="s">
        <v>8485</v>
      </c>
      <c r="HOD1359" s="1800" t="s">
        <v>8486</v>
      </c>
      <c r="HOE1359" s="1800" t="s">
        <v>81</v>
      </c>
      <c r="HOF1359" s="1771" t="s">
        <v>4303</v>
      </c>
      <c r="HOG1359" s="1826" t="s">
        <v>82</v>
      </c>
      <c r="HOH1359" s="1762" t="s">
        <v>8034</v>
      </c>
      <c r="HOI1359" s="1801">
        <v>44179</v>
      </c>
      <c r="HOJ1359" s="1742" t="s">
        <v>3798</v>
      </c>
      <c r="HOK1359" s="1758" t="s">
        <v>8485</v>
      </c>
      <c r="HOL1359" s="1800" t="s">
        <v>8486</v>
      </c>
      <c r="HOM1359" s="1800" t="s">
        <v>81</v>
      </c>
      <c r="HON1359" s="1771" t="s">
        <v>4303</v>
      </c>
      <c r="HOO1359" s="1826" t="s">
        <v>82</v>
      </c>
      <c r="HOP1359" s="1762" t="s">
        <v>8034</v>
      </c>
      <c r="HOQ1359" s="1801">
        <v>44179</v>
      </c>
      <c r="HOR1359" s="1742" t="s">
        <v>3798</v>
      </c>
      <c r="HOS1359" s="1758" t="s">
        <v>8485</v>
      </c>
      <c r="HOT1359" s="1800" t="s">
        <v>8486</v>
      </c>
      <c r="HOU1359" s="1800" t="s">
        <v>81</v>
      </c>
      <c r="HOV1359" s="1771" t="s">
        <v>4303</v>
      </c>
      <c r="HOW1359" s="1826" t="s">
        <v>82</v>
      </c>
      <c r="HOX1359" s="1762" t="s">
        <v>8034</v>
      </c>
      <c r="HOY1359" s="1801">
        <v>44179</v>
      </c>
      <c r="HOZ1359" s="1742" t="s">
        <v>3798</v>
      </c>
      <c r="HPA1359" s="1758" t="s">
        <v>8485</v>
      </c>
      <c r="HPB1359" s="1800" t="s">
        <v>8486</v>
      </c>
      <c r="HPC1359" s="1800" t="s">
        <v>81</v>
      </c>
      <c r="HPD1359" s="1771" t="s">
        <v>4303</v>
      </c>
      <c r="HPE1359" s="1826" t="s">
        <v>82</v>
      </c>
      <c r="HPF1359" s="1762" t="s">
        <v>8034</v>
      </c>
      <c r="HPG1359" s="1801">
        <v>44179</v>
      </c>
      <c r="HPH1359" s="1742" t="s">
        <v>3798</v>
      </c>
      <c r="HPI1359" s="1758" t="s">
        <v>8485</v>
      </c>
      <c r="HPJ1359" s="1800" t="s">
        <v>8486</v>
      </c>
      <c r="HPK1359" s="1800" t="s">
        <v>81</v>
      </c>
      <c r="HPL1359" s="1771" t="s">
        <v>4303</v>
      </c>
      <c r="HPM1359" s="1826" t="s">
        <v>82</v>
      </c>
      <c r="HPN1359" s="1762" t="s">
        <v>8034</v>
      </c>
      <c r="HPO1359" s="1801">
        <v>44179</v>
      </c>
      <c r="HPP1359" s="1742" t="s">
        <v>3798</v>
      </c>
      <c r="HPQ1359" s="1758" t="s">
        <v>8485</v>
      </c>
      <c r="HPR1359" s="1800" t="s">
        <v>8486</v>
      </c>
      <c r="HPS1359" s="1800" t="s">
        <v>81</v>
      </c>
      <c r="HPT1359" s="1771" t="s">
        <v>4303</v>
      </c>
      <c r="HPU1359" s="1826" t="s">
        <v>82</v>
      </c>
      <c r="HPV1359" s="1762" t="s">
        <v>8034</v>
      </c>
      <c r="HPW1359" s="1801">
        <v>44179</v>
      </c>
      <c r="HPX1359" s="1742" t="s">
        <v>3798</v>
      </c>
      <c r="HPY1359" s="1758" t="s">
        <v>8485</v>
      </c>
      <c r="HPZ1359" s="1800" t="s">
        <v>8486</v>
      </c>
      <c r="HQA1359" s="1800" t="s">
        <v>81</v>
      </c>
      <c r="HQB1359" s="1771" t="s">
        <v>4303</v>
      </c>
      <c r="HQC1359" s="1826" t="s">
        <v>82</v>
      </c>
      <c r="HQD1359" s="1762" t="s">
        <v>8034</v>
      </c>
      <c r="HQE1359" s="1801">
        <v>44179</v>
      </c>
      <c r="HQF1359" s="1742" t="s">
        <v>3798</v>
      </c>
      <c r="HQG1359" s="1758" t="s">
        <v>8485</v>
      </c>
      <c r="HQH1359" s="1800" t="s">
        <v>8486</v>
      </c>
      <c r="HQI1359" s="1800" t="s">
        <v>81</v>
      </c>
      <c r="HQJ1359" s="1771" t="s">
        <v>4303</v>
      </c>
      <c r="HQK1359" s="1826" t="s">
        <v>82</v>
      </c>
      <c r="HQL1359" s="1762" t="s">
        <v>8034</v>
      </c>
      <c r="HQM1359" s="1801">
        <v>44179</v>
      </c>
      <c r="HQN1359" s="1742" t="s">
        <v>3798</v>
      </c>
      <c r="HQO1359" s="1758" t="s">
        <v>8485</v>
      </c>
      <c r="HQP1359" s="1800" t="s">
        <v>8486</v>
      </c>
      <c r="HQQ1359" s="1800" t="s">
        <v>81</v>
      </c>
      <c r="HQR1359" s="1771" t="s">
        <v>4303</v>
      </c>
      <c r="HQS1359" s="1826" t="s">
        <v>82</v>
      </c>
      <c r="HQT1359" s="1762" t="s">
        <v>8034</v>
      </c>
      <c r="HQU1359" s="1801">
        <v>44179</v>
      </c>
      <c r="HQV1359" s="1742" t="s">
        <v>3798</v>
      </c>
      <c r="HQW1359" s="1758" t="s">
        <v>8485</v>
      </c>
      <c r="HQX1359" s="1800" t="s">
        <v>8486</v>
      </c>
      <c r="HQY1359" s="1800" t="s">
        <v>81</v>
      </c>
      <c r="HQZ1359" s="1771" t="s">
        <v>4303</v>
      </c>
      <c r="HRA1359" s="1826" t="s">
        <v>82</v>
      </c>
      <c r="HRB1359" s="1762" t="s">
        <v>8034</v>
      </c>
      <c r="HRC1359" s="1801">
        <v>44179</v>
      </c>
      <c r="HRD1359" s="1742" t="s">
        <v>3798</v>
      </c>
      <c r="HRE1359" s="1758" t="s">
        <v>8485</v>
      </c>
      <c r="HRF1359" s="1800" t="s">
        <v>8486</v>
      </c>
      <c r="HRG1359" s="1800" t="s">
        <v>81</v>
      </c>
      <c r="HRH1359" s="1771" t="s">
        <v>4303</v>
      </c>
      <c r="HRI1359" s="1826" t="s">
        <v>82</v>
      </c>
      <c r="HRJ1359" s="1762" t="s">
        <v>8034</v>
      </c>
      <c r="HRK1359" s="1801">
        <v>44179</v>
      </c>
      <c r="HRL1359" s="1742" t="s">
        <v>3798</v>
      </c>
      <c r="HRM1359" s="1758" t="s">
        <v>8485</v>
      </c>
      <c r="HRN1359" s="1800" t="s">
        <v>8486</v>
      </c>
      <c r="HRO1359" s="1800" t="s">
        <v>81</v>
      </c>
      <c r="HRP1359" s="1771" t="s">
        <v>4303</v>
      </c>
      <c r="HRQ1359" s="1826" t="s">
        <v>82</v>
      </c>
      <c r="HRR1359" s="1762" t="s">
        <v>8034</v>
      </c>
      <c r="HRS1359" s="1801">
        <v>44179</v>
      </c>
      <c r="HRT1359" s="1742" t="s">
        <v>3798</v>
      </c>
      <c r="HRU1359" s="1758" t="s">
        <v>8485</v>
      </c>
      <c r="HRV1359" s="1800" t="s">
        <v>8486</v>
      </c>
      <c r="HRW1359" s="1800" t="s">
        <v>81</v>
      </c>
      <c r="HRX1359" s="1771" t="s">
        <v>4303</v>
      </c>
      <c r="HRY1359" s="1826" t="s">
        <v>82</v>
      </c>
      <c r="HRZ1359" s="1762" t="s">
        <v>8034</v>
      </c>
      <c r="HSA1359" s="1801">
        <v>44179</v>
      </c>
      <c r="HSB1359" s="1742" t="s">
        <v>3798</v>
      </c>
      <c r="HSC1359" s="1758" t="s">
        <v>8485</v>
      </c>
      <c r="HSD1359" s="1800" t="s">
        <v>8486</v>
      </c>
      <c r="HSE1359" s="1800" t="s">
        <v>81</v>
      </c>
      <c r="HSF1359" s="1771" t="s">
        <v>4303</v>
      </c>
      <c r="HSG1359" s="1826" t="s">
        <v>82</v>
      </c>
      <c r="HSH1359" s="1762" t="s">
        <v>8034</v>
      </c>
      <c r="HSI1359" s="1801">
        <v>44179</v>
      </c>
      <c r="HSJ1359" s="1742" t="s">
        <v>3798</v>
      </c>
      <c r="HSK1359" s="1758" t="s">
        <v>8485</v>
      </c>
      <c r="HSL1359" s="1800" t="s">
        <v>8486</v>
      </c>
      <c r="HSM1359" s="1800" t="s">
        <v>81</v>
      </c>
      <c r="HSN1359" s="1771" t="s">
        <v>4303</v>
      </c>
      <c r="HSO1359" s="1826" t="s">
        <v>82</v>
      </c>
      <c r="HSP1359" s="1762" t="s">
        <v>8034</v>
      </c>
      <c r="HSQ1359" s="1801">
        <v>44179</v>
      </c>
      <c r="HSR1359" s="1742" t="s">
        <v>3798</v>
      </c>
      <c r="HSS1359" s="1758" t="s">
        <v>8485</v>
      </c>
      <c r="HST1359" s="1800" t="s">
        <v>8486</v>
      </c>
      <c r="HSU1359" s="1800" t="s">
        <v>81</v>
      </c>
      <c r="HSV1359" s="1771" t="s">
        <v>4303</v>
      </c>
      <c r="HSW1359" s="1826" t="s">
        <v>82</v>
      </c>
      <c r="HSX1359" s="1762" t="s">
        <v>8034</v>
      </c>
      <c r="HSY1359" s="1801">
        <v>44179</v>
      </c>
      <c r="HSZ1359" s="1742" t="s">
        <v>3798</v>
      </c>
      <c r="HTA1359" s="1758" t="s">
        <v>8485</v>
      </c>
      <c r="HTB1359" s="1800" t="s">
        <v>8486</v>
      </c>
      <c r="HTC1359" s="1800" t="s">
        <v>81</v>
      </c>
      <c r="HTD1359" s="1771" t="s">
        <v>4303</v>
      </c>
      <c r="HTE1359" s="1826" t="s">
        <v>82</v>
      </c>
      <c r="HTF1359" s="1762" t="s">
        <v>8034</v>
      </c>
      <c r="HTG1359" s="1801">
        <v>44179</v>
      </c>
      <c r="HTH1359" s="1742" t="s">
        <v>3798</v>
      </c>
      <c r="HTI1359" s="1758" t="s">
        <v>8485</v>
      </c>
      <c r="HTJ1359" s="1800" t="s">
        <v>8486</v>
      </c>
      <c r="HTK1359" s="1800" t="s">
        <v>81</v>
      </c>
      <c r="HTL1359" s="1771" t="s">
        <v>4303</v>
      </c>
      <c r="HTM1359" s="1826" t="s">
        <v>82</v>
      </c>
      <c r="HTN1359" s="1762" t="s">
        <v>8034</v>
      </c>
      <c r="HTO1359" s="1801">
        <v>44179</v>
      </c>
      <c r="HTP1359" s="1742" t="s">
        <v>3798</v>
      </c>
      <c r="HTQ1359" s="1758" t="s">
        <v>8485</v>
      </c>
      <c r="HTR1359" s="1800" t="s">
        <v>8486</v>
      </c>
      <c r="HTS1359" s="1800" t="s">
        <v>81</v>
      </c>
      <c r="HTT1359" s="1771" t="s">
        <v>4303</v>
      </c>
      <c r="HTU1359" s="1826" t="s">
        <v>82</v>
      </c>
      <c r="HTV1359" s="1762" t="s">
        <v>8034</v>
      </c>
      <c r="HTW1359" s="1801">
        <v>44179</v>
      </c>
      <c r="HTX1359" s="1742" t="s">
        <v>3798</v>
      </c>
      <c r="HTY1359" s="1758" t="s">
        <v>8485</v>
      </c>
      <c r="HTZ1359" s="1800" t="s">
        <v>8486</v>
      </c>
      <c r="HUA1359" s="1800" t="s">
        <v>81</v>
      </c>
      <c r="HUB1359" s="1771" t="s">
        <v>4303</v>
      </c>
      <c r="HUC1359" s="1826" t="s">
        <v>82</v>
      </c>
      <c r="HUD1359" s="1762" t="s">
        <v>8034</v>
      </c>
      <c r="HUE1359" s="1801">
        <v>44179</v>
      </c>
      <c r="HUF1359" s="1742" t="s">
        <v>3798</v>
      </c>
      <c r="HUG1359" s="1758" t="s">
        <v>8485</v>
      </c>
      <c r="HUH1359" s="1800" t="s">
        <v>8486</v>
      </c>
      <c r="HUI1359" s="1800" t="s">
        <v>81</v>
      </c>
      <c r="HUJ1359" s="1771" t="s">
        <v>4303</v>
      </c>
      <c r="HUK1359" s="1826" t="s">
        <v>82</v>
      </c>
      <c r="HUL1359" s="1762" t="s">
        <v>8034</v>
      </c>
      <c r="HUM1359" s="1801">
        <v>44179</v>
      </c>
      <c r="HUN1359" s="1742" t="s">
        <v>3798</v>
      </c>
      <c r="HUO1359" s="1758" t="s">
        <v>8485</v>
      </c>
      <c r="HUP1359" s="1800" t="s">
        <v>8486</v>
      </c>
      <c r="HUQ1359" s="1800" t="s">
        <v>81</v>
      </c>
      <c r="HUR1359" s="1771" t="s">
        <v>4303</v>
      </c>
      <c r="HUS1359" s="1826" t="s">
        <v>82</v>
      </c>
      <c r="HUT1359" s="1762" t="s">
        <v>8034</v>
      </c>
      <c r="HUU1359" s="1801">
        <v>44179</v>
      </c>
      <c r="HUV1359" s="1742" t="s">
        <v>3798</v>
      </c>
      <c r="HUW1359" s="1758" t="s">
        <v>8485</v>
      </c>
      <c r="HUX1359" s="1800" t="s">
        <v>8486</v>
      </c>
      <c r="HUY1359" s="1800" t="s">
        <v>81</v>
      </c>
      <c r="HUZ1359" s="1771" t="s">
        <v>4303</v>
      </c>
      <c r="HVA1359" s="1826" t="s">
        <v>82</v>
      </c>
      <c r="HVB1359" s="1762" t="s">
        <v>8034</v>
      </c>
      <c r="HVC1359" s="1801">
        <v>44179</v>
      </c>
      <c r="HVD1359" s="1742" t="s">
        <v>3798</v>
      </c>
      <c r="HVE1359" s="1758" t="s">
        <v>8485</v>
      </c>
      <c r="HVF1359" s="1800" t="s">
        <v>8486</v>
      </c>
      <c r="HVG1359" s="1800" t="s">
        <v>81</v>
      </c>
      <c r="HVH1359" s="1771" t="s">
        <v>4303</v>
      </c>
      <c r="HVI1359" s="1826" t="s">
        <v>82</v>
      </c>
      <c r="HVJ1359" s="1762" t="s">
        <v>8034</v>
      </c>
      <c r="HVK1359" s="1801">
        <v>44179</v>
      </c>
      <c r="HVL1359" s="1742" t="s">
        <v>3798</v>
      </c>
      <c r="HVM1359" s="1758" t="s">
        <v>8485</v>
      </c>
      <c r="HVN1359" s="1800" t="s">
        <v>8486</v>
      </c>
      <c r="HVO1359" s="1800" t="s">
        <v>81</v>
      </c>
      <c r="HVP1359" s="1771" t="s">
        <v>4303</v>
      </c>
      <c r="HVQ1359" s="1826" t="s">
        <v>82</v>
      </c>
      <c r="HVR1359" s="1762" t="s">
        <v>8034</v>
      </c>
      <c r="HVS1359" s="1801">
        <v>44179</v>
      </c>
      <c r="HVT1359" s="1742" t="s">
        <v>3798</v>
      </c>
      <c r="HVU1359" s="1758" t="s">
        <v>8485</v>
      </c>
      <c r="HVV1359" s="1800" t="s">
        <v>8486</v>
      </c>
      <c r="HVW1359" s="1800" t="s">
        <v>81</v>
      </c>
      <c r="HVX1359" s="1771" t="s">
        <v>4303</v>
      </c>
      <c r="HVY1359" s="1826" t="s">
        <v>82</v>
      </c>
      <c r="HVZ1359" s="1762" t="s">
        <v>8034</v>
      </c>
      <c r="HWA1359" s="1801">
        <v>44179</v>
      </c>
      <c r="HWB1359" s="1742" t="s">
        <v>3798</v>
      </c>
      <c r="HWC1359" s="1758" t="s">
        <v>8485</v>
      </c>
      <c r="HWD1359" s="1800" t="s">
        <v>8486</v>
      </c>
      <c r="HWE1359" s="1800" t="s">
        <v>81</v>
      </c>
      <c r="HWF1359" s="1771" t="s">
        <v>4303</v>
      </c>
      <c r="HWG1359" s="1826" t="s">
        <v>82</v>
      </c>
      <c r="HWH1359" s="1762" t="s">
        <v>8034</v>
      </c>
      <c r="HWI1359" s="1801">
        <v>44179</v>
      </c>
      <c r="HWJ1359" s="1742" t="s">
        <v>3798</v>
      </c>
      <c r="HWK1359" s="1758" t="s">
        <v>8485</v>
      </c>
      <c r="HWL1359" s="1800" t="s">
        <v>8486</v>
      </c>
      <c r="HWM1359" s="1800" t="s">
        <v>81</v>
      </c>
      <c r="HWN1359" s="1771" t="s">
        <v>4303</v>
      </c>
      <c r="HWO1359" s="1826" t="s">
        <v>82</v>
      </c>
      <c r="HWP1359" s="1762" t="s">
        <v>8034</v>
      </c>
      <c r="HWQ1359" s="1801">
        <v>44179</v>
      </c>
      <c r="HWR1359" s="1742" t="s">
        <v>3798</v>
      </c>
      <c r="HWS1359" s="1758" t="s">
        <v>8485</v>
      </c>
      <c r="HWT1359" s="1800" t="s">
        <v>8486</v>
      </c>
      <c r="HWU1359" s="1800" t="s">
        <v>81</v>
      </c>
      <c r="HWV1359" s="1771" t="s">
        <v>4303</v>
      </c>
      <c r="HWW1359" s="1826" t="s">
        <v>82</v>
      </c>
      <c r="HWX1359" s="1762" t="s">
        <v>8034</v>
      </c>
      <c r="HWY1359" s="1801">
        <v>44179</v>
      </c>
      <c r="HWZ1359" s="1742" t="s">
        <v>3798</v>
      </c>
      <c r="HXA1359" s="1758" t="s">
        <v>8485</v>
      </c>
      <c r="HXB1359" s="1800" t="s">
        <v>8486</v>
      </c>
      <c r="HXC1359" s="1800" t="s">
        <v>81</v>
      </c>
      <c r="HXD1359" s="1771" t="s">
        <v>4303</v>
      </c>
      <c r="HXE1359" s="1826" t="s">
        <v>82</v>
      </c>
      <c r="HXF1359" s="1762" t="s">
        <v>8034</v>
      </c>
      <c r="HXG1359" s="1801">
        <v>44179</v>
      </c>
      <c r="HXH1359" s="1742" t="s">
        <v>3798</v>
      </c>
      <c r="HXI1359" s="1758" t="s">
        <v>8485</v>
      </c>
      <c r="HXJ1359" s="1800" t="s">
        <v>8486</v>
      </c>
      <c r="HXK1359" s="1800" t="s">
        <v>81</v>
      </c>
      <c r="HXL1359" s="1771" t="s">
        <v>4303</v>
      </c>
      <c r="HXM1359" s="1826" t="s">
        <v>82</v>
      </c>
      <c r="HXN1359" s="1762" t="s">
        <v>8034</v>
      </c>
      <c r="HXO1359" s="1801">
        <v>44179</v>
      </c>
      <c r="HXP1359" s="1742" t="s">
        <v>3798</v>
      </c>
      <c r="HXQ1359" s="1758" t="s">
        <v>8485</v>
      </c>
      <c r="HXR1359" s="1800" t="s">
        <v>8486</v>
      </c>
      <c r="HXS1359" s="1800" t="s">
        <v>81</v>
      </c>
      <c r="HXT1359" s="1771" t="s">
        <v>4303</v>
      </c>
      <c r="HXU1359" s="1826" t="s">
        <v>82</v>
      </c>
      <c r="HXV1359" s="1762" t="s">
        <v>8034</v>
      </c>
      <c r="HXW1359" s="1801">
        <v>44179</v>
      </c>
      <c r="HXX1359" s="1742" t="s">
        <v>3798</v>
      </c>
      <c r="HXY1359" s="1758" t="s">
        <v>8485</v>
      </c>
      <c r="HXZ1359" s="1800" t="s">
        <v>8486</v>
      </c>
      <c r="HYA1359" s="1800" t="s">
        <v>81</v>
      </c>
      <c r="HYB1359" s="1771" t="s">
        <v>4303</v>
      </c>
      <c r="HYC1359" s="1826" t="s">
        <v>82</v>
      </c>
      <c r="HYD1359" s="1762" t="s">
        <v>8034</v>
      </c>
      <c r="HYE1359" s="1801">
        <v>44179</v>
      </c>
      <c r="HYF1359" s="1742" t="s">
        <v>3798</v>
      </c>
      <c r="HYG1359" s="1758" t="s">
        <v>8485</v>
      </c>
      <c r="HYH1359" s="1800" t="s">
        <v>8486</v>
      </c>
      <c r="HYI1359" s="1800" t="s">
        <v>81</v>
      </c>
      <c r="HYJ1359" s="1771" t="s">
        <v>4303</v>
      </c>
      <c r="HYK1359" s="1826" t="s">
        <v>82</v>
      </c>
      <c r="HYL1359" s="1762" t="s">
        <v>8034</v>
      </c>
      <c r="HYM1359" s="1801">
        <v>44179</v>
      </c>
      <c r="HYN1359" s="1742" t="s">
        <v>3798</v>
      </c>
      <c r="HYO1359" s="1758" t="s">
        <v>8485</v>
      </c>
      <c r="HYP1359" s="1800" t="s">
        <v>8486</v>
      </c>
      <c r="HYQ1359" s="1800" t="s">
        <v>81</v>
      </c>
      <c r="HYR1359" s="1771" t="s">
        <v>4303</v>
      </c>
      <c r="HYS1359" s="1826" t="s">
        <v>82</v>
      </c>
      <c r="HYT1359" s="1762" t="s">
        <v>8034</v>
      </c>
      <c r="HYU1359" s="1801">
        <v>44179</v>
      </c>
      <c r="HYV1359" s="1742" t="s">
        <v>3798</v>
      </c>
      <c r="HYW1359" s="1758" t="s">
        <v>8485</v>
      </c>
      <c r="HYX1359" s="1800" t="s">
        <v>8486</v>
      </c>
      <c r="HYY1359" s="1800" t="s">
        <v>81</v>
      </c>
      <c r="HYZ1359" s="1771" t="s">
        <v>4303</v>
      </c>
      <c r="HZA1359" s="1826" t="s">
        <v>82</v>
      </c>
      <c r="HZB1359" s="1762" t="s">
        <v>8034</v>
      </c>
      <c r="HZC1359" s="1801">
        <v>44179</v>
      </c>
      <c r="HZD1359" s="1742" t="s">
        <v>3798</v>
      </c>
      <c r="HZE1359" s="1758" t="s">
        <v>8485</v>
      </c>
      <c r="HZF1359" s="1800" t="s">
        <v>8486</v>
      </c>
      <c r="HZG1359" s="1800" t="s">
        <v>81</v>
      </c>
      <c r="HZH1359" s="1771" t="s">
        <v>4303</v>
      </c>
      <c r="HZI1359" s="1826" t="s">
        <v>82</v>
      </c>
      <c r="HZJ1359" s="1762" t="s">
        <v>8034</v>
      </c>
      <c r="HZK1359" s="1801">
        <v>44179</v>
      </c>
      <c r="HZL1359" s="1742" t="s">
        <v>3798</v>
      </c>
      <c r="HZM1359" s="1758" t="s">
        <v>8485</v>
      </c>
      <c r="HZN1359" s="1800" t="s">
        <v>8486</v>
      </c>
      <c r="HZO1359" s="1800" t="s">
        <v>81</v>
      </c>
      <c r="HZP1359" s="1771" t="s">
        <v>4303</v>
      </c>
      <c r="HZQ1359" s="1826" t="s">
        <v>82</v>
      </c>
      <c r="HZR1359" s="1762" t="s">
        <v>8034</v>
      </c>
      <c r="HZS1359" s="1801">
        <v>44179</v>
      </c>
      <c r="HZT1359" s="1742" t="s">
        <v>3798</v>
      </c>
      <c r="HZU1359" s="1758" t="s">
        <v>8485</v>
      </c>
      <c r="HZV1359" s="1800" t="s">
        <v>8486</v>
      </c>
      <c r="HZW1359" s="1800" t="s">
        <v>81</v>
      </c>
      <c r="HZX1359" s="1771" t="s">
        <v>4303</v>
      </c>
      <c r="HZY1359" s="1826" t="s">
        <v>82</v>
      </c>
      <c r="HZZ1359" s="1762" t="s">
        <v>8034</v>
      </c>
      <c r="IAA1359" s="1801">
        <v>44179</v>
      </c>
      <c r="IAB1359" s="1742" t="s">
        <v>3798</v>
      </c>
      <c r="IAC1359" s="1758" t="s">
        <v>8485</v>
      </c>
      <c r="IAD1359" s="1800" t="s">
        <v>8486</v>
      </c>
      <c r="IAE1359" s="1800" t="s">
        <v>81</v>
      </c>
      <c r="IAF1359" s="1771" t="s">
        <v>4303</v>
      </c>
      <c r="IAG1359" s="1826" t="s">
        <v>82</v>
      </c>
      <c r="IAH1359" s="1762" t="s">
        <v>8034</v>
      </c>
      <c r="IAI1359" s="1801">
        <v>44179</v>
      </c>
      <c r="IAJ1359" s="1742" t="s">
        <v>3798</v>
      </c>
      <c r="IAK1359" s="1758" t="s">
        <v>8485</v>
      </c>
      <c r="IAL1359" s="1800" t="s">
        <v>8486</v>
      </c>
      <c r="IAM1359" s="1800" t="s">
        <v>81</v>
      </c>
      <c r="IAN1359" s="1771" t="s">
        <v>4303</v>
      </c>
      <c r="IAO1359" s="1826" t="s">
        <v>82</v>
      </c>
      <c r="IAP1359" s="1762" t="s">
        <v>8034</v>
      </c>
      <c r="IAQ1359" s="1801">
        <v>44179</v>
      </c>
      <c r="IAR1359" s="1742" t="s">
        <v>3798</v>
      </c>
      <c r="IAS1359" s="1758" t="s">
        <v>8485</v>
      </c>
      <c r="IAT1359" s="1800" t="s">
        <v>8486</v>
      </c>
      <c r="IAU1359" s="1800" t="s">
        <v>81</v>
      </c>
      <c r="IAV1359" s="1771" t="s">
        <v>4303</v>
      </c>
      <c r="IAW1359" s="1826" t="s">
        <v>82</v>
      </c>
      <c r="IAX1359" s="1762" t="s">
        <v>8034</v>
      </c>
      <c r="IAY1359" s="1801">
        <v>44179</v>
      </c>
      <c r="IAZ1359" s="1742" t="s">
        <v>3798</v>
      </c>
      <c r="IBA1359" s="1758" t="s">
        <v>8485</v>
      </c>
      <c r="IBB1359" s="1800" t="s">
        <v>8486</v>
      </c>
      <c r="IBC1359" s="1800" t="s">
        <v>81</v>
      </c>
      <c r="IBD1359" s="1771" t="s">
        <v>4303</v>
      </c>
      <c r="IBE1359" s="1826" t="s">
        <v>82</v>
      </c>
      <c r="IBF1359" s="1762" t="s">
        <v>8034</v>
      </c>
      <c r="IBG1359" s="1801">
        <v>44179</v>
      </c>
      <c r="IBH1359" s="1742" t="s">
        <v>3798</v>
      </c>
      <c r="IBI1359" s="1758" t="s">
        <v>8485</v>
      </c>
      <c r="IBJ1359" s="1800" t="s">
        <v>8486</v>
      </c>
      <c r="IBK1359" s="1800" t="s">
        <v>81</v>
      </c>
      <c r="IBL1359" s="1771" t="s">
        <v>4303</v>
      </c>
      <c r="IBM1359" s="1826" t="s">
        <v>82</v>
      </c>
      <c r="IBN1359" s="1762" t="s">
        <v>8034</v>
      </c>
      <c r="IBO1359" s="1801">
        <v>44179</v>
      </c>
      <c r="IBP1359" s="1742" t="s">
        <v>3798</v>
      </c>
      <c r="IBQ1359" s="1758" t="s">
        <v>8485</v>
      </c>
      <c r="IBR1359" s="1800" t="s">
        <v>8486</v>
      </c>
      <c r="IBS1359" s="1800" t="s">
        <v>81</v>
      </c>
      <c r="IBT1359" s="1771" t="s">
        <v>4303</v>
      </c>
      <c r="IBU1359" s="1826" t="s">
        <v>82</v>
      </c>
      <c r="IBV1359" s="1762" t="s">
        <v>8034</v>
      </c>
      <c r="IBW1359" s="1801">
        <v>44179</v>
      </c>
      <c r="IBX1359" s="1742" t="s">
        <v>3798</v>
      </c>
      <c r="IBY1359" s="1758" t="s">
        <v>8485</v>
      </c>
      <c r="IBZ1359" s="1800" t="s">
        <v>8486</v>
      </c>
      <c r="ICA1359" s="1800" t="s">
        <v>81</v>
      </c>
      <c r="ICB1359" s="1771" t="s">
        <v>4303</v>
      </c>
      <c r="ICC1359" s="1826" t="s">
        <v>82</v>
      </c>
      <c r="ICD1359" s="1762" t="s">
        <v>8034</v>
      </c>
      <c r="ICE1359" s="1801">
        <v>44179</v>
      </c>
      <c r="ICF1359" s="1742" t="s">
        <v>3798</v>
      </c>
      <c r="ICG1359" s="1758" t="s">
        <v>8485</v>
      </c>
      <c r="ICH1359" s="1800" t="s">
        <v>8486</v>
      </c>
      <c r="ICI1359" s="1800" t="s">
        <v>81</v>
      </c>
      <c r="ICJ1359" s="1771" t="s">
        <v>4303</v>
      </c>
      <c r="ICK1359" s="1826" t="s">
        <v>82</v>
      </c>
      <c r="ICL1359" s="1762" t="s">
        <v>8034</v>
      </c>
      <c r="ICM1359" s="1801">
        <v>44179</v>
      </c>
      <c r="ICN1359" s="1742" t="s">
        <v>3798</v>
      </c>
      <c r="ICO1359" s="1758" t="s">
        <v>8485</v>
      </c>
      <c r="ICP1359" s="1800" t="s">
        <v>8486</v>
      </c>
      <c r="ICQ1359" s="1800" t="s">
        <v>81</v>
      </c>
      <c r="ICR1359" s="1771" t="s">
        <v>4303</v>
      </c>
      <c r="ICS1359" s="1826" t="s">
        <v>82</v>
      </c>
      <c r="ICT1359" s="1762" t="s">
        <v>8034</v>
      </c>
      <c r="ICU1359" s="1801">
        <v>44179</v>
      </c>
      <c r="ICV1359" s="1742" t="s">
        <v>3798</v>
      </c>
      <c r="ICW1359" s="1758" t="s">
        <v>8485</v>
      </c>
      <c r="ICX1359" s="1800" t="s">
        <v>8486</v>
      </c>
      <c r="ICY1359" s="1800" t="s">
        <v>81</v>
      </c>
      <c r="ICZ1359" s="1771" t="s">
        <v>4303</v>
      </c>
      <c r="IDA1359" s="1826" t="s">
        <v>82</v>
      </c>
      <c r="IDB1359" s="1762" t="s">
        <v>8034</v>
      </c>
      <c r="IDC1359" s="1801">
        <v>44179</v>
      </c>
      <c r="IDD1359" s="1742" t="s">
        <v>3798</v>
      </c>
      <c r="IDE1359" s="1758" t="s">
        <v>8485</v>
      </c>
      <c r="IDF1359" s="1800" t="s">
        <v>8486</v>
      </c>
      <c r="IDG1359" s="1800" t="s">
        <v>81</v>
      </c>
      <c r="IDH1359" s="1771" t="s">
        <v>4303</v>
      </c>
      <c r="IDI1359" s="1826" t="s">
        <v>82</v>
      </c>
      <c r="IDJ1359" s="1762" t="s">
        <v>8034</v>
      </c>
      <c r="IDK1359" s="1801">
        <v>44179</v>
      </c>
      <c r="IDL1359" s="1742" t="s">
        <v>3798</v>
      </c>
      <c r="IDM1359" s="1758" t="s">
        <v>8485</v>
      </c>
      <c r="IDN1359" s="1800" t="s">
        <v>8486</v>
      </c>
      <c r="IDO1359" s="1800" t="s">
        <v>81</v>
      </c>
      <c r="IDP1359" s="1771" t="s">
        <v>4303</v>
      </c>
      <c r="IDQ1359" s="1826" t="s">
        <v>82</v>
      </c>
      <c r="IDR1359" s="1762" t="s">
        <v>8034</v>
      </c>
      <c r="IDS1359" s="1801">
        <v>44179</v>
      </c>
      <c r="IDT1359" s="1742" t="s">
        <v>3798</v>
      </c>
      <c r="IDU1359" s="1758" t="s">
        <v>8485</v>
      </c>
      <c r="IDV1359" s="1800" t="s">
        <v>8486</v>
      </c>
      <c r="IDW1359" s="1800" t="s">
        <v>81</v>
      </c>
      <c r="IDX1359" s="1771" t="s">
        <v>4303</v>
      </c>
      <c r="IDY1359" s="1826" t="s">
        <v>82</v>
      </c>
      <c r="IDZ1359" s="1762" t="s">
        <v>8034</v>
      </c>
      <c r="IEA1359" s="1801">
        <v>44179</v>
      </c>
      <c r="IEB1359" s="1742" t="s">
        <v>3798</v>
      </c>
      <c r="IEC1359" s="1758" t="s">
        <v>8485</v>
      </c>
      <c r="IED1359" s="1800" t="s">
        <v>8486</v>
      </c>
      <c r="IEE1359" s="1800" t="s">
        <v>81</v>
      </c>
      <c r="IEF1359" s="1771" t="s">
        <v>4303</v>
      </c>
      <c r="IEG1359" s="1826" t="s">
        <v>82</v>
      </c>
      <c r="IEH1359" s="1762" t="s">
        <v>8034</v>
      </c>
      <c r="IEI1359" s="1801">
        <v>44179</v>
      </c>
      <c r="IEJ1359" s="1742" t="s">
        <v>3798</v>
      </c>
      <c r="IEK1359" s="1758" t="s">
        <v>8485</v>
      </c>
      <c r="IEL1359" s="1800" t="s">
        <v>8486</v>
      </c>
      <c r="IEM1359" s="1800" t="s">
        <v>81</v>
      </c>
      <c r="IEN1359" s="1771" t="s">
        <v>4303</v>
      </c>
      <c r="IEO1359" s="1826" t="s">
        <v>82</v>
      </c>
      <c r="IEP1359" s="1762" t="s">
        <v>8034</v>
      </c>
      <c r="IEQ1359" s="1801">
        <v>44179</v>
      </c>
      <c r="IER1359" s="1742" t="s">
        <v>3798</v>
      </c>
      <c r="IES1359" s="1758" t="s">
        <v>8485</v>
      </c>
      <c r="IET1359" s="1800" t="s">
        <v>8486</v>
      </c>
      <c r="IEU1359" s="1800" t="s">
        <v>81</v>
      </c>
      <c r="IEV1359" s="1771" t="s">
        <v>4303</v>
      </c>
      <c r="IEW1359" s="1826" t="s">
        <v>82</v>
      </c>
      <c r="IEX1359" s="1762" t="s">
        <v>8034</v>
      </c>
      <c r="IEY1359" s="1801">
        <v>44179</v>
      </c>
      <c r="IEZ1359" s="1742" t="s">
        <v>3798</v>
      </c>
      <c r="IFA1359" s="1758" t="s">
        <v>8485</v>
      </c>
      <c r="IFB1359" s="1800" t="s">
        <v>8486</v>
      </c>
      <c r="IFC1359" s="1800" t="s">
        <v>81</v>
      </c>
      <c r="IFD1359" s="1771" t="s">
        <v>4303</v>
      </c>
      <c r="IFE1359" s="1826" t="s">
        <v>82</v>
      </c>
      <c r="IFF1359" s="1762" t="s">
        <v>8034</v>
      </c>
      <c r="IFG1359" s="1801">
        <v>44179</v>
      </c>
      <c r="IFH1359" s="1742" t="s">
        <v>3798</v>
      </c>
      <c r="IFI1359" s="1758" t="s">
        <v>8485</v>
      </c>
      <c r="IFJ1359" s="1800" t="s">
        <v>8486</v>
      </c>
      <c r="IFK1359" s="1800" t="s">
        <v>81</v>
      </c>
      <c r="IFL1359" s="1771" t="s">
        <v>4303</v>
      </c>
      <c r="IFM1359" s="1826" t="s">
        <v>82</v>
      </c>
      <c r="IFN1359" s="1762" t="s">
        <v>8034</v>
      </c>
      <c r="IFO1359" s="1801">
        <v>44179</v>
      </c>
      <c r="IFP1359" s="1742" t="s">
        <v>3798</v>
      </c>
      <c r="IFQ1359" s="1758" t="s">
        <v>8485</v>
      </c>
      <c r="IFR1359" s="1800" t="s">
        <v>8486</v>
      </c>
      <c r="IFS1359" s="1800" t="s">
        <v>81</v>
      </c>
      <c r="IFT1359" s="1771" t="s">
        <v>4303</v>
      </c>
      <c r="IFU1359" s="1826" t="s">
        <v>82</v>
      </c>
      <c r="IFV1359" s="1762" t="s">
        <v>8034</v>
      </c>
      <c r="IFW1359" s="1801">
        <v>44179</v>
      </c>
      <c r="IFX1359" s="1742" t="s">
        <v>3798</v>
      </c>
      <c r="IFY1359" s="1758" t="s">
        <v>8485</v>
      </c>
      <c r="IFZ1359" s="1800" t="s">
        <v>8486</v>
      </c>
      <c r="IGA1359" s="1800" t="s">
        <v>81</v>
      </c>
      <c r="IGB1359" s="1771" t="s">
        <v>4303</v>
      </c>
      <c r="IGC1359" s="1826" t="s">
        <v>82</v>
      </c>
      <c r="IGD1359" s="1762" t="s">
        <v>8034</v>
      </c>
      <c r="IGE1359" s="1801">
        <v>44179</v>
      </c>
      <c r="IGF1359" s="1742" t="s">
        <v>3798</v>
      </c>
      <c r="IGG1359" s="1758" t="s">
        <v>8485</v>
      </c>
      <c r="IGH1359" s="1800" t="s">
        <v>8486</v>
      </c>
      <c r="IGI1359" s="1800" t="s">
        <v>81</v>
      </c>
      <c r="IGJ1359" s="1771" t="s">
        <v>4303</v>
      </c>
      <c r="IGK1359" s="1826" t="s">
        <v>82</v>
      </c>
      <c r="IGL1359" s="1762" t="s">
        <v>8034</v>
      </c>
      <c r="IGM1359" s="1801">
        <v>44179</v>
      </c>
      <c r="IGN1359" s="1742" t="s">
        <v>3798</v>
      </c>
      <c r="IGO1359" s="1758" t="s">
        <v>8485</v>
      </c>
      <c r="IGP1359" s="1800" t="s">
        <v>8486</v>
      </c>
      <c r="IGQ1359" s="1800" t="s">
        <v>81</v>
      </c>
      <c r="IGR1359" s="1771" t="s">
        <v>4303</v>
      </c>
      <c r="IGS1359" s="1826" t="s">
        <v>82</v>
      </c>
      <c r="IGT1359" s="1762" t="s">
        <v>8034</v>
      </c>
      <c r="IGU1359" s="1801">
        <v>44179</v>
      </c>
      <c r="IGV1359" s="1742" t="s">
        <v>3798</v>
      </c>
      <c r="IGW1359" s="1758" t="s">
        <v>8485</v>
      </c>
      <c r="IGX1359" s="1800" t="s">
        <v>8486</v>
      </c>
      <c r="IGY1359" s="1800" t="s">
        <v>81</v>
      </c>
      <c r="IGZ1359" s="1771" t="s">
        <v>4303</v>
      </c>
      <c r="IHA1359" s="1826" t="s">
        <v>82</v>
      </c>
      <c r="IHB1359" s="1762" t="s">
        <v>8034</v>
      </c>
      <c r="IHC1359" s="1801">
        <v>44179</v>
      </c>
      <c r="IHD1359" s="1742" t="s">
        <v>3798</v>
      </c>
      <c r="IHE1359" s="1758" t="s">
        <v>8485</v>
      </c>
      <c r="IHF1359" s="1800" t="s">
        <v>8486</v>
      </c>
      <c r="IHG1359" s="1800" t="s">
        <v>81</v>
      </c>
      <c r="IHH1359" s="1771" t="s">
        <v>4303</v>
      </c>
      <c r="IHI1359" s="1826" t="s">
        <v>82</v>
      </c>
      <c r="IHJ1359" s="1762" t="s">
        <v>8034</v>
      </c>
      <c r="IHK1359" s="1801">
        <v>44179</v>
      </c>
      <c r="IHL1359" s="1742" t="s">
        <v>3798</v>
      </c>
      <c r="IHM1359" s="1758" t="s">
        <v>8485</v>
      </c>
      <c r="IHN1359" s="1800" t="s">
        <v>8486</v>
      </c>
      <c r="IHO1359" s="1800" t="s">
        <v>81</v>
      </c>
      <c r="IHP1359" s="1771" t="s">
        <v>4303</v>
      </c>
      <c r="IHQ1359" s="1826" t="s">
        <v>82</v>
      </c>
      <c r="IHR1359" s="1762" t="s">
        <v>8034</v>
      </c>
      <c r="IHS1359" s="1801">
        <v>44179</v>
      </c>
      <c r="IHT1359" s="1742" t="s">
        <v>3798</v>
      </c>
      <c r="IHU1359" s="1758" t="s">
        <v>8485</v>
      </c>
      <c r="IHV1359" s="1800" t="s">
        <v>8486</v>
      </c>
      <c r="IHW1359" s="1800" t="s">
        <v>81</v>
      </c>
      <c r="IHX1359" s="1771" t="s">
        <v>4303</v>
      </c>
      <c r="IHY1359" s="1826" t="s">
        <v>82</v>
      </c>
      <c r="IHZ1359" s="1762" t="s">
        <v>8034</v>
      </c>
      <c r="IIA1359" s="1801">
        <v>44179</v>
      </c>
      <c r="IIB1359" s="1742" t="s">
        <v>3798</v>
      </c>
      <c r="IIC1359" s="1758" t="s">
        <v>8485</v>
      </c>
      <c r="IID1359" s="1800" t="s">
        <v>8486</v>
      </c>
      <c r="IIE1359" s="1800" t="s">
        <v>81</v>
      </c>
      <c r="IIF1359" s="1771" t="s">
        <v>4303</v>
      </c>
      <c r="IIG1359" s="1826" t="s">
        <v>82</v>
      </c>
      <c r="IIH1359" s="1762" t="s">
        <v>8034</v>
      </c>
      <c r="III1359" s="1801">
        <v>44179</v>
      </c>
      <c r="IIJ1359" s="1742" t="s">
        <v>3798</v>
      </c>
      <c r="IIK1359" s="1758" t="s">
        <v>8485</v>
      </c>
      <c r="IIL1359" s="1800" t="s">
        <v>8486</v>
      </c>
      <c r="IIM1359" s="1800" t="s">
        <v>81</v>
      </c>
      <c r="IIN1359" s="1771" t="s">
        <v>4303</v>
      </c>
      <c r="IIO1359" s="1826" t="s">
        <v>82</v>
      </c>
      <c r="IIP1359" s="1762" t="s">
        <v>8034</v>
      </c>
      <c r="IIQ1359" s="1801">
        <v>44179</v>
      </c>
      <c r="IIR1359" s="1742" t="s">
        <v>3798</v>
      </c>
      <c r="IIS1359" s="1758" t="s">
        <v>8485</v>
      </c>
      <c r="IIT1359" s="1800" t="s">
        <v>8486</v>
      </c>
      <c r="IIU1359" s="1800" t="s">
        <v>81</v>
      </c>
      <c r="IIV1359" s="1771" t="s">
        <v>4303</v>
      </c>
      <c r="IIW1359" s="1826" t="s">
        <v>82</v>
      </c>
      <c r="IIX1359" s="1762" t="s">
        <v>8034</v>
      </c>
      <c r="IIY1359" s="1801">
        <v>44179</v>
      </c>
      <c r="IIZ1359" s="1742" t="s">
        <v>3798</v>
      </c>
      <c r="IJA1359" s="1758" t="s">
        <v>8485</v>
      </c>
      <c r="IJB1359" s="1800" t="s">
        <v>8486</v>
      </c>
      <c r="IJC1359" s="1800" t="s">
        <v>81</v>
      </c>
      <c r="IJD1359" s="1771" t="s">
        <v>4303</v>
      </c>
      <c r="IJE1359" s="1826" t="s">
        <v>82</v>
      </c>
      <c r="IJF1359" s="1762" t="s">
        <v>8034</v>
      </c>
      <c r="IJG1359" s="1801">
        <v>44179</v>
      </c>
      <c r="IJH1359" s="1742" t="s">
        <v>3798</v>
      </c>
      <c r="IJI1359" s="1758" t="s">
        <v>8485</v>
      </c>
      <c r="IJJ1359" s="1800" t="s">
        <v>8486</v>
      </c>
      <c r="IJK1359" s="1800" t="s">
        <v>81</v>
      </c>
      <c r="IJL1359" s="1771" t="s">
        <v>4303</v>
      </c>
      <c r="IJM1359" s="1826" t="s">
        <v>82</v>
      </c>
      <c r="IJN1359" s="1762" t="s">
        <v>8034</v>
      </c>
      <c r="IJO1359" s="1801">
        <v>44179</v>
      </c>
      <c r="IJP1359" s="1742" t="s">
        <v>3798</v>
      </c>
      <c r="IJQ1359" s="1758" t="s">
        <v>8485</v>
      </c>
      <c r="IJR1359" s="1800" t="s">
        <v>8486</v>
      </c>
      <c r="IJS1359" s="1800" t="s">
        <v>81</v>
      </c>
      <c r="IJT1359" s="1771" t="s">
        <v>4303</v>
      </c>
      <c r="IJU1359" s="1826" t="s">
        <v>82</v>
      </c>
      <c r="IJV1359" s="1762" t="s">
        <v>8034</v>
      </c>
      <c r="IJW1359" s="1801">
        <v>44179</v>
      </c>
      <c r="IJX1359" s="1742" t="s">
        <v>3798</v>
      </c>
      <c r="IJY1359" s="1758" t="s">
        <v>8485</v>
      </c>
      <c r="IJZ1359" s="1800" t="s">
        <v>8486</v>
      </c>
      <c r="IKA1359" s="1800" t="s">
        <v>81</v>
      </c>
      <c r="IKB1359" s="1771" t="s">
        <v>4303</v>
      </c>
      <c r="IKC1359" s="1826" t="s">
        <v>82</v>
      </c>
      <c r="IKD1359" s="1762" t="s">
        <v>8034</v>
      </c>
      <c r="IKE1359" s="1801">
        <v>44179</v>
      </c>
      <c r="IKF1359" s="1742" t="s">
        <v>3798</v>
      </c>
      <c r="IKG1359" s="1758" t="s">
        <v>8485</v>
      </c>
      <c r="IKH1359" s="1800" t="s">
        <v>8486</v>
      </c>
      <c r="IKI1359" s="1800" t="s">
        <v>81</v>
      </c>
      <c r="IKJ1359" s="1771" t="s">
        <v>4303</v>
      </c>
      <c r="IKK1359" s="1826" t="s">
        <v>82</v>
      </c>
      <c r="IKL1359" s="1762" t="s">
        <v>8034</v>
      </c>
      <c r="IKM1359" s="1801">
        <v>44179</v>
      </c>
      <c r="IKN1359" s="1742" t="s">
        <v>3798</v>
      </c>
      <c r="IKO1359" s="1758" t="s">
        <v>8485</v>
      </c>
      <c r="IKP1359" s="1800" t="s">
        <v>8486</v>
      </c>
      <c r="IKQ1359" s="1800" t="s">
        <v>81</v>
      </c>
      <c r="IKR1359" s="1771" t="s">
        <v>4303</v>
      </c>
      <c r="IKS1359" s="1826" t="s">
        <v>82</v>
      </c>
      <c r="IKT1359" s="1762" t="s">
        <v>8034</v>
      </c>
      <c r="IKU1359" s="1801">
        <v>44179</v>
      </c>
      <c r="IKV1359" s="1742" t="s">
        <v>3798</v>
      </c>
      <c r="IKW1359" s="1758" t="s">
        <v>8485</v>
      </c>
      <c r="IKX1359" s="1800" t="s">
        <v>8486</v>
      </c>
      <c r="IKY1359" s="1800" t="s">
        <v>81</v>
      </c>
      <c r="IKZ1359" s="1771" t="s">
        <v>4303</v>
      </c>
      <c r="ILA1359" s="1826" t="s">
        <v>82</v>
      </c>
      <c r="ILB1359" s="1762" t="s">
        <v>8034</v>
      </c>
      <c r="ILC1359" s="1801">
        <v>44179</v>
      </c>
      <c r="ILD1359" s="1742" t="s">
        <v>3798</v>
      </c>
      <c r="ILE1359" s="1758" t="s">
        <v>8485</v>
      </c>
      <c r="ILF1359" s="1800" t="s">
        <v>8486</v>
      </c>
      <c r="ILG1359" s="1800" t="s">
        <v>81</v>
      </c>
      <c r="ILH1359" s="1771" t="s">
        <v>4303</v>
      </c>
      <c r="ILI1359" s="1826" t="s">
        <v>82</v>
      </c>
      <c r="ILJ1359" s="1762" t="s">
        <v>8034</v>
      </c>
      <c r="ILK1359" s="1801">
        <v>44179</v>
      </c>
      <c r="ILL1359" s="1742" t="s">
        <v>3798</v>
      </c>
      <c r="ILM1359" s="1758" t="s">
        <v>8485</v>
      </c>
      <c r="ILN1359" s="1800" t="s">
        <v>8486</v>
      </c>
      <c r="ILO1359" s="1800" t="s">
        <v>81</v>
      </c>
      <c r="ILP1359" s="1771" t="s">
        <v>4303</v>
      </c>
      <c r="ILQ1359" s="1826" t="s">
        <v>82</v>
      </c>
      <c r="ILR1359" s="1762" t="s">
        <v>8034</v>
      </c>
      <c r="ILS1359" s="1801">
        <v>44179</v>
      </c>
      <c r="ILT1359" s="1742" t="s">
        <v>3798</v>
      </c>
      <c r="ILU1359" s="1758" t="s">
        <v>8485</v>
      </c>
      <c r="ILV1359" s="1800" t="s">
        <v>8486</v>
      </c>
      <c r="ILW1359" s="1800" t="s">
        <v>81</v>
      </c>
      <c r="ILX1359" s="1771" t="s">
        <v>4303</v>
      </c>
      <c r="ILY1359" s="1826" t="s">
        <v>82</v>
      </c>
      <c r="ILZ1359" s="1762" t="s">
        <v>8034</v>
      </c>
      <c r="IMA1359" s="1801">
        <v>44179</v>
      </c>
      <c r="IMB1359" s="1742" t="s">
        <v>3798</v>
      </c>
      <c r="IMC1359" s="1758" t="s">
        <v>8485</v>
      </c>
      <c r="IMD1359" s="1800" t="s">
        <v>8486</v>
      </c>
      <c r="IME1359" s="1800" t="s">
        <v>81</v>
      </c>
      <c r="IMF1359" s="1771" t="s">
        <v>4303</v>
      </c>
      <c r="IMG1359" s="1826" t="s">
        <v>82</v>
      </c>
      <c r="IMH1359" s="1762" t="s">
        <v>8034</v>
      </c>
      <c r="IMI1359" s="1801">
        <v>44179</v>
      </c>
      <c r="IMJ1359" s="1742" t="s">
        <v>3798</v>
      </c>
      <c r="IMK1359" s="1758" t="s">
        <v>8485</v>
      </c>
      <c r="IML1359" s="1800" t="s">
        <v>8486</v>
      </c>
      <c r="IMM1359" s="1800" t="s">
        <v>81</v>
      </c>
      <c r="IMN1359" s="1771" t="s">
        <v>4303</v>
      </c>
      <c r="IMO1359" s="1826" t="s">
        <v>82</v>
      </c>
      <c r="IMP1359" s="1762" t="s">
        <v>8034</v>
      </c>
      <c r="IMQ1359" s="1801">
        <v>44179</v>
      </c>
      <c r="IMR1359" s="1742" t="s">
        <v>3798</v>
      </c>
      <c r="IMS1359" s="1758" t="s">
        <v>8485</v>
      </c>
      <c r="IMT1359" s="1800" t="s">
        <v>8486</v>
      </c>
      <c r="IMU1359" s="1800" t="s">
        <v>81</v>
      </c>
      <c r="IMV1359" s="1771" t="s">
        <v>4303</v>
      </c>
      <c r="IMW1359" s="1826" t="s">
        <v>82</v>
      </c>
      <c r="IMX1359" s="1762" t="s">
        <v>8034</v>
      </c>
      <c r="IMY1359" s="1801">
        <v>44179</v>
      </c>
      <c r="IMZ1359" s="1742" t="s">
        <v>3798</v>
      </c>
      <c r="INA1359" s="1758" t="s">
        <v>8485</v>
      </c>
      <c r="INB1359" s="1800" t="s">
        <v>8486</v>
      </c>
      <c r="INC1359" s="1800" t="s">
        <v>81</v>
      </c>
      <c r="IND1359" s="1771" t="s">
        <v>4303</v>
      </c>
      <c r="INE1359" s="1826" t="s">
        <v>82</v>
      </c>
      <c r="INF1359" s="1762" t="s">
        <v>8034</v>
      </c>
      <c r="ING1359" s="1801">
        <v>44179</v>
      </c>
      <c r="INH1359" s="1742" t="s">
        <v>3798</v>
      </c>
      <c r="INI1359" s="1758" t="s">
        <v>8485</v>
      </c>
      <c r="INJ1359" s="1800" t="s">
        <v>8486</v>
      </c>
      <c r="INK1359" s="1800" t="s">
        <v>81</v>
      </c>
      <c r="INL1359" s="1771" t="s">
        <v>4303</v>
      </c>
      <c r="INM1359" s="1826" t="s">
        <v>82</v>
      </c>
      <c r="INN1359" s="1762" t="s">
        <v>8034</v>
      </c>
      <c r="INO1359" s="1801">
        <v>44179</v>
      </c>
      <c r="INP1359" s="1742" t="s">
        <v>3798</v>
      </c>
      <c r="INQ1359" s="1758" t="s">
        <v>8485</v>
      </c>
      <c r="INR1359" s="1800" t="s">
        <v>8486</v>
      </c>
      <c r="INS1359" s="1800" t="s">
        <v>81</v>
      </c>
      <c r="INT1359" s="1771" t="s">
        <v>4303</v>
      </c>
      <c r="INU1359" s="1826" t="s">
        <v>82</v>
      </c>
      <c r="INV1359" s="1762" t="s">
        <v>8034</v>
      </c>
      <c r="INW1359" s="1801">
        <v>44179</v>
      </c>
      <c r="INX1359" s="1742" t="s">
        <v>3798</v>
      </c>
      <c r="INY1359" s="1758" t="s">
        <v>8485</v>
      </c>
      <c r="INZ1359" s="1800" t="s">
        <v>8486</v>
      </c>
      <c r="IOA1359" s="1800" t="s">
        <v>81</v>
      </c>
      <c r="IOB1359" s="1771" t="s">
        <v>4303</v>
      </c>
      <c r="IOC1359" s="1826" t="s">
        <v>82</v>
      </c>
      <c r="IOD1359" s="1762" t="s">
        <v>8034</v>
      </c>
      <c r="IOE1359" s="1801">
        <v>44179</v>
      </c>
      <c r="IOF1359" s="1742" t="s">
        <v>3798</v>
      </c>
      <c r="IOG1359" s="1758" t="s">
        <v>8485</v>
      </c>
      <c r="IOH1359" s="1800" t="s">
        <v>8486</v>
      </c>
      <c r="IOI1359" s="1800" t="s">
        <v>81</v>
      </c>
      <c r="IOJ1359" s="1771" t="s">
        <v>4303</v>
      </c>
      <c r="IOK1359" s="1826" t="s">
        <v>82</v>
      </c>
      <c r="IOL1359" s="1762" t="s">
        <v>8034</v>
      </c>
      <c r="IOM1359" s="1801">
        <v>44179</v>
      </c>
      <c r="ION1359" s="1742" t="s">
        <v>3798</v>
      </c>
      <c r="IOO1359" s="1758" t="s">
        <v>8485</v>
      </c>
      <c r="IOP1359" s="1800" t="s">
        <v>8486</v>
      </c>
      <c r="IOQ1359" s="1800" t="s">
        <v>81</v>
      </c>
      <c r="IOR1359" s="1771" t="s">
        <v>4303</v>
      </c>
      <c r="IOS1359" s="1826" t="s">
        <v>82</v>
      </c>
      <c r="IOT1359" s="1762" t="s">
        <v>8034</v>
      </c>
      <c r="IOU1359" s="1801">
        <v>44179</v>
      </c>
      <c r="IOV1359" s="1742" t="s">
        <v>3798</v>
      </c>
      <c r="IOW1359" s="1758" t="s">
        <v>8485</v>
      </c>
      <c r="IOX1359" s="1800" t="s">
        <v>8486</v>
      </c>
      <c r="IOY1359" s="1800" t="s">
        <v>81</v>
      </c>
      <c r="IOZ1359" s="1771" t="s">
        <v>4303</v>
      </c>
      <c r="IPA1359" s="1826" t="s">
        <v>82</v>
      </c>
      <c r="IPB1359" s="1762" t="s">
        <v>8034</v>
      </c>
      <c r="IPC1359" s="1801">
        <v>44179</v>
      </c>
      <c r="IPD1359" s="1742" t="s">
        <v>3798</v>
      </c>
      <c r="IPE1359" s="1758" t="s">
        <v>8485</v>
      </c>
      <c r="IPF1359" s="1800" t="s">
        <v>8486</v>
      </c>
      <c r="IPG1359" s="1800" t="s">
        <v>81</v>
      </c>
      <c r="IPH1359" s="1771" t="s">
        <v>4303</v>
      </c>
      <c r="IPI1359" s="1826" t="s">
        <v>82</v>
      </c>
      <c r="IPJ1359" s="1762" t="s">
        <v>8034</v>
      </c>
      <c r="IPK1359" s="1801">
        <v>44179</v>
      </c>
      <c r="IPL1359" s="1742" t="s">
        <v>3798</v>
      </c>
      <c r="IPM1359" s="1758" t="s">
        <v>8485</v>
      </c>
      <c r="IPN1359" s="1800" t="s">
        <v>8486</v>
      </c>
      <c r="IPO1359" s="1800" t="s">
        <v>81</v>
      </c>
      <c r="IPP1359" s="1771" t="s">
        <v>4303</v>
      </c>
      <c r="IPQ1359" s="1826" t="s">
        <v>82</v>
      </c>
      <c r="IPR1359" s="1762" t="s">
        <v>8034</v>
      </c>
      <c r="IPS1359" s="1801">
        <v>44179</v>
      </c>
      <c r="IPT1359" s="1742" t="s">
        <v>3798</v>
      </c>
      <c r="IPU1359" s="1758" t="s">
        <v>8485</v>
      </c>
      <c r="IPV1359" s="1800" t="s">
        <v>8486</v>
      </c>
      <c r="IPW1359" s="1800" t="s">
        <v>81</v>
      </c>
      <c r="IPX1359" s="1771" t="s">
        <v>4303</v>
      </c>
      <c r="IPY1359" s="1826" t="s">
        <v>82</v>
      </c>
      <c r="IPZ1359" s="1762" t="s">
        <v>8034</v>
      </c>
      <c r="IQA1359" s="1801">
        <v>44179</v>
      </c>
      <c r="IQB1359" s="1742" t="s">
        <v>3798</v>
      </c>
      <c r="IQC1359" s="1758" t="s">
        <v>8485</v>
      </c>
      <c r="IQD1359" s="1800" t="s">
        <v>8486</v>
      </c>
      <c r="IQE1359" s="1800" t="s">
        <v>81</v>
      </c>
      <c r="IQF1359" s="1771" t="s">
        <v>4303</v>
      </c>
      <c r="IQG1359" s="1826" t="s">
        <v>82</v>
      </c>
      <c r="IQH1359" s="1762" t="s">
        <v>8034</v>
      </c>
      <c r="IQI1359" s="1801">
        <v>44179</v>
      </c>
      <c r="IQJ1359" s="1742" t="s">
        <v>3798</v>
      </c>
      <c r="IQK1359" s="1758" t="s">
        <v>8485</v>
      </c>
      <c r="IQL1359" s="1800" t="s">
        <v>8486</v>
      </c>
      <c r="IQM1359" s="1800" t="s">
        <v>81</v>
      </c>
      <c r="IQN1359" s="1771" t="s">
        <v>4303</v>
      </c>
      <c r="IQO1359" s="1826" t="s">
        <v>82</v>
      </c>
      <c r="IQP1359" s="1762" t="s">
        <v>8034</v>
      </c>
      <c r="IQQ1359" s="1801">
        <v>44179</v>
      </c>
      <c r="IQR1359" s="1742" t="s">
        <v>3798</v>
      </c>
      <c r="IQS1359" s="1758" t="s">
        <v>8485</v>
      </c>
      <c r="IQT1359" s="1800" t="s">
        <v>8486</v>
      </c>
      <c r="IQU1359" s="1800" t="s">
        <v>81</v>
      </c>
      <c r="IQV1359" s="1771" t="s">
        <v>4303</v>
      </c>
      <c r="IQW1359" s="1826" t="s">
        <v>82</v>
      </c>
      <c r="IQX1359" s="1762" t="s">
        <v>8034</v>
      </c>
      <c r="IQY1359" s="1801">
        <v>44179</v>
      </c>
      <c r="IQZ1359" s="1742" t="s">
        <v>3798</v>
      </c>
      <c r="IRA1359" s="1758" t="s">
        <v>8485</v>
      </c>
      <c r="IRB1359" s="1800" t="s">
        <v>8486</v>
      </c>
      <c r="IRC1359" s="1800" t="s">
        <v>81</v>
      </c>
      <c r="IRD1359" s="1771" t="s">
        <v>4303</v>
      </c>
      <c r="IRE1359" s="1826" t="s">
        <v>82</v>
      </c>
      <c r="IRF1359" s="1762" t="s">
        <v>8034</v>
      </c>
      <c r="IRG1359" s="1801">
        <v>44179</v>
      </c>
      <c r="IRH1359" s="1742" t="s">
        <v>3798</v>
      </c>
      <c r="IRI1359" s="1758" t="s">
        <v>8485</v>
      </c>
      <c r="IRJ1359" s="1800" t="s">
        <v>8486</v>
      </c>
      <c r="IRK1359" s="1800" t="s">
        <v>81</v>
      </c>
      <c r="IRL1359" s="1771" t="s">
        <v>4303</v>
      </c>
      <c r="IRM1359" s="1826" t="s">
        <v>82</v>
      </c>
      <c r="IRN1359" s="1762" t="s">
        <v>8034</v>
      </c>
      <c r="IRO1359" s="1801">
        <v>44179</v>
      </c>
      <c r="IRP1359" s="1742" t="s">
        <v>3798</v>
      </c>
      <c r="IRQ1359" s="1758" t="s">
        <v>8485</v>
      </c>
      <c r="IRR1359" s="1800" t="s">
        <v>8486</v>
      </c>
      <c r="IRS1359" s="1800" t="s">
        <v>81</v>
      </c>
      <c r="IRT1359" s="1771" t="s">
        <v>4303</v>
      </c>
      <c r="IRU1359" s="1826" t="s">
        <v>82</v>
      </c>
      <c r="IRV1359" s="1762" t="s">
        <v>8034</v>
      </c>
      <c r="IRW1359" s="1801">
        <v>44179</v>
      </c>
      <c r="IRX1359" s="1742" t="s">
        <v>3798</v>
      </c>
      <c r="IRY1359" s="1758" t="s">
        <v>8485</v>
      </c>
      <c r="IRZ1359" s="1800" t="s">
        <v>8486</v>
      </c>
      <c r="ISA1359" s="1800" t="s">
        <v>81</v>
      </c>
      <c r="ISB1359" s="1771" t="s">
        <v>4303</v>
      </c>
      <c r="ISC1359" s="1826" t="s">
        <v>82</v>
      </c>
      <c r="ISD1359" s="1762" t="s">
        <v>8034</v>
      </c>
      <c r="ISE1359" s="1801">
        <v>44179</v>
      </c>
      <c r="ISF1359" s="1742" t="s">
        <v>3798</v>
      </c>
      <c r="ISG1359" s="1758" t="s">
        <v>8485</v>
      </c>
      <c r="ISH1359" s="1800" t="s">
        <v>8486</v>
      </c>
      <c r="ISI1359" s="1800" t="s">
        <v>81</v>
      </c>
      <c r="ISJ1359" s="1771" t="s">
        <v>4303</v>
      </c>
      <c r="ISK1359" s="1826" t="s">
        <v>82</v>
      </c>
      <c r="ISL1359" s="1762" t="s">
        <v>8034</v>
      </c>
      <c r="ISM1359" s="1801">
        <v>44179</v>
      </c>
      <c r="ISN1359" s="1742" t="s">
        <v>3798</v>
      </c>
      <c r="ISO1359" s="1758" t="s">
        <v>8485</v>
      </c>
      <c r="ISP1359" s="1800" t="s">
        <v>8486</v>
      </c>
      <c r="ISQ1359" s="1800" t="s">
        <v>81</v>
      </c>
      <c r="ISR1359" s="1771" t="s">
        <v>4303</v>
      </c>
      <c r="ISS1359" s="1826" t="s">
        <v>82</v>
      </c>
      <c r="IST1359" s="1762" t="s">
        <v>8034</v>
      </c>
      <c r="ISU1359" s="1801">
        <v>44179</v>
      </c>
      <c r="ISV1359" s="1742" t="s">
        <v>3798</v>
      </c>
      <c r="ISW1359" s="1758" t="s">
        <v>8485</v>
      </c>
      <c r="ISX1359" s="1800" t="s">
        <v>8486</v>
      </c>
      <c r="ISY1359" s="1800" t="s">
        <v>81</v>
      </c>
      <c r="ISZ1359" s="1771" t="s">
        <v>4303</v>
      </c>
      <c r="ITA1359" s="1826" t="s">
        <v>82</v>
      </c>
      <c r="ITB1359" s="1762" t="s">
        <v>8034</v>
      </c>
      <c r="ITC1359" s="1801">
        <v>44179</v>
      </c>
      <c r="ITD1359" s="1742" t="s">
        <v>3798</v>
      </c>
      <c r="ITE1359" s="1758" t="s">
        <v>8485</v>
      </c>
      <c r="ITF1359" s="1800" t="s">
        <v>8486</v>
      </c>
      <c r="ITG1359" s="1800" t="s">
        <v>81</v>
      </c>
      <c r="ITH1359" s="1771" t="s">
        <v>4303</v>
      </c>
      <c r="ITI1359" s="1826" t="s">
        <v>82</v>
      </c>
      <c r="ITJ1359" s="1762" t="s">
        <v>8034</v>
      </c>
      <c r="ITK1359" s="1801">
        <v>44179</v>
      </c>
      <c r="ITL1359" s="1742" t="s">
        <v>3798</v>
      </c>
      <c r="ITM1359" s="1758" t="s">
        <v>8485</v>
      </c>
      <c r="ITN1359" s="1800" t="s">
        <v>8486</v>
      </c>
      <c r="ITO1359" s="1800" t="s">
        <v>81</v>
      </c>
      <c r="ITP1359" s="1771" t="s">
        <v>4303</v>
      </c>
      <c r="ITQ1359" s="1826" t="s">
        <v>82</v>
      </c>
      <c r="ITR1359" s="1762" t="s">
        <v>8034</v>
      </c>
      <c r="ITS1359" s="1801">
        <v>44179</v>
      </c>
      <c r="ITT1359" s="1742" t="s">
        <v>3798</v>
      </c>
      <c r="ITU1359" s="1758" t="s">
        <v>8485</v>
      </c>
      <c r="ITV1359" s="1800" t="s">
        <v>8486</v>
      </c>
      <c r="ITW1359" s="1800" t="s">
        <v>81</v>
      </c>
      <c r="ITX1359" s="1771" t="s">
        <v>4303</v>
      </c>
      <c r="ITY1359" s="1826" t="s">
        <v>82</v>
      </c>
      <c r="ITZ1359" s="1762" t="s">
        <v>8034</v>
      </c>
      <c r="IUA1359" s="1801">
        <v>44179</v>
      </c>
      <c r="IUB1359" s="1742" t="s">
        <v>3798</v>
      </c>
      <c r="IUC1359" s="1758" t="s">
        <v>8485</v>
      </c>
      <c r="IUD1359" s="1800" t="s">
        <v>8486</v>
      </c>
      <c r="IUE1359" s="1800" t="s">
        <v>81</v>
      </c>
      <c r="IUF1359" s="1771" t="s">
        <v>4303</v>
      </c>
      <c r="IUG1359" s="1826" t="s">
        <v>82</v>
      </c>
      <c r="IUH1359" s="1762" t="s">
        <v>8034</v>
      </c>
      <c r="IUI1359" s="1801">
        <v>44179</v>
      </c>
      <c r="IUJ1359" s="1742" t="s">
        <v>3798</v>
      </c>
      <c r="IUK1359" s="1758" t="s">
        <v>8485</v>
      </c>
      <c r="IUL1359" s="1800" t="s">
        <v>8486</v>
      </c>
      <c r="IUM1359" s="1800" t="s">
        <v>81</v>
      </c>
      <c r="IUN1359" s="1771" t="s">
        <v>4303</v>
      </c>
      <c r="IUO1359" s="1826" t="s">
        <v>82</v>
      </c>
      <c r="IUP1359" s="1762" t="s">
        <v>8034</v>
      </c>
      <c r="IUQ1359" s="1801">
        <v>44179</v>
      </c>
      <c r="IUR1359" s="1742" t="s">
        <v>3798</v>
      </c>
      <c r="IUS1359" s="1758" t="s">
        <v>8485</v>
      </c>
      <c r="IUT1359" s="1800" t="s">
        <v>8486</v>
      </c>
      <c r="IUU1359" s="1800" t="s">
        <v>81</v>
      </c>
      <c r="IUV1359" s="1771" t="s">
        <v>4303</v>
      </c>
      <c r="IUW1359" s="1826" t="s">
        <v>82</v>
      </c>
      <c r="IUX1359" s="1762" t="s">
        <v>8034</v>
      </c>
      <c r="IUY1359" s="1801">
        <v>44179</v>
      </c>
      <c r="IUZ1359" s="1742" t="s">
        <v>3798</v>
      </c>
      <c r="IVA1359" s="1758" t="s">
        <v>8485</v>
      </c>
      <c r="IVB1359" s="1800" t="s">
        <v>8486</v>
      </c>
      <c r="IVC1359" s="1800" t="s">
        <v>81</v>
      </c>
      <c r="IVD1359" s="1771" t="s">
        <v>4303</v>
      </c>
      <c r="IVE1359" s="1826" t="s">
        <v>82</v>
      </c>
      <c r="IVF1359" s="1762" t="s">
        <v>8034</v>
      </c>
      <c r="IVG1359" s="1801">
        <v>44179</v>
      </c>
      <c r="IVH1359" s="1742" t="s">
        <v>3798</v>
      </c>
      <c r="IVI1359" s="1758" t="s">
        <v>8485</v>
      </c>
      <c r="IVJ1359" s="1800" t="s">
        <v>8486</v>
      </c>
      <c r="IVK1359" s="1800" t="s">
        <v>81</v>
      </c>
      <c r="IVL1359" s="1771" t="s">
        <v>4303</v>
      </c>
      <c r="IVM1359" s="1826" t="s">
        <v>82</v>
      </c>
      <c r="IVN1359" s="1762" t="s">
        <v>8034</v>
      </c>
      <c r="IVO1359" s="1801">
        <v>44179</v>
      </c>
      <c r="IVP1359" s="1742" t="s">
        <v>3798</v>
      </c>
      <c r="IVQ1359" s="1758" t="s">
        <v>8485</v>
      </c>
      <c r="IVR1359" s="1800" t="s">
        <v>8486</v>
      </c>
      <c r="IVS1359" s="1800" t="s">
        <v>81</v>
      </c>
      <c r="IVT1359" s="1771" t="s">
        <v>4303</v>
      </c>
      <c r="IVU1359" s="1826" t="s">
        <v>82</v>
      </c>
      <c r="IVV1359" s="1762" t="s">
        <v>8034</v>
      </c>
      <c r="IVW1359" s="1801">
        <v>44179</v>
      </c>
      <c r="IVX1359" s="1742" t="s">
        <v>3798</v>
      </c>
      <c r="IVY1359" s="1758" t="s">
        <v>8485</v>
      </c>
      <c r="IVZ1359" s="1800" t="s">
        <v>8486</v>
      </c>
      <c r="IWA1359" s="1800" t="s">
        <v>81</v>
      </c>
      <c r="IWB1359" s="1771" t="s">
        <v>4303</v>
      </c>
      <c r="IWC1359" s="1826" t="s">
        <v>82</v>
      </c>
      <c r="IWD1359" s="1762" t="s">
        <v>8034</v>
      </c>
      <c r="IWE1359" s="1801">
        <v>44179</v>
      </c>
      <c r="IWF1359" s="1742" t="s">
        <v>3798</v>
      </c>
      <c r="IWG1359" s="1758" t="s">
        <v>8485</v>
      </c>
      <c r="IWH1359" s="1800" t="s">
        <v>8486</v>
      </c>
      <c r="IWI1359" s="1800" t="s">
        <v>81</v>
      </c>
      <c r="IWJ1359" s="1771" t="s">
        <v>4303</v>
      </c>
      <c r="IWK1359" s="1826" t="s">
        <v>82</v>
      </c>
      <c r="IWL1359" s="1762" t="s">
        <v>8034</v>
      </c>
      <c r="IWM1359" s="1801">
        <v>44179</v>
      </c>
      <c r="IWN1359" s="1742" t="s">
        <v>3798</v>
      </c>
      <c r="IWO1359" s="1758" t="s">
        <v>8485</v>
      </c>
      <c r="IWP1359" s="1800" t="s">
        <v>8486</v>
      </c>
      <c r="IWQ1359" s="1800" t="s">
        <v>81</v>
      </c>
      <c r="IWR1359" s="1771" t="s">
        <v>4303</v>
      </c>
      <c r="IWS1359" s="1826" t="s">
        <v>82</v>
      </c>
      <c r="IWT1359" s="1762" t="s">
        <v>8034</v>
      </c>
      <c r="IWU1359" s="1801">
        <v>44179</v>
      </c>
      <c r="IWV1359" s="1742" t="s">
        <v>3798</v>
      </c>
      <c r="IWW1359" s="1758" t="s">
        <v>8485</v>
      </c>
      <c r="IWX1359" s="1800" t="s">
        <v>8486</v>
      </c>
      <c r="IWY1359" s="1800" t="s">
        <v>81</v>
      </c>
      <c r="IWZ1359" s="1771" t="s">
        <v>4303</v>
      </c>
      <c r="IXA1359" s="1826" t="s">
        <v>82</v>
      </c>
      <c r="IXB1359" s="1762" t="s">
        <v>8034</v>
      </c>
      <c r="IXC1359" s="1801">
        <v>44179</v>
      </c>
      <c r="IXD1359" s="1742" t="s">
        <v>3798</v>
      </c>
      <c r="IXE1359" s="1758" t="s">
        <v>8485</v>
      </c>
      <c r="IXF1359" s="1800" t="s">
        <v>8486</v>
      </c>
      <c r="IXG1359" s="1800" t="s">
        <v>81</v>
      </c>
      <c r="IXH1359" s="1771" t="s">
        <v>4303</v>
      </c>
      <c r="IXI1359" s="1826" t="s">
        <v>82</v>
      </c>
      <c r="IXJ1359" s="1762" t="s">
        <v>8034</v>
      </c>
      <c r="IXK1359" s="1801">
        <v>44179</v>
      </c>
      <c r="IXL1359" s="1742" t="s">
        <v>3798</v>
      </c>
      <c r="IXM1359" s="1758" t="s">
        <v>8485</v>
      </c>
      <c r="IXN1359" s="1800" t="s">
        <v>8486</v>
      </c>
      <c r="IXO1359" s="1800" t="s">
        <v>81</v>
      </c>
      <c r="IXP1359" s="1771" t="s">
        <v>4303</v>
      </c>
      <c r="IXQ1359" s="1826" t="s">
        <v>82</v>
      </c>
      <c r="IXR1359" s="1762" t="s">
        <v>8034</v>
      </c>
      <c r="IXS1359" s="1801">
        <v>44179</v>
      </c>
      <c r="IXT1359" s="1742" t="s">
        <v>3798</v>
      </c>
      <c r="IXU1359" s="1758" t="s">
        <v>8485</v>
      </c>
      <c r="IXV1359" s="1800" t="s">
        <v>8486</v>
      </c>
      <c r="IXW1359" s="1800" t="s">
        <v>81</v>
      </c>
      <c r="IXX1359" s="1771" t="s">
        <v>4303</v>
      </c>
      <c r="IXY1359" s="1826" t="s">
        <v>82</v>
      </c>
      <c r="IXZ1359" s="1762" t="s">
        <v>8034</v>
      </c>
      <c r="IYA1359" s="1801">
        <v>44179</v>
      </c>
      <c r="IYB1359" s="1742" t="s">
        <v>3798</v>
      </c>
      <c r="IYC1359" s="1758" t="s">
        <v>8485</v>
      </c>
      <c r="IYD1359" s="1800" t="s">
        <v>8486</v>
      </c>
      <c r="IYE1359" s="1800" t="s">
        <v>81</v>
      </c>
      <c r="IYF1359" s="1771" t="s">
        <v>4303</v>
      </c>
      <c r="IYG1359" s="1826" t="s">
        <v>82</v>
      </c>
      <c r="IYH1359" s="1762" t="s">
        <v>8034</v>
      </c>
      <c r="IYI1359" s="1801">
        <v>44179</v>
      </c>
      <c r="IYJ1359" s="1742" t="s">
        <v>3798</v>
      </c>
      <c r="IYK1359" s="1758" t="s">
        <v>8485</v>
      </c>
      <c r="IYL1359" s="1800" t="s">
        <v>8486</v>
      </c>
      <c r="IYM1359" s="1800" t="s">
        <v>81</v>
      </c>
      <c r="IYN1359" s="1771" t="s">
        <v>4303</v>
      </c>
      <c r="IYO1359" s="1826" t="s">
        <v>82</v>
      </c>
      <c r="IYP1359" s="1762" t="s">
        <v>8034</v>
      </c>
      <c r="IYQ1359" s="1801">
        <v>44179</v>
      </c>
      <c r="IYR1359" s="1742" t="s">
        <v>3798</v>
      </c>
      <c r="IYS1359" s="1758" t="s">
        <v>8485</v>
      </c>
      <c r="IYT1359" s="1800" t="s">
        <v>8486</v>
      </c>
      <c r="IYU1359" s="1800" t="s">
        <v>81</v>
      </c>
      <c r="IYV1359" s="1771" t="s">
        <v>4303</v>
      </c>
      <c r="IYW1359" s="1826" t="s">
        <v>82</v>
      </c>
      <c r="IYX1359" s="1762" t="s">
        <v>8034</v>
      </c>
      <c r="IYY1359" s="1801">
        <v>44179</v>
      </c>
      <c r="IYZ1359" s="1742" t="s">
        <v>3798</v>
      </c>
      <c r="IZA1359" s="1758" t="s">
        <v>8485</v>
      </c>
      <c r="IZB1359" s="1800" t="s">
        <v>8486</v>
      </c>
      <c r="IZC1359" s="1800" t="s">
        <v>81</v>
      </c>
      <c r="IZD1359" s="1771" t="s">
        <v>4303</v>
      </c>
      <c r="IZE1359" s="1826" t="s">
        <v>82</v>
      </c>
      <c r="IZF1359" s="1762" t="s">
        <v>8034</v>
      </c>
      <c r="IZG1359" s="1801">
        <v>44179</v>
      </c>
      <c r="IZH1359" s="1742" t="s">
        <v>3798</v>
      </c>
      <c r="IZI1359" s="1758" t="s">
        <v>8485</v>
      </c>
      <c r="IZJ1359" s="1800" t="s">
        <v>8486</v>
      </c>
      <c r="IZK1359" s="1800" t="s">
        <v>81</v>
      </c>
      <c r="IZL1359" s="1771" t="s">
        <v>4303</v>
      </c>
      <c r="IZM1359" s="1826" t="s">
        <v>82</v>
      </c>
      <c r="IZN1359" s="1762" t="s">
        <v>8034</v>
      </c>
      <c r="IZO1359" s="1801">
        <v>44179</v>
      </c>
      <c r="IZP1359" s="1742" t="s">
        <v>3798</v>
      </c>
      <c r="IZQ1359" s="1758" t="s">
        <v>8485</v>
      </c>
      <c r="IZR1359" s="1800" t="s">
        <v>8486</v>
      </c>
      <c r="IZS1359" s="1800" t="s">
        <v>81</v>
      </c>
      <c r="IZT1359" s="1771" t="s">
        <v>4303</v>
      </c>
      <c r="IZU1359" s="1826" t="s">
        <v>82</v>
      </c>
      <c r="IZV1359" s="1762" t="s">
        <v>8034</v>
      </c>
      <c r="IZW1359" s="1801">
        <v>44179</v>
      </c>
      <c r="IZX1359" s="1742" t="s">
        <v>3798</v>
      </c>
      <c r="IZY1359" s="1758" t="s">
        <v>8485</v>
      </c>
      <c r="IZZ1359" s="1800" t="s">
        <v>8486</v>
      </c>
      <c r="JAA1359" s="1800" t="s">
        <v>81</v>
      </c>
      <c r="JAB1359" s="1771" t="s">
        <v>4303</v>
      </c>
      <c r="JAC1359" s="1826" t="s">
        <v>82</v>
      </c>
      <c r="JAD1359" s="1762" t="s">
        <v>8034</v>
      </c>
      <c r="JAE1359" s="1801">
        <v>44179</v>
      </c>
      <c r="JAF1359" s="1742" t="s">
        <v>3798</v>
      </c>
      <c r="JAG1359" s="1758" t="s">
        <v>8485</v>
      </c>
      <c r="JAH1359" s="1800" t="s">
        <v>8486</v>
      </c>
      <c r="JAI1359" s="1800" t="s">
        <v>81</v>
      </c>
      <c r="JAJ1359" s="1771" t="s">
        <v>4303</v>
      </c>
      <c r="JAK1359" s="1826" t="s">
        <v>82</v>
      </c>
      <c r="JAL1359" s="1762" t="s">
        <v>8034</v>
      </c>
      <c r="JAM1359" s="1801">
        <v>44179</v>
      </c>
      <c r="JAN1359" s="1742" t="s">
        <v>3798</v>
      </c>
      <c r="JAO1359" s="1758" t="s">
        <v>8485</v>
      </c>
      <c r="JAP1359" s="1800" t="s">
        <v>8486</v>
      </c>
      <c r="JAQ1359" s="1800" t="s">
        <v>81</v>
      </c>
      <c r="JAR1359" s="1771" t="s">
        <v>4303</v>
      </c>
      <c r="JAS1359" s="1826" t="s">
        <v>82</v>
      </c>
      <c r="JAT1359" s="1762" t="s">
        <v>8034</v>
      </c>
      <c r="JAU1359" s="1801">
        <v>44179</v>
      </c>
      <c r="JAV1359" s="1742" t="s">
        <v>3798</v>
      </c>
      <c r="JAW1359" s="1758" t="s">
        <v>8485</v>
      </c>
      <c r="JAX1359" s="1800" t="s">
        <v>8486</v>
      </c>
      <c r="JAY1359" s="1800" t="s">
        <v>81</v>
      </c>
      <c r="JAZ1359" s="1771" t="s">
        <v>4303</v>
      </c>
      <c r="JBA1359" s="1826" t="s">
        <v>82</v>
      </c>
      <c r="JBB1359" s="1762" t="s">
        <v>8034</v>
      </c>
      <c r="JBC1359" s="1801">
        <v>44179</v>
      </c>
      <c r="JBD1359" s="1742" t="s">
        <v>3798</v>
      </c>
      <c r="JBE1359" s="1758" t="s">
        <v>8485</v>
      </c>
      <c r="JBF1359" s="1800" t="s">
        <v>8486</v>
      </c>
      <c r="JBG1359" s="1800" t="s">
        <v>81</v>
      </c>
      <c r="JBH1359" s="1771" t="s">
        <v>4303</v>
      </c>
      <c r="JBI1359" s="1826" t="s">
        <v>82</v>
      </c>
      <c r="JBJ1359" s="1762" t="s">
        <v>8034</v>
      </c>
      <c r="JBK1359" s="1801">
        <v>44179</v>
      </c>
      <c r="JBL1359" s="1742" t="s">
        <v>3798</v>
      </c>
      <c r="JBM1359" s="1758" t="s">
        <v>8485</v>
      </c>
      <c r="JBN1359" s="1800" t="s">
        <v>8486</v>
      </c>
      <c r="JBO1359" s="1800" t="s">
        <v>81</v>
      </c>
      <c r="JBP1359" s="1771" t="s">
        <v>4303</v>
      </c>
      <c r="JBQ1359" s="1826" t="s">
        <v>82</v>
      </c>
      <c r="JBR1359" s="1762" t="s">
        <v>8034</v>
      </c>
      <c r="JBS1359" s="1801">
        <v>44179</v>
      </c>
      <c r="JBT1359" s="1742" t="s">
        <v>3798</v>
      </c>
      <c r="JBU1359" s="1758" t="s">
        <v>8485</v>
      </c>
      <c r="JBV1359" s="1800" t="s">
        <v>8486</v>
      </c>
      <c r="JBW1359" s="1800" t="s">
        <v>81</v>
      </c>
      <c r="JBX1359" s="1771" t="s">
        <v>4303</v>
      </c>
      <c r="JBY1359" s="1826" t="s">
        <v>82</v>
      </c>
      <c r="JBZ1359" s="1762" t="s">
        <v>8034</v>
      </c>
      <c r="JCA1359" s="1801">
        <v>44179</v>
      </c>
      <c r="JCB1359" s="1742" t="s">
        <v>3798</v>
      </c>
      <c r="JCC1359" s="1758" t="s">
        <v>8485</v>
      </c>
      <c r="JCD1359" s="1800" t="s">
        <v>8486</v>
      </c>
      <c r="JCE1359" s="1800" t="s">
        <v>81</v>
      </c>
      <c r="JCF1359" s="1771" t="s">
        <v>4303</v>
      </c>
      <c r="JCG1359" s="1826" t="s">
        <v>82</v>
      </c>
      <c r="JCH1359" s="1762" t="s">
        <v>8034</v>
      </c>
      <c r="JCI1359" s="1801">
        <v>44179</v>
      </c>
      <c r="JCJ1359" s="1742" t="s">
        <v>3798</v>
      </c>
      <c r="JCK1359" s="1758" t="s">
        <v>8485</v>
      </c>
      <c r="JCL1359" s="1800" t="s">
        <v>8486</v>
      </c>
      <c r="JCM1359" s="1800" t="s">
        <v>81</v>
      </c>
      <c r="JCN1359" s="1771" t="s">
        <v>4303</v>
      </c>
      <c r="JCO1359" s="1826" t="s">
        <v>82</v>
      </c>
      <c r="JCP1359" s="1762" t="s">
        <v>8034</v>
      </c>
      <c r="JCQ1359" s="1801">
        <v>44179</v>
      </c>
      <c r="JCR1359" s="1742" t="s">
        <v>3798</v>
      </c>
      <c r="JCS1359" s="1758" t="s">
        <v>8485</v>
      </c>
      <c r="JCT1359" s="1800" t="s">
        <v>8486</v>
      </c>
      <c r="JCU1359" s="1800" t="s">
        <v>81</v>
      </c>
      <c r="JCV1359" s="1771" t="s">
        <v>4303</v>
      </c>
      <c r="JCW1359" s="1826" t="s">
        <v>82</v>
      </c>
      <c r="JCX1359" s="1762" t="s">
        <v>8034</v>
      </c>
      <c r="JCY1359" s="1801">
        <v>44179</v>
      </c>
      <c r="JCZ1359" s="1742" t="s">
        <v>3798</v>
      </c>
      <c r="JDA1359" s="1758" t="s">
        <v>8485</v>
      </c>
      <c r="JDB1359" s="1800" t="s">
        <v>8486</v>
      </c>
      <c r="JDC1359" s="1800" t="s">
        <v>81</v>
      </c>
      <c r="JDD1359" s="1771" t="s">
        <v>4303</v>
      </c>
      <c r="JDE1359" s="1826" t="s">
        <v>82</v>
      </c>
      <c r="JDF1359" s="1762" t="s">
        <v>8034</v>
      </c>
      <c r="JDG1359" s="1801">
        <v>44179</v>
      </c>
      <c r="JDH1359" s="1742" t="s">
        <v>3798</v>
      </c>
      <c r="JDI1359" s="1758" t="s">
        <v>8485</v>
      </c>
      <c r="JDJ1359" s="1800" t="s">
        <v>8486</v>
      </c>
      <c r="JDK1359" s="1800" t="s">
        <v>81</v>
      </c>
      <c r="JDL1359" s="1771" t="s">
        <v>4303</v>
      </c>
      <c r="JDM1359" s="1826" t="s">
        <v>82</v>
      </c>
      <c r="JDN1359" s="1762" t="s">
        <v>8034</v>
      </c>
      <c r="JDO1359" s="1801">
        <v>44179</v>
      </c>
      <c r="JDP1359" s="1742" t="s">
        <v>3798</v>
      </c>
      <c r="JDQ1359" s="1758" t="s">
        <v>8485</v>
      </c>
      <c r="JDR1359" s="1800" t="s">
        <v>8486</v>
      </c>
      <c r="JDS1359" s="1800" t="s">
        <v>81</v>
      </c>
      <c r="JDT1359" s="1771" t="s">
        <v>4303</v>
      </c>
      <c r="JDU1359" s="1826" t="s">
        <v>82</v>
      </c>
      <c r="JDV1359" s="1762" t="s">
        <v>8034</v>
      </c>
      <c r="JDW1359" s="1801">
        <v>44179</v>
      </c>
      <c r="JDX1359" s="1742" t="s">
        <v>3798</v>
      </c>
      <c r="JDY1359" s="1758" t="s">
        <v>8485</v>
      </c>
      <c r="JDZ1359" s="1800" t="s">
        <v>8486</v>
      </c>
      <c r="JEA1359" s="1800" t="s">
        <v>81</v>
      </c>
      <c r="JEB1359" s="1771" t="s">
        <v>4303</v>
      </c>
      <c r="JEC1359" s="1826" t="s">
        <v>82</v>
      </c>
      <c r="JED1359" s="1762" t="s">
        <v>8034</v>
      </c>
      <c r="JEE1359" s="1801">
        <v>44179</v>
      </c>
      <c r="JEF1359" s="1742" t="s">
        <v>3798</v>
      </c>
      <c r="JEG1359" s="1758" t="s">
        <v>8485</v>
      </c>
      <c r="JEH1359" s="1800" t="s">
        <v>8486</v>
      </c>
      <c r="JEI1359" s="1800" t="s">
        <v>81</v>
      </c>
      <c r="JEJ1359" s="1771" t="s">
        <v>4303</v>
      </c>
      <c r="JEK1359" s="1826" t="s">
        <v>82</v>
      </c>
      <c r="JEL1359" s="1762" t="s">
        <v>8034</v>
      </c>
      <c r="JEM1359" s="1801">
        <v>44179</v>
      </c>
      <c r="JEN1359" s="1742" t="s">
        <v>3798</v>
      </c>
      <c r="JEO1359" s="1758" t="s">
        <v>8485</v>
      </c>
      <c r="JEP1359" s="1800" t="s">
        <v>8486</v>
      </c>
      <c r="JEQ1359" s="1800" t="s">
        <v>81</v>
      </c>
      <c r="JER1359" s="1771" t="s">
        <v>4303</v>
      </c>
      <c r="JES1359" s="1826" t="s">
        <v>82</v>
      </c>
      <c r="JET1359" s="1762" t="s">
        <v>8034</v>
      </c>
      <c r="JEU1359" s="1801">
        <v>44179</v>
      </c>
      <c r="JEV1359" s="1742" t="s">
        <v>3798</v>
      </c>
      <c r="JEW1359" s="1758" t="s">
        <v>8485</v>
      </c>
      <c r="JEX1359" s="1800" t="s">
        <v>8486</v>
      </c>
      <c r="JEY1359" s="1800" t="s">
        <v>81</v>
      </c>
      <c r="JEZ1359" s="1771" t="s">
        <v>4303</v>
      </c>
      <c r="JFA1359" s="1826" t="s">
        <v>82</v>
      </c>
      <c r="JFB1359" s="1762" t="s">
        <v>8034</v>
      </c>
      <c r="JFC1359" s="1801">
        <v>44179</v>
      </c>
      <c r="JFD1359" s="1742" t="s">
        <v>3798</v>
      </c>
      <c r="JFE1359" s="1758" t="s">
        <v>8485</v>
      </c>
      <c r="JFF1359" s="1800" t="s">
        <v>8486</v>
      </c>
      <c r="JFG1359" s="1800" t="s">
        <v>81</v>
      </c>
      <c r="JFH1359" s="1771" t="s">
        <v>4303</v>
      </c>
      <c r="JFI1359" s="1826" t="s">
        <v>82</v>
      </c>
      <c r="JFJ1359" s="1762" t="s">
        <v>8034</v>
      </c>
      <c r="JFK1359" s="1801">
        <v>44179</v>
      </c>
      <c r="JFL1359" s="1742" t="s">
        <v>3798</v>
      </c>
      <c r="JFM1359" s="1758" t="s">
        <v>8485</v>
      </c>
      <c r="JFN1359" s="1800" t="s">
        <v>8486</v>
      </c>
      <c r="JFO1359" s="1800" t="s">
        <v>81</v>
      </c>
      <c r="JFP1359" s="1771" t="s">
        <v>4303</v>
      </c>
      <c r="JFQ1359" s="1826" t="s">
        <v>82</v>
      </c>
      <c r="JFR1359" s="1762" t="s">
        <v>8034</v>
      </c>
      <c r="JFS1359" s="1801">
        <v>44179</v>
      </c>
      <c r="JFT1359" s="1742" t="s">
        <v>3798</v>
      </c>
      <c r="JFU1359" s="1758" t="s">
        <v>8485</v>
      </c>
      <c r="JFV1359" s="1800" t="s">
        <v>8486</v>
      </c>
      <c r="JFW1359" s="1800" t="s">
        <v>81</v>
      </c>
      <c r="JFX1359" s="1771" t="s">
        <v>4303</v>
      </c>
      <c r="JFY1359" s="1826" t="s">
        <v>82</v>
      </c>
      <c r="JFZ1359" s="1762" t="s">
        <v>8034</v>
      </c>
      <c r="JGA1359" s="1801">
        <v>44179</v>
      </c>
      <c r="JGB1359" s="1742" t="s">
        <v>3798</v>
      </c>
      <c r="JGC1359" s="1758" t="s">
        <v>8485</v>
      </c>
      <c r="JGD1359" s="1800" t="s">
        <v>8486</v>
      </c>
      <c r="JGE1359" s="1800" t="s">
        <v>81</v>
      </c>
      <c r="JGF1359" s="1771" t="s">
        <v>4303</v>
      </c>
      <c r="JGG1359" s="1826" t="s">
        <v>82</v>
      </c>
      <c r="JGH1359" s="1762" t="s">
        <v>8034</v>
      </c>
      <c r="JGI1359" s="1801">
        <v>44179</v>
      </c>
      <c r="JGJ1359" s="1742" t="s">
        <v>3798</v>
      </c>
      <c r="JGK1359" s="1758" t="s">
        <v>8485</v>
      </c>
      <c r="JGL1359" s="1800" t="s">
        <v>8486</v>
      </c>
      <c r="JGM1359" s="1800" t="s">
        <v>81</v>
      </c>
      <c r="JGN1359" s="1771" t="s">
        <v>4303</v>
      </c>
      <c r="JGO1359" s="1826" t="s">
        <v>82</v>
      </c>
      <c r="JGP1359" s="1762" t="s">
        <v>8034</v>
      </c>
      <c r="JGQ1359" s="1801">
        <v>44179</v>
      </c>
      <c r="JGR1359" s="1742" t="s">
        <v>3798</v>
      </c>
      <c r="JGS1359" s="1758" t="s">
        <v>8485</v>
      </c>
      <c r="JGT1359" s="1800" t="s">
        <v>8486</v>
      </c>
      <c r="JGU1359" s="1800" t="s">
        <v>81</v>
      </c>
      <c r="JGV1359" s="1771" t="s">
        <v>4303</v>
      </c>
      <c r="JGW1359" s="1826" t="s">
        <v>82</v>
      </c>
      <c r="JGX1359" s="1762" t="s">
        <v>8034</v>
      </c>
      <c r="JGY1359" s="1801">
        <v>44179</v>
      </c>
      <c r="JGZ1359" s="1742" t="s">
        <v>3798</v>
      </c>
      <c r="JHA1359" s="1758" t="s">
        <v>8485</v>
      </c>
      <c r="JHB1359" s="1800" t="s">
        <v>8486</v>
      </c>
      <c r="JHC1359" s="1800" t="s">
        <v>81</v>
      </c>
      <c r="JHD1359" s="1771" t="s">
        <v>4303</v>
      </c>
      <c r="JHE1359" s="1826" t="s">
        <v>82</v>
      </c>
      <c r="JHF1359" s="1762" t="s">
        <v>8034</v>
      </c>
      <c r="JHG1359" s="1801">
        <v>44179</v>
      </c>
      <c r="JHH1359" s="1742" t="s">
        <v>3798</v>
      </c>
      <c r="JHI1359" s="1758" t="s">
        <v>8485</v>
      </c>
      <c r="JHJ1359" s="1800" t="s">
        <v>8486</v>
      </c>
      <c r="JHK1359" s="1800" t="s">
        <v>81</v>
      </c>
      <c r="JHL1359" s="1771" t="s">
        <v>4303</v>
      </c>
      <c r="JHM1359" s="1826" t="s">
        <v>82</v>
      </c>
      <c r="JHN1359" s="1762" t="s">
        <v>8034</v>
      </c>
      <c r="JHO1359" s="1801">
        <v>44179</v>
      </c>
      <c r="JHP1359" s="1742" t="s">
        <v>3798</v>
      </c>
      <c r="JHQ1359" s="1758" t="s">
        <v>8485</v>
      </c>
      <c r="JHR1359" s="1800" t="s">
        <v>8486</v>
      </c>
      <c r="JHS1359" s="1800" t="s">
        <v>81</v>
      </c>
      <c r="JHT1359" s="1771" t="s">
        <v>4303</v>
      </c>
      <c r="JHU1359" s="1826" t="s">
        <v>82</v>
      </c>
      <c r="JHV1359" s="1762" t="s">
        <v>8034</v>
      </c>
      <c r="JHW1359" s="1801">
        <v>44179</v>
      </c>
      <c r="JHX1359" s="1742" t="s">
        <v>3798</v>
      </c>
      <c r="JHY1359" s="1758" t="s">
        <v>8485</v>
      </c>
      <c r="JHZ1359" s="1800" t="s">
        <v>8486</v>
      </c>
      <c r="JIA1359" s="1800" t="s">
        <v>81</v>
      </c>
      <c r="JIB1359" s="1771" t="s">
        <v>4303</v>
      </c>
      <c r="JIC1359" s="1826" t="s">
        <v>82</v>
      </c>
      <c r="JID1359" s="1762" t="s">
        <v>8034</v>
      </c>
      <c r="JIE1359" s="1801">
        <v>44179</v>
      </c>
      <c r="JIF1359" s="1742" t="s">
        <v>3798</v>
      </c>
      <c r="JIG1359" s="1758" t="s">
        <v>8485</v>
      </c>
      <c r="JIH1359" s="1800" t="s">
        <v>8486</v>
      </c>
      <c r="JII1359" s="1800" t="s">
        <v>81</v>
      </c>
      <c r="JIJ1359" s="1771" t="s">
        <v>4303</v>
      </c>
      <c r="JIK1359" s="1826" t="s">
        <v>82</v>
      </c>
      <c r="JIL1359" s="1762" t="s">
        <v>8034</v>
      </c>
      <c r="JIM1359" s="1801">
        <v>44179</v>
      </c>
      <c r="JIN1359" s="1742" t="s">
        <v>3798</v>
      </c>
      <c r="JIO1359" s="1758" t="s">
        <v>8485</v>
      </c>
      <c r="JIP1359" s="1800" t="s">
        <v>8486</v>
      </c>
      <c r="JIQ1359" s="1800" t="s">
        <v>81</v>
      </c>
      <c r="JIR1359" s="1771" t="s">
        <v>4303</v>
      </c>
      <c r="JIS1359" s="1826" t="s">
        <v>82</v>
      </c>
      <c r="JIT1359" s="1762" t="s">
        <v>8034</v>
      </c>
      <c r="JIU1359" s="1801">
        <v>44179</v>
      </c>
      <c r="JIV1359" s="1742" t="s">
        <v>3798</v>
      </c>
      <c r="JIW1359" s="1758" t="s">
        <v>8485</v>
      </c>
      <c r="JIX1359" s="1800" t="s">
        <v>8486</v>
      </c>
      <c r="JIY1359" s="1800" t="s">
        <v>81</v>
      </c>
      <c r="JIZ1359" s="1771" t="s">
        <v>4303</v>
      </c>
      <c r="JJA1359" s="1826" t="s">
        <v>82</v>
      </c>
      <c r="JJB1359" s="1762" t="s">
        <v>8034</v>
      </c>
      <c r="JJC1359" s="1801">
        <v>44179</v>
      </c>
      <c r="JJD1359" s="1742" t="s">
        <v>3798</v>
      </c>
      <c r="JJE1359" s="1758" t="s">
        <v>8485</v>
      </c>
      <c r="JJF1359" s="1800" t="s">
        <v>8486</v>
      </c>
      <c r="JJG1359" s="1800" t="s">
        <v>81</v>
      </c>
      <c r="JJH1359" s="1771" t="s">
        <v>4303</v>
      </c>
      <c r="JJI1359" s="1826" t="s">
        <v>82</v>
      </c>
      <c r="JJJ1359" s="1762" t="s">
        <v>8034</v>
      </c>
      <c r="JJK1359" s="1801">
        <v>44179</v>
      </c>
      <c r="JJL1359" s="1742" t="s">
        <v>3798</v>
      </c>
      <c r="JJM1359" s="1758" t="s">
        <v>8485</v>
      </c>
      <c r="JJN1359" s="1800" t="s">
        <v>8486</v>
      </c>
      <c r="JJO1359" s="1800" t="s">
        <v>81</v>
      </c>
      <c r="JJP1359" s="1771" t="s">
        <v>4303</v>
      </c>
      <c r="JJQ1359" s="1826" t="s">
        <v>82</v>
      </c>
      <c r="JJR1359" s="1762" t="s">
        <v>8034</v>
      </c>
      <c r="JJS1359" s="1801">
        <v>44179</v>
      </c>
      <c r="JJT1359" s="1742" t="s">
        <v>3798</v>
      </c>
      <c r="JJU1359" s="1758" t="s">
        <v>8485</v>
      </c>
      <c r="JJV1359" s="1800" t="s">
        <v>8486</v>
      </c>
      <c r="JJW1359" s="1800" t="s">
        <v>81</v>
      </c>
      <c r="JJX1359" s="1771" t="s">
        <v>4303</v>
      </c>
      <c r="JJY1359" s="1826" t="s">
        <v>82</v>
      </c>
      <c r="JJZ1359" s="1762" t="s">
        <v>8034</v>
      </c>
      <c r="JKA1359" s="1801">
        <v>44179</v>
      </c>
      <c r="JKB1359" s="1742" t="s">
        <v>3798</v>
      </c>
      <c r="JKC1359" s="1758" t="s">
        <v>8485</v>
      </c>
      <c r="JKD1359" s="1800" t="s">
        <v>8486</v>
      </c>
      <c r="JKE1359" s="1800" t="s">
        <v>81</v>
      </c>
      <c r="JKF1359" s="1771" t="s">
        <v>4303</v>
      </c>
      <c r="JKG1359" s="1826" t="s">
        <v>82</v>
      </c>
      <c r="JKH1359" s="1762" t="s">
        <v>8034</v>
      </c>
      <c r="JKI1359" s="1801">
        <v>44179</v>
      </c>
      <c r="JKJ1359" s="1742" t="s">
        <v>3798</v>
      </c>
      <c r="JKK1359" s="1758" t="s">
        <v>8485</v>
      </c>
      <c r="JKL1359" s="1800" t="s">
        <v>8486</v>
      </c>
      <c r="JKM1359" s="1800" t="s">
        <v>81</v>
      </c>
      <c r="JKN1359" s="1771" t="s">
        <v>4303</v>
      </c>
      <c r="JKO1359" s="1826" t="s">
        <v>82</v>
      </c>
      <c r="JKP1359" s="1762" t="s">
        <v>8034</v>
      </c>
      <c r="JKQ1359" s="1801">
        <v>44179</v>
      </c>
      <c r="JKR1359" s="1742" t="s">
        <v>3798</v>
      </c>
      <c r="JKS1359" s="1758" t="s">
        <v>8485</v>
      </c>
      <c r="JKT1359" s="1800" t="s">
        <v>8486</v>
      </c>
      <c r="JKU1359" s="1800" t="s">
        <v>81</v>
      </c>
      <c r="JKV1359" s="1771" t="s">
        <v>4303</v>
      </c>
      <c r="JKW1359" s="1826" t="s">
        <v>82</v>
      </c>
      <c r="JKX1359" s="1762" t="s">
        <v>8034</v>
      </c>
      <c r="JKY1359" s="1801">
        <v>44179</v>
      </c>
      <c r="JKZ1359" s="1742" t="s">
        <v>3798</v>
      </c>
      <c r="JLA1359" s="1758" t="s">
        <v>8485</v>
      </c>
      <c r="JLB1359" s="1800" t="s">
        <v>8486</v>
      </c>
      <c r="JLC1359" s="1800" t="s">
        <v>81</v>
      </c>
      <c r="JLD1359" s="1771" t="s">
        <v>4303</v>
      </c>
      <c r="JLE1359" s="1826" t="s">
        <v>82</v>
      </c>
      <c r="JLF1359" s="1762" t="s">
        <v>8034</v>
      </c>
      <c r="JLG1359" s="1801">
        <v>44179</v>
      </c>
      <c r="JLH1359" s="1742" t="s">
        <v>3798</v>
      </c>
      <c r="JLI1359" s="1758" t="s">
        <v>8485</v>
      </c>
      <c r="JLJ1359" s="1800" t="s">
        <v>8486</v>
      </c>
      <c r="JLK1359" s="1800" t="s">
        <v>81</v>
      </c>
      <c r="JLL1359" s="1771" t="s">
        <v>4303</v>
      </c>
      <c r="JLM1359" s="1826" t="s">
        <v>82</v>
      </c>
      <c r="JLN1359" s="1762" t="s">
        <v>8034</v>
      </c>
      <c r="JLO1359" s="1801">
        <v>44179</v>
      </c>
      <c r="JLP1359" s="1742" t="s">
        <v>3798</v>
      </c>
      <c r="JLQ1359" s="1758" t="s">
        <v>8485</v>
      </c>
      <c r="JLR1359" s="1800" t="s">
        <v>8486</v>
      </c>
      <c r="JLS1359" s="1800" t="s">
        <v>81</v>
      </c>
      <c r="JLT1359" s="1771" t="s">
        <v>4303</v>
      </c>
      <c r="JLU1359" s="1826" t="s">
        <v>82</v>
      </c>
      <c r="JLV1359" s="1762" t="s">
        <v>8034</v>
      </c>
      <c r="JLW1359" s="1801">
        <v>44179</v>
      </c>
      <c r="JLX1359" s="1742" t="s">
        <v>3798</v>
      </c>
      <c r="JLY1359" s="1758" t="s">
        <v>8485</v>
      </c>
      <c r="JLZ1359" s="1800" t="s">
        <v>8486</v>
      </c>
      <c r="JMA1359" s="1800" t="s">
        <v>81</v>
      </c>
      <c r="JMB1359" s="1771" t="s">
        <v>4303</v>
      </c>
      <c r="JMC1359" s="1826" t="s">
        <v>82</v>
      </c>
      <c r="JMD1359" s="1762" t="s">
        <v>8034</v>
      </c>
      <c r="JME1359" s="1801">
        <v>44179</v>
      </c>
      <c r="JMF1359" s="1742" t="s">
        <v>3798</v>
      </c>
      <c r="JMG1359" s="1758" t="s">
        <v>8485</v>
      </c>
      <c r="JMH1359" s="1800" t="s">
        <v>8486</v>
      </c>
      <c r="JMI1359" s="1800" t="s">
        <v>81</v>
      </c>
      <c r="JMJ1359" s="1771" t="s">
        <v>4303</v>
      </c>
      <c r="JMK1359" s="1826" t="s">
        <v>82</v>
      </c>
      <c r="JML1359" s="1762" t="s">
        <v>8034</v>
      </c>
      <c r="JMM1359" s="1801">
        <v>44179</v>
      </c>
      <c r="JMN1359" s="1742" t="s">
        <v>3798</v>
      </c>
      <c r="JMO1359" s="1758" t="s">
        <v>8485</v>
      </c>
      <c r="JMP1359" s="1800" t="s">
        <v>8486</v>
      </c>
      <c r="JMQ1359" s="1800" t="s">
        <v>81</v>
      </c>
      <c r="JMR1359" s="1771" t="s">
        <v>4303</v>
      </c>
      <c r="JMS1359" s="1826" t="s">
        <v>82</v>
      </c>
      <c r="JMT1359" s="1762" t="s">
        <v>8034</v>
      </c>
      <c r="JMU1359" s="1801">
        <v>44179</v>
      </c>
      <c r="JMV1359" s="1742" t="s">
        <v>3798</v>
      </c>
      <c r="JMW1359" s="1758" t="s">
        <v>8485</v>
      </c>
      <c r="JMX1359" s="1800" t="s">
        <v>8486</v>
      </c>
      <c r="JMY1359" s="1800" t="s">
        <v>81</v>
      </c>
      <c r="JMZ1359" s="1771" t="s">
        <v>4303</v>
      </c>
      <c r="JNA1359" s="1826" t="s">
        <v>82</v>
      </c>
      <c r="JNB1359" s="1762" t="s">
        <v>8034</v>
      </c>
      <c r="JNC1359" s="1801">
        <v>44179</v>
      </c>
      <c r="JND1359" s="1742" t="s">
        <v>3798</v>
      </c>
      <c r="JNE1359" s="1758" t="s">
        <v>8485</v>
      </c>
      <c r="JNF1359" s="1800" t="s">
        <v>8486</v>
      </c>
      <c r="JNG1359" s="1800" t="s">
        <v>81</v>
      </c>
      <c r="JNH1359" s="1771" t="s">
        <v>4303</v>
      </c>
      <c r="JNI1359" s="1826" t="s">
        <v>82</v>
      </c>
      <c r="JNJ1359" s="1762" t="s">
        <v>8034</v>
      </c>
      <c r="JNK1359" s="1801">
        <v>44179</v>
      </c>
      <c r="JNL1359" s="1742" t="s">
        <v>3798</v>
      </c>
      <c r="JNM1359" s="1758" t="s">
        <v>8485</v>
      </c>
      <c r="JNN1359" s="1800" t="s">
        <v>8486</v>
      </c>
      <c r="JNO1359" s="1800" t="s">
        <v>81</v>
      </c>
      <c r="JNP1359" s="1771" t="s">
        <v>4303</v>
      </c>
      <c r="JNQ1359" s="1826" t="s">
        <v>82</v>
      </c>
      <c r="JNR1359" s="1762" t="s">
        <v>8034</v>
      </c>
      <c r="JNS1359" s="1801">
        <v>44179</v>
      </c>
      <c r="JNT1359" s="1742" t="s">
        <v>3798</v>
      </c>
      <c r="JNU1359" s="1758" t="s">
        <v>8485</v>
      </c>
      <c r="JNV1359" s="1800" t="s">
        <v>8486</v>
      </c>
      <c r="JNW1359" s="1800" t="s">
        <v>81</v>
      </c>
      <c r="JNX1359" s="1771" t="s">
        <v>4303</v>
      </c>
      <c r="JNY1359" s="1826" t="s">
        <v>82</v>
      </c>
      <c r="JNZ1359" s="1762" t="s">
        <v>8034</v>
      </c>
      <c r="JOA1359" s="1801">
        <v>44179</v>
      </c>
      <c r="JOB1359" s="1742" t="s">
        <v>3798</v>
      </c>
      <c r="JOC1359" s="1758" t="s">
        <v>8485</v>
      </c>
      <c r="JOD1359" s="1800" t="s">
        <v>8486</v>
      </c>
      <c r="JOE1359" s="1800" t="s">
        <v>81</v>
      </c>
      <c r="JOF1359" s="1771" t="s">
        <v>4303</v>
      </c>
      <c r="JOG1359" s="1826" t="s">
        <v>82</v>
      </c>
      <c r="JOH1359" s="1762" t="s">
        <v>8034</v>
      </c>
      <c r="JOI1359" s="1801">
        <v>44179</v>
      </c>
      <c r="JOJ1359" s="1742" t="s">
        <v>3798</v>
      </c>
      <c r="JOK1359" s="1758" t="s">
        <v>8485</v>
      </c>
      <c r="JOL1359" s="1800" t="s">
        <v>8486</v>
      </c>
      <c r="JOM1359" s="1800" t="s">
        <v>81</v>
      </c>
      <c r="JON1359" s="1771" t="s">
        <v>4303</v>
      </c>
      <c r="JOO1359" s="1826" t="s">
        <v>82</v>
      </c>
      <c r="JOP1359" s="1762" t="s">
        <v>8034</v>
      </c>
      <c r="JOQ1359" s="1801">
        <v>44179</v>
      </c>
      <c r="JOR1359" s="1742" t="s">
        <v>3798</v>
      </c>
      <c r="JOS1359" s="1758" t="s">
        <v>8485</v>
      </c>
      <c r="JOT1359" s="1800" t="s">
        <v>8486</v>
      </c>
      <c r="JOU1359" s="1800" t="s">
        <v>81</v>
      </c>
      <c r="JOV1359" s="1771" t="s">
        <v>4303</v>
      </c>
      <c r="JOW1359" s="1826" t="s">
        <v>82</v>
      </c>
      <c r="JOX1359" s="1762" t="s">
        <v>8034</v>
      </c>
      <c r="JOY1359" s="1801">
        <v>44179</v>
      </c>
      <c r="JOZ1359" s="1742" t="s">
        <v>3798</v>
      </c>
      <c r="JPA1359" s="1758" t="s">
        <v>8485</v>
      </c>
      <c r="JPB1359" s="1800" t="s">
        <v>8486</v>
      </c>
      <c r="JPC1359" s="1800" t="s">
        <v>81</v>
      </c>
      <c r="JPD1359" s="1771" t="s">
        <v>4303</v>
      </c>
      <c r="JPE1359" s="1826" t="s">
        <v>82</v>
      </c>
      <c r="JPF1359" s="1762" t="s">
        <v>8034</v>
      </c>
      <c r="JPG1359" s="1801">
        <v>44179</v>
      </c>
      <c r="JPH1359" s="1742" t="s">
        <v>3798</v>
      </c>
      <c r="JPI1359" s="1758" t="s">
        <v>8485</v>
      </c>
      <c r="JPJ1359" s="1800" t="s">
        <v>8486</v>
      </c>
      <c r="JPK1359" s="1800" t="s">
        <v>81</v>
      </c>
      <c r="JPL1359" s="1771" t="s">
        <v>4303</v>
      </c>
      <c r="JPM1359" s="1826" t="s">
        <v>82</v>
      </c>
      <c r="JPN1359" s="1762" t="s">
        <v>8034</v>
      </c>
      <c r="JPO1359" s="1801">
        <v>44179</v>
      </c>
      <c r="JPP1359" s="1742" t="s">
        <v>3798</v>
      </c>
      <c r="JPQ1359" s="1758" t="s">
        <v>8485</v>
      </c>
      <c r="JPR1359" s="1800" t="s">
        <v>8486</v>
      </c>
      <c r="JPS1359" s="1800" t="s">
        <v>81</v>
      </c>
      <c r="JPT1359" s="1771" t="s">
        <v>4303</v>
      </c>
      <c r="JPU1359" s="1826" t="s">
        <v>82</v>
      </c>
      <c r="JPV1359" s="1762" t="s">
        <v>8034</v>
      </c>
      <c r="JPW1359" s="1801">
        <v>44179</v>
      </c>
      <c r="JPX1359" s="1742" t="s">
        <v>3798</v>
      </c>
      <c r="JPY1359" s="1758" t="s">
        <v>8485</v>
      </c>
      <c r="JPZ1359" s="1800" t="s">
        <v>8486</v>
      </c>
      <c r="JQA1359" s="1800" t="s">
        <v>81</v>
      </c>
      <c r="JQB1359" s="1771" t="s">
        <v>4303</v>
      </c>
      <c r="JQC1359" s="1826" t="s">
        <v>82</v>
      </c>
      <c r="JQD1359" s="1762" t="s">
        <v>8034</v>
      </c>
      <c r="JQE1359" s="1801">
        <v>44179</v>
      </c>
      <c r="JQF1359" s="1742" t="s">
        <v>3798</v>
      </c>
      <c r="JQG1359" s="1758" t="s">
        <v>8485</v>
      </c>
      <c r="JQH1359" s="1800" t="s">
        <v>8486</v>
      </c>
      <c r="JQI1359" s="1800" t="s">
        <v>81</v>
      </c>
      <c r="JQJ1359" s="1771" t="s">
        <v>4303</v>
      </c>
      <c r="JQK1359" s="1826" t="s">
        <v>82</v>
      </c>
      <c r="JQL1359" s="1762" t="s">
        <v>8034</v>
      </c>
      <c r="JQM1359" s="1801">
        <v>44179</v>
      </c>
      <c r="JQN1359" s="1742" t="s">
        <v>3798</v>
      </c>
      <c r="JQO1359" s="1758" t="s">
        <v>8485</v>
      </c>
      <c r="JQP1359" s="1800" t="s">
        <v>8486</v>
      </c>
      <c r="JQQ1359" s="1800" t="s">
        <v>81</v>
      </c>
      <c r="JQR1359" s="1771" t="s">
        <v>4303</v>
      </c>
      <c r="JQS1359" s="1826" t="s">
        <v>82</v>
      </c>
      <c r="JQT1359" s="1762" t="s">
        <v>8034</v>
      </c>
      <c r="JQU1359" s="1801">
        <v>44179</v>
      </c>
      <c r="JQV1359" s="1742" t="s">
        <v>3798</v>
      </c>
      <c r="JQW1359" s="1758" t="s">
        <v>8485</v>
      </c>
      <c r="JQX1359" s="1800" t="s">
        <v>8486</v>
      </c>
      <c r="JQY1359" s="1800" t="s">
        <v>81</v>
      </c>
      <c r="JQZ1359" s="1771" t="s">
        <v>4303</v>
      </c>
      <c r="JRA1359" s="1826" t="s">
        <v>82</v>
      </c>
      <c r="JRB1359" s="1762" t="s">
        <v>8034</v>
      </c>
      <c r="JRC1359" s="1801">
        <v>44179</v>
      </c>
      <c r="JRD1359" s="1742" t="s">
        <v>3798</v>
      </c>
      <c r="JRE1359" s="1758" t="s">
        <v>8485</v>
      </c>
      <c r="JRF1359" s="1800" t="s">
        <v>8486</v>
      </c>
      <c r="JRG1359" s="1800" t="s">
        <v>81</v>
      </c>
      <c r="JRH1359" s="1771" t="s">
        <v>4303</v>
      </c>
      <c r="JRI1359" s="1826" t="s">
        <v>82</v>
      </c>
      <c r="JRJ1359" s="1762" t="s">
        <v>8034</v>
      </c>
      <c r="JRK1359" s="1801">
        <v>44179</v>
      </c>
      <c r="JRL1359" s="1742" t="s">
        <v>3798</v>
      </c>
      <c r="JRM1359" s="1758" t="s">
        <v>8485</v>
      </c>
      <c r="JRN1359" s="1800" t="s">
        <v>8486</v>
      </c>
      <c r="JRO1359" s="1800" t="s">
        <v>81</v>
      </c>
      <c r="JRP1359" s="1771" t="s">
        <v>4303</v>
      </c>
      <c r="JRQ1359" s="1826" t="s">
        <v>82</v>
      </c>
      <c r="JRR1359" s="1762" t="s">
        <v>8034</v>
      </c>
      <c r="JRS1359" s="1801">
        <v>44179</v>
      </c>
      <c r="JRT1359" s="1742" t="s">
        <v>3798</v>
      </c>
      <c r="JRU1359" s="1758" t="s">
        <v>8485</v>
      </c>
      <c r="JRV1359" s="1800" t="s">
        <v>8486</v>
      </c>
      <c r="JRW1359" s="1800" t="s">
        <v>81</v>
      </c>
      <c r="JRX1359" s="1771" t="s">
        <v>4303</v>
      </c>
      <c r="JRY1359" s="1826" t="s">
        <v>82</v>
      </c>
      <c r="JRZ1359" s="1762" t="s">
        <v>8034</v>
      </c>
      <c r="JSA1359" s="1801">
        <v>44179</v>
      </c>
      <c r="JSB1359" s="1742" t="s">
        <v>3798</v>
      </c>
      <c r="JSC1359" s="1758" t="s">
        <v>8485</v>
      </c>
      <c r="JSD1359" s="1800" t="s">
        <v>8486</v>
      </c>
      <c r="JSE1359" s="1800" t="s">
        <v>81</v>
      </c>
      <c r="JSF1359" s="1771" t="s">
        <v>4303</v>
      </c>
      <c r="JSG1359" s="1826" t="s">
        <v>82</v>
      </c>
      <c r="JSH1359" s="1762" t="s">
        <v>8034</v>
      </c>
      <c r="JSI1359" s="1801">
        <v>44179</v>
      </c>
      <c r="JSJ1359" s="1742" t="s">
        <v>3798</v>
      </c>
      <c r="JSK1359" s="1758" t="s">
        <v>8485</v>
      </c>
      <c r="JSL1359" s="1800" t="s">
        <v>8486</v>
      </c>
      <c r="JSM1359" s="1800" t="s">
        <v>81</v>
      </c>
      <c r="JSN1359" s="1771" t="s">
        <v>4303</v>
      </c>
      <c r="JSO1359" s="1826" t="s">
        <v>82</v>
      </c>
      <c r="JSP1359" s="1762" t="s">
        <v>8034</v>
      </c>
      <c r="JSQ1359" s="1801">
        <v>44179</v>
      </c>
      <c r="JSR1359" s="1742" t="s">
        <v>3798</v>
      </c>
      <c r="JSS1359" s="1758" t="s">
        <v>8485</v>
      </c>
      <c r="JST1359" s="1800" t="s">
        <v>8486</v>
      </c>
      <c r="JSU1359" s="1800" t="s">
        <v>81</v>
      </c>
      <c r="JSV1359" s="1771" t="s">
        <v>4303</v>
      </c>
      <c r="JSW1359" s="1826" t="s">
        <v>82</v>
      </c>
      <c r="JSX1359" s="1762" t="s">
        <v>8034</v>
      </c>
      <c r="JSY1359" s="1801">
        <v>44179</v>
      </c>
      <c r="JSZ1359" s="1742" t="s">
        <v>3798</v>
      </c>
      <c r="JTA1359" s="1758" t="s">
        <v>8485</v>
      </c>
      <c r="JTB1359" s="1800" t="s">
        <v>8486</v>
      </c>
      <c r="JTC1359" s="1800" t="s">
        <v>81</v>
      </c>
      <c r="JTD1359" s="1771" t="s">
        <v>4303</v>
      </c>
      <c r="JTE1359" s="1826" t="s">
        <v>82</v>
      </c>
      <c r="JTF1359" s="1762" t="s">
        <v>8034</v>
      </c>
      <c r="JTG1359" s="1801">
        <v>44179</v>
      </c>
      <c r="JTH1359" s="1742" t="s">
        <v>3798</v>
      </c>
      <c r="JTI1359" s="1758" t="s">
        <v>8485</v>
      </c>
      <c r="JTJ1359" s="1800" t="s">
        <v>8486</v>
      </c>
      <c r="JTK1359" s="1800" t="s">
        <v>81</v>
      </c>
      <c r="JTL1359" s="1771" t="s">
        <v>4303</v>
      </c>
      <c r="JTM1359" s="1826" t="s">
        <v>82</v>
      </c>
      <c r="JTN1359" s="1762" t="s">
        <v>8034</v>
      </c>
      <c r="JTO1359" s="1801">
        <v>44179</v>
      </c>
      <c r="JTP1359" s="1742" t="s">
        <v>3798</v>
      </c>
      <c r="JTQ1359" s="1758" t="s">
        <v>8485</v>
      </c>
      <c r="JTR1359" s="1800" t="s">
        <v>8486</v>
      </c>
      <c r="JTS1359" s="1800" t="s">
        <v>81</v>
      </c>
      <c r="JTT1359" s="1771" t="s">
        <v>4303</v>
      </c>
      <c r="JTU1359" s="1826" t="s">
        <v>82</v>
      </c>
      <c r="JTV1359" s="1762" t="s">
        <v>8034</v>
      </c>
      <c r="JTW1359" s="1801">
        <v>44179</v>
      </c>
      <c r="JTX1359" s="1742" t="s">
        <v>3798</v>
      </c>
      <c r="JTY1359" s="1758" t="s">
        <v>8485</v>
      </c>
      <c r="JTZ1359" s="1800" t="s">
        <v>8486</v>
      </c>
      <c r="JUA1359" s="1800" t="s">
        <v>81</v>
      </c>
      <c r="JUB1359" s="1771" t="s">
        <v>4303</v>
      </c>
      <c r="JUC1359" s="1826" t="s">
        <v>82</v>
      </c>
      <c r="JUD1359" s="1762" t="s">
        <v>8034</v>
      </c>
      <c r="JUE1359" s="1801">
        <v>44179</v>
      </c>
      <c r="JUF1359" s="1742" t="s">
        <v>3798</v>
      </c>
      <c r="JUG1359" s="1758" t="s">
        <v>8485</v>
      </c>
      <c r="JUH1359" s="1800" t="s">
        <v>8486</v>
      </c>
      <c r="JUI1359" s="1800" t="s">
        <v>81</v>
      </c>
      <c r="JUJ1359" s="1771" t="s">
        <v>4303</v>
      </c>
      <c r="JUK1359" s="1826" t="s">
        <v>82</v>
      </c>
      <c r="JUL1359" s="1762" t="s">
        <v>8034</v>
      </c>
      <c r="JUM1359" s="1801">
        <v>44179</v>
      </c>
      <c r="JUN1359" s="1742" t="s">
        <v>3798</v>
      </c>
      <c r="JUO1359" s="1758" t="s">
        <v>8485</v>
      </c>
      <c r="JUP1359" s="1800" t="s">
        <v>8486</v>
      </c>
      <c r="JUQ1359" s="1800" t="s">
        <v>81</v>
      </c>
      <c r="JUR1359" s="1771" t="s">
        <v>4303</v>
      </c>
      <c r="JUS1359" s="1826" t="s">
        <v>82</v>
      </c>
      <c r="JUT1359" s="1762" t="s">
        <v>8034</v>
      </c>
      <c r="JUU1359" s="1801">
        <v>44179</v>
      </c>
      <c r="JUV1359" s="1742" t="s">
        <v>3798</v>
      </c>
      <c r="JUW1359" s="1758" t="s">
        <v>8485</v>
      </c>
      <c r="JUX1359" s="1800" t="s">
        <v>8486</v>
      </c>
      <c r="JUY1359" s="1800" t="s">
        <v>81</v>
      </c>
      <c r="JUZ1359" s="1771" t="s">
        <v>4303</v>
      </c>
      <c r="JVA1359" s="1826" t="s">
        <v>82</v>
      </c>
      <c r="JVB1359" s="1762" t="s">
        <v>8034</v>
      </c>
      <c r="JVC1359" s="1801">
        <v>44179</v>
      </c>
      <c r="JVD1359" s="1742" t="s">
        <v>3798</v>
      </c>
      <c r="JVE1359" s="1758" t="s">
        <v>8485</v>
      </c>
      <c r="JVF1359" s="1800" t="s">
        <v>8486</v>
      </c>
      <c r="JVG1359" s="1800" t="s">
        <v>81</v>
      </c>
      <c r="JVH1359" s="1771" t="s">
        <v>4303</v>
      </c>
      <c r="JVI1359" s="1826" t="s">
        <v>82</v>
      </c>
      <c r="JVJ1359" s="1762" t="s">
        <v>8034</v>
      </c>
      <c r="JVK1359" s="1801">
        <v>44179</v>
      </c>
      <c r="JVL1359" s="1742" t="s">
        <v>3798</v>
      </c>
      <c r="JVM1359" s="1758" t="s">
        <v>8485</v>
      </c>
      <c r="JVN1359" s="1800" t="s">
        <v>8486</v>
      </c>
      <c r="JVO1359" s="1800" t="s">
        <v>81</v>
      </c>
      <c r="JVP1359" s="1771" t="s">
        <v>4303</v>
      </c>
      <c r="JVQ1359" s="1826" t="s">
        <v>82</v>
      </c>
      <c r="JVR1359" s="1762" t="s">
        <v>8034</v>
      </c>
      <c r="JVS1359" s="1801">
        <v>44179</v>
      </c>
      <c r="JVT1359" s="1742" t="s">
        <v>3798</v>
      </c>
      <c r="JVU1359" s="1758" t="s">
        <v>8485</v>
      </c>
      <c r="JVV1359" s="1800" t="s">
        <v>8486</v>
      </c>
      <c r="JVW1359" s="1800" t="s">
        <v>81</v>
      </c>
      <c r="JVX1359" s="1771" t="s">
        <v>4303</v>
      </c>
      <c r="JVY1359" s="1826" t="s">
        <v>82</v>
      </c>
      <c r="JVZ1359" s="1762" t="s">
        <v>8034</v>
      </c>
      <c r="JWA1359" s="1801">
        <v>44179</v>
      </c>
      <c r="JWB1359" s="1742" t="s">
        <v>3798</v>
      </c>
      <c r="JWC1359" s="1758" t="s">
        <v>8485</v>
      </c>
      <c r="JWD1359" s="1800" t="s">
        <v>8486</v>
      </c>
      <c r="JWE1359" s="1800" t="s">
        <v>81</v>
      </c>
      <c r="JWF1359" s="1771" t="s">
        <v>4303</v>
      </c>
      <c r="JWG1359" s="1826" t="s">
        <v>82</v>
      </c>
      <c r="JWH1359" s="1762" t="s">
        <v>8034</v>
      </c>
      <c r="JWI1359" s="1801">
        <v>44179</v>
      </c>
      <c r="JWJ1359" s="1742" t="s">
        <v>3798</v>
      </c>
      <c r="JWK1359" s="1758" t="s">
        <v>8485</v>
      </c>
      <c r="JWL1359" s="1800" t="s">
        <v>8486</v>
      </c>
      <c r="JWM1359" s="1800" t="s">
        <v>81</v>
      </c>
      <c r="JWN1359" s="1771" t="s">
        <v>4303</v>
      </c>
      <c r="JWO1359" s="1826" t="s">
        <v>82</v>
      </c>
      <c r="JWP1359" s="1762" t="s">
        <v>8034</v>
      </c>
      <c r="JWQ1359" s="1801">
        <v>44179</v>
      </c>
      <c r="JWR1359" s="1742" t="s">
        <v>3798</v>
      </c>
      <c r="JWS1359" s="1758" t="s">
        <v>8485</v>
      </c>
      <c r="JWT1359" s="1800" t="s">
        <v>8486</v>
      </c>
      <c r="JWU1359" s="1800" t="s">
        <v>81</v>
      </c>
      <c r="JWV1359" s="1771" t="s">
        <v>4303</v>
      </c>
      <c r="JWW1359" s="1826" t="s">
        <v>82</v>
      </c>
      <c r="JWX1359" s="1762" t="s">
        <v>8034</v>
      </c>
      <c r="JWY1359" s="1801">
        <v>44179</v>
      </c>
      <c r="JWZ1359" s="1742" t="s">
        <v>3798</v>
      </c>
      <c r="JXA1359" s="1758" t="s">
        <v>8485</v>
      </c>
      <c r="JXB1359" s="1800" t="s">
        <v>8486</v>
      </c>
      <c r="JXC1359" s="1800" t="s">
        <v>81</v>
      </c>
      <c r="JXD1359" s="1771" t="s">
        <v>4303</v>
      </c>
      <c r="JXE1359" s="1826" t="s">
        <v>82</v>
      </c>
      <c r="JXF1359" s="1762" t="s">
        <v>8034</v>
      </c>
      <c r="JXG1359" s="1801">
        <v>44179</v>
      </c>
      <c r="JXH1359" s="1742" t="s">
        <v>3798</v>
      </c>
      <c r="JXI1359" s="1758" t="s">
        <v>8485</v>
      </c>
      <c r="JXJ1359" s="1800" t="s">
        <v>8486</v>
      </c>
      <c r="JXK1359" s="1800" t="s">
        <v>81</v>
      </c>
      <c r="JXL1359" s="1771" t="s">
        <v>4303</v>
      </c>
      <c r="JXM1359" s="1826" t="s">
        <v>82</v>
      </c>
      <c r="JXN1359" s="1762" t="s">
        <v>8034</v>
      </c>
      <c r="JXO1359" s="1801">
        <v>44179</v>
      </c>
      <c r="JXP1359" s="1742" t="s">
        <v>3798</v>
      </c>
      <c r="JXQ1359" s="1758" t="s">
        <v>8485</v>
      </c>
      <c r="JXR1359" s="1800" t="s">
        <v>8486</v>
      </c>
      <c r="JXS1359" s="1800" t="s">
        <v>81</v>
      </c>
      <c r="JXT1359" s="1771" t="s">
        <v>4303</v>
      </c>
      <c r="JXU1359" s="1826" t="s">
        <v>82</v>
      </c>
      <c r="JXV1359" s="1762" t="s">
        <v>8034</v>
      </c>
      <c r="JXW1359" s="1801">
        <v>44179</v>
      </c>
      <c r="JXX1359" s="1742" t="s">
        <v>3798</v>
      </c>
      <c r="JXY1359" s="1758" t="s">
        <v>8485</v>
      </c>
      <c r="JXZ1359" s="1800" t="s">
        <v>8486</v>
      </c>
      <c r="JYA1359" s="1800" t="s">
        <v>81</v>
      </c>
      <c r="JYB1359" s="1771" t="s">
        <v>4303</v>
      </c>
      <c r="JYC1359" s="1826" t="s">
        <v>82</v>
      </c>
      <c r="JYD1359" s="1762" t="s">
        <v>8034</v>
      </c>
      <c r="JYE1359" s="1801">
        <v>44179</v>
      </c>
      <c r="JYF1359" s="1742" t="s">
        <v>3798</v>
      </c>
      <c r="JYG1359" s="1758" t="s">
        <v>8485</v>
      </c>
      <c r="JYH1359" s="1800" t="s">
        <v>8486</v>
      </c>
      <c r="JYI1359" s="1800" t="s">
        <v>81</v>
      </c>
      <c r="JYJ1359" s="1771" t="s">
        <v>4303</v>
      </c>
      <c r="JYK1359" s="1826" t="s">
        <v>82</v>
      </c>
      <c r="JYL1359" s="1762" t="s">
        <v>8034</v>
      </c>
      <c r="JYM1359" s="1801">
        <v>44179</v>
      </c>
      <c r="JYN1359" s="1742" t="s">
        <v>3798</v>
      </c>
      <c r="JYO1359" s="1758" t="s">
        <v>8485</v>
      </c>
      <c r="JYP1359" s="1800" t="s">
        <v>8486</v>
      </c>
      <c r="JYQ1359" s="1800" t="s">
        <v>81</v>
      </c>
      <c r="JYR1359" s="1771" t="s">
        <v>4303</v>
      </c>
      <c r="JYS1359" s="1826" t="s">
        <v>82</v>
      </c>
      <c r="JYT1359" s="1762" t="s">
        <v>8034</v>
      </c>
      <c r="JYU1359" s="1801">
        <v>44179</v>
      </c>
      <c r="JYV1359" s="1742" t="s">
        <v>3798</v>
      </c>
      <c r="JYW1359" s="1758" t="s">
        <v>8485</v>
      </c>
      <c r="JYX1359" s="1800" t="s">
        <v>8486</v>
      </c>
      <c r="JYY1359" s="1800" t="s">
        <v>81</v>
      </c>
      <c r="JYZ1359" s="1771" t="s">
        <v>4303</v>
      </c>
      <c r="JZA1359" s="1826" t="s">
        <v>82</v>
      </c>
      <c r="JZB1359" s="1762" t="s">
        <v>8034</v>
      </c>
      <c r="JZC1359" s="1801">
        <v>44179</v>
      </c>
      <c r="JZD1359" s="1742" t="s">
        <v>3798</v>
      </c>
      <c r="JZE1359" s="1758" t="s">
        <v>8485</v>
      </c>
      <c r="JZF1359" s="1800" t="s">
        <v>8486</v>
      </c>
      <c r="JZG1359" s="1800" t="s">
        <v>81</v>
      </c>
      <c r="JZH1359" s="1771" t="s">
        <v>4303</v>
      </c>
      <c r="JZI1359" s="1826" t="s">
        <v>82</v>
      </c>
      <c r="JZJ1359" s="1762" t="s">
        <v>8034</v>
      </c>
      <c r="JZK1359" s="1801">
        <v>44179</v>
      </c>
      <c r="JZL1359" s="1742" t="s">
        <v>3798</v>
      </c>
      <c r="JZM1359" s="1758" t="s">
        <v>8485</v>
      </c>
      <c r="JZN1359" s="1800" t="s">
        <v>8486</v>
      </c>
      <c r="JZO1359" s="1800" t="s">
        <v>81</v>
      </c>
      <c r="JZP1359" s="1771" t="s">
        <v>4303</v>
      </c>
      <c r="JZQ1359" s="1826" t="s">
        <v>82</v>
      </c>
      <c r="JZR1359" s="1762" t="s">
        <v>8034</v>
      </c>
      <c r="JZS1359" s="1801">
        <v>44179</v>
      </c>
      <c r="JZT1359" s="1742" t="s">
        <v>3798</v>
      </c>
      <c r="JZU1359" s="1758" t="s">
        <v>8485</v>
      </c>
      <c r="JZV1359" s="1800" t="s">
        <v>8486</v>
      </c>
      <c r="JZW1359" s="1800" t="s">
        <v>81</v>
      </c>
      <c r="JZX1359" s="1771" t="s">
        <v>4303</v>
      </c>
      <c r="JZY1359" s="1826" t="s">
        <v>82</v>
      </c>
      <c r="JZZ1359" s="1762" t="s">
        <v>8034</v>
      </c>
      <c r="KAA1359" s="1801">
        <v>44179</v>
      </c>
      <c r="KAB1359" s="1742" t="s">
        <v>3798</v>
      </c>
      <c r="KAC1359" s="1758" t="s">
        <v>8485</v>
      </c>
      <c r="KAD1359" s="1800" t="s">
        <v>8486</v>
      </c>
      <c r="KAE1359" s="1800" t="s">
        <v>81</v>
      </c>
      <c r="KAF1359" s="1771" t="s">
        <v>4303</v>
      </c>
      <c r="KAG1359" s="1826" t="s">
        <v>82</v>
      </c>
      <c r="KAH1359" s="1762" t="s">
        <v>8034</v>
      </c>
      <c r="KAI1359" s="1801">
        <v>44179</v>
      </c>
      <c r="KAJ1359" s="1742" t="s">
        <v>3798</v>
      </c>
      <c r="KAK1359" s="1758" t="s">
        <v>8485</v>
      </c>
      <c r="KAL1359" s="1800" t="s">
        <v>8486</v>
      </c>
      <c r="KAM1359" s="1800" t="s">
        <v>81</v>
      </c>
      <c r="KAN1359" s="1771" t="s">
        <v>4303</v>
      </c>
      <c r="KAO1359" s="1826" t="s">
        <v>82</v>
      </c>
      <c r="KAP1359" s="1762" t="s">
        <v>8034</v>
      </c>
      <c r="KAQ1359" s="1801">
        <v>44179</v>
      </c>
      <c r="KAR1359" s="1742" t="s">
        <v>3798</v>
      </c>
      <c r="KAS1359" s="1758" t="s">
        <v>8485</v>
      </c>
      <c r="KAT1359" s="1800" t="s">
        <v>8486</v>
      </c>
      <c r="KAU1359" s="1800" t="s">
        <v>81</v>
      </c>
      <c r="KAV1359" s="1771" t="s">
        <v>4303</v>
      </c>
      <c r="KAW1359" s="1826" t="s">
        <v>82</v>
      </c>
      <c r="KAX1359" s="1762" t="s">
        <v>8034</v>
      </c>
      <c r="KAY1359" s="1801">
        <v>44179</v>
      </c>
      <c r="KAZ1359" s="1742" t="s">
        <v>3798</v>
      </c>
      <c r="KBA1359" s="1758" t="s">
        <v>8485</v>
      </c>
      <c r="KBB1359" s="1800" t="s">
        <v>8486</v>
      </c>
      <c r="KBC1359" s="1800" t="s">
        <v>81</v>
      </c>
      <c r="KBD1359" s="1771" t="s">
        <v>4303</v>
      </c>
      <c r="KBE1359" s="1826" t="s">
        <v>82</v>
      </c>
      <c r="KBF1359" s="1762" t="s">
        <v>8034</v>
      </c>
      <c r="KBG1359" s="1801">
        <v>44179</v>
      </c>
      <c r="KBH1359" s="1742" t="s">
        <v>3798</v>
      </c>
      <c r="KBI1359" s="1758" t="s">
        <v>8485</v>
      </c>
      <c r="KBJ1359" s="1800" t="s">
        <v>8486</v>
      </c>
      <c r="KBK1359" s="1800" t="s">
        <v>81</v>
      </c>
      <c r="KBL1359" s="1771" t="s">
        <v>4303</v>
      </c>
      <c r="KBM1359" s="1826" t="s">
        <v>82</v>
      </c>
      <c r="KBN1359" s="1762" t="s">
        <v>8034</v>
      </c>
      <c r="KBO1359" s="1801">
        <v>44179</v>
      </c>
      <c r="KBP1359" s="1742" t="s">
        <v>3798</v>
      </c>
      <c r="KBQ1359" s="1758" t="s">
        <v>8485</v>
      </c>
      <c r="KBR1359" s="1800" t="s">
        <v>8486</v>
      </c>
      <c r="KBS1359" s="1800" t="s">
        <v>81</v>
      </c>
      <c r="KBT1359" s="1771" t="s">
        <v>4303</v>
      </c>
      <c r="KBU1359" s="1826" t="s">
        <v>82</v>
      </c>
      <c r="KBV1359" s="1762" t="s">
        <v>8034</v>
      </c>
      <c r="KBW1359" s="1801">
        <v>44179</v>
      </c>
      <c r="KBX1359" s="1742" t="s">
        <v>3798</v>
      </c>
      <c r="KBY1359" s="1758" t="s">
        <v>8485</v>
      </c>
      <c r="KBZ1359" s="1800" t="s">
        <v>8486</v>
      </c>
      <c r="KCA1359" s="1800" t="s">
        <v>81</v>
      </c>
      <c r="KCB1359" s="1771" t="s">
        <v>4303</v>
      </c>
      <c r="KCC1359" s="1826" t="s">
        <v>82</v>
      </c>
      <c r="KCD1359" s="1762" t="s">
        <v>8034</v>
      </c>
      <c r="KCE1359" s="1801">
        <v>44179</v>
      </c>
      <c r="KCF1359" s="1742" t="s">
        <v>3798</v>
      </c>
      <c r="KCG1359" s="1758" t="s">
        <v>8485</v>
      </c>
      <c r="KCH1359" s="1800" t="s">
        <v>8486</v>
      </c>
      <c r="KCI1359" s="1800" t="s">
        <v>81</v>
      </c>
      <c r="KCJ1359" s="1771" t="s">
        <v>4303</v>
      </c>
      <c r="KCK1359" s="1826" t="s">
        <v>82</v>
      </c>
      <c r="KCL1359" s="1762" t="s">
        <v>8034</v>
      </c>
      <c r="KCM1359" s="1801">
        <v>44179</v>
      </c>
      <c r="KCN1359" s="1742" t="s">
        <v>3798</v>
      </c>
      <c r="KCO1359" s="1758" t="s">
        <v>8485</v>
      </c>
      <c r="KCP1359" s="1800" t="s">
        <v>8486</v>
      </c>
      <c r="KCQ1359" s="1800" t="s">
        <v>81</v>
      </c>
      <c r="KCR1359" s="1771" t="s">
        <v>4303</v>
      </c>
      <c r="KCS1359" s="1826" t="s">
        <v>82</v>
      </c>
      <c r="KCT1359" s="1762" t="s">
        <v>8034</v>
      </c>
      <c r="KCU1359" s="1801">
        <v>44179</v>
      </c>
      <c r="KCV1359" s="1742" t="s">
        <v>3798</v>
      </c>
      <c r="KCW1359" s="1758" t="s">
        <v>8485</v>
      </c>
      <c r="KCX1359" s="1800" t="s">
        <v>8486</v>
      </c>
      <c r="KCY1359" s="1800" t="s">
        <v>81</v>
      </c>
      <c r="KCZ1359" s="1771" t="s">
        <v>4303</v>
      </c>
      <c r="KDA1359" s="1826" t="s">
        <v>82</v>
      </c>
      <c r="KDB1359" s="1762" t="s">
        <v>8034</v>
      </c>
      <c r="KDC1359" s="1801">
        <v>44179</v>
      </c>
      <c r="KDD1359" s="1742" t="s">
        <v>3798</v>
      </c>
      <c r="KDE1359" s="1758" t="s">
        <v>8485</v>
      </c>
      <c r="KDF1359" s="1800" t="s">
        <v>8486</v>
      </c>
      <c r="KDG1359" s="1800" t="s">
        <v>81</v>
      </c>
      <c r="KDH1359" s="1771" t="s">
        <v>4303</v>
      </c>
      <c r="KDI1359" s="1826" t="s">
        <v>82</v>
      </c>
      <c r="KDJ1359" s="1762" t="s">
        <v>8034</v>
      </c>
      <c r="KDK1359" s="1801">
        <v>44179</v>
      </c>
      <c r="KDL1359" s="1742" t="s">
        <v>3798</v>
      </c>
      <c r="KDM1359" s="1758" t="s">
        <v>8485</v>
      </c>
      <c r="KDN1359" s="1800" t="s">
        <v>8486</v>
      </c>
      <c r="KDO1359" s="1800" t="s">
        <v>81</v>
      </c>
      <c r="KDP1359" s="1771" t="s">
        <v>4303</v>
      </c>
      <c r="KDQ1359" s="1826" t="s">
        <v>82</v>
      </c>
      <c r="KDR1359" s="1762" t="s">
        <v>8034</v>
      </c>
      <c r="KDS1359" s="1801">
        <v>44179</v>
      </c>
      <c r="KDT1359" s="1742" t="s">
        <v>3798</v>
      </c>
      <c r="KDU1359" s="1758" t="s">
        <v>8485</v>
      </c>
      <c r="KDV1359" s="1800" t="s">
        <v>8486</v>
      </c>
      <c r="KDW1359" s="1800" t="s">
        <v>81</v>
      </c>
      <c r="KDX1359" s="1771" t="s">
        <v>4303</v>
      </c>
      <c r="KDY1359" s="1826" t="s">
        <v>82</v>
      </c>
      <c r="KDZ1359" s="1762" t="s">
        <v>8034</v>
      </c>
      <c r="KEA1359" s="1801">
        <v>44179</v>
      </c>
      <c r="KEB1359" s="1742" t="s">
        <v>3798</v>
      </c>
      <c r="KEC1359" s="1758" t="s">
        <v>8485</v>
      </c>
      <c r="KED1359" s="1800" t="s">
        <v>8486</v>
      </c>
      <c r="KEE1359" s="1800" t="s">
        <v>81</v>
      </c>
      <c r="KEF1359" s="1771" t="s">
        <v>4303</v>
      </c>
      <c r="KEG1359" s="1826" t="s">
        <v>82</v>
      </c>
      <c r="KEH1359" s="1762" t="s">
        <v>8034</v>
      </c>
      <c r="KEI1359" s="1801">
        <v>44179</v>
      </c>
      <c r="KEJ1359" s="1742" t="s">
        <v>3798</v>
      </c>
      <c r="KEK1359" s="1758" t="s">
        <v>8485</v>
      </c>
      <c r="KEL1359" s="1800" t="s">
        <v>8486</v>
      </c>
      <c r="KEM1359" s="1800" t="s">
        <v>81</v>
      </c>
      <c r="KEN1359" s="1771" t="s">
        <v>4303</v>
      </c>
      <c r="KEO1359" s="1826" t="s">
        <v>82</v>
      </c>
      <c r="KEP1359" s="1762" t="s">
        <v>8034</v>
      </c>
      <c r="KEQ1359" s="1801">
        <v>44179</v>
      </c>
      <c r="KER1359" s="1742" t="s">
        <v>3798</v>
      </c>
      <c r="KES1359" s="1758" t="s">
        <v>8485</v>
      </c>
      <c r="KET1359" s="1800" t="s">
        <v>8486</v>
      </c>
      <c r="KEU1359" s="1800" t="s">
        <v>81</v>
      </c>
      <c r="KEV1359" s="1771" t="s">
        <v>4303</v>
      </c>
      <c r="KEW1359" s="1826" t="s">
        <v>82</v>
      </c>
      <c r="KEX1359" s="1762" t="s">
        <v>8034</v>
      </c>
      <c r="KEY1359" s="1801">
        <v>44179</v>
      </c>
      <c r="KEZ1359" s="1742" t="s">
        <v>3798</v>
      </c>
      <c r="KFA1359" s="1758" t="s">
        <v>8485</v>
      </c>
      <c r="KFB1359" s="1800" t="s">
        <v>8486</v>
      </c>
      <c r="KFC1359" s="1800" t="s">
        <v>81</v>
      </c>
      <c r="KFD1359" s="1771" t="s">
        <v>4303</v>
      </c>
      <c r="KFE1359" s="1826" t="s">
        <v>82</v>
      </c>
      <c r="KFF1359" s="1762" t="s">
        <v>8034</v>
      </c>
      <c r="KFG1359" s="1801">
        <v>44179</v>
      </c>
      <c r="KFH1359" s="1742" t="s">
        <v>3798</v>
      </c>
      <c r="KFI1359" s="1758" t="s">
        <v>8485</v>
      </c>
      <c r="KFJ1359" s="1800" t="s">
        <v>8486</v>
      </c>
      <c r="KFK1359" s="1800" t="s">
        <v>81</v>
      </c>
      <c r="KFL1359" s="1771" t="s">
        <v>4303</v>
      </c>
      <c r="KFM1359" s="1826" t="s">
        <v>82</v>
      </c>
      <c r="KFN1359" s="1762" t="s">
        <v>8034</v>
      </c>
      <c r="KFO1359" s="1801">
        <v>44179</v>
      </c>
      <c r="KFP1359" s="1742" t="s">
        <v>3798</v>
      </c>
      <c r="KFQ1359" s="1758" t="s">
        <v>8485</v>
      </c>
      <c r="KFR1359" s="1800" t="s">
        <v>8486</v>
      </c>
      <c r="KFS1359" s="1800" t="s">
        <v>81</v>
      </c>
      <c r="KFT1359" s="1771" t="s">
        <v>4303</v>
      </c>
      <c r="KFU1359" s="1826" t="s">
        <v>82</v>
      </c>
      <c r="KFV1359" s="1762" t="s">
        <v>8034</v>
      </c>
      <c r="KFW1359" s="1801">
        <v>44179</v>
      </c>
      <c r="KFX1359" s="1742" t="s">
        <v>3798</v>
      </c>
      <c r="KFY1359" s="1758" t="s">
        <v>8485</v>
      </c>
      <c r="KFZ1359" s="1800" t="s">
        <v>8486</v>
      </c>
      <c r="KGA1359" s="1800" t="s">
        <v>81</v>
      </c>
      <c r="KGB1359" s="1771" t="s">
        <v>4303</v>
      </c>
      <c r="KGC1359" s="1826" t="s">
        <v>82</v>
      </c>
      <c r="KGD1359" s="1762" t="s">
        <v>8034</v>
      </c>
      <c r="KGE1359" s="1801">
        <v>44179</v>
      </c>
      <c r="KGF1359" s="1742" t="s">
        <v>3798</v>
      </c>
      <c r="KGG1359" s="1758" t="s">
        <v>8485</v>
      </c>
      <c r="KGH1359" s="1800" t="s">
        <v>8486</v>
      </c>
      <c r="KGI1359" s="1800" t="s">
        <v>81</v>
      </c>
      <c r="KGJ1359" s="1771" t="s">
        <v>4303</v>
      </c>
      <c r="KGK1359" s="1826" t="s">
        <v>82</v>
      </c>
      <c r="KGL1359" s="1762" t="s">
        <v>8034</v>
      </c>
      <c r="KGM1359" s="1801">
        <v>44179</v>
      </c>
      <c r="KGN1359" s="1742" t="s">
        <v>3798</v>
      </c>
      <c r="KGO1359" s="1758" t="s">
        <v>8485</v>
      </c>
      <c r="KGP1359" s="1800" t="s">
        <v>8486</v>
      </c>
      <c r="KGQ1359" s="1800" t="s">
        <v>81</v>
      </c>
      <c r="KGR1359" s="1771" t="s">
        <v>4303</v>
      </c>
      <c r="KGS1359" s="1826" t="s">
        <v>82</v>
      </c>
      <c r="KGT1359" s="1762" t="s">
        <v>8034</v>
      </c>
      <c r="KGU1359" s="1801">
        <v>44179</v>
      </c>
      <c r="KGV1359" s="1742" t="s">
        <v>3798</v>
      </c>
      <c r="KGW1359" s="1758" t="s">
        <v>8485</v>
      </c>
      <c r="KGX1359" s="1800" t="s">
        <v>8486</v>
      </c>
      <c r="KGY1359" s="1800" t="s">
        <v>81</v>
      </c>
      <c r="KGZ1359" s="1771" t="s">
        <v>4303</v>
      </c>
      <c r="KHA1359" s="1826" t="s">
        <v>82</v>
      </c>
      <c r="KHB1359" s="1762" t="s">
        <v>8034</v>
      </c>
      <c r="KHC1359" s="1801">
        <v>44179</v>
      </c>
      <c r="KHD1359" s="1742" t="s">
        <v>3798</v>
      </c>
      <c r="KHE1359" s="1758" t="s">
        <v>8485</v>
      </c>
      <c r="KHF1359" s="1800" t="s">
        <v>8486</v>
      </c>
      <c r="KHG1359" s="1800" t="s">
        <v>81</v>
      </c>
      <c r="KHH1359" s="1771" t="s">
        <v>4303</v>
      </c>
      <c r="KHI1359" s="1826" t="s">
        <v>82</v>
      </c>
      <c r="KHJ1359" s="1762" t="s">
        <v>8034</v>
      </c>
      <c r="KHK1359" s="1801">
        <v>44179</v>
      </c>
      <c r="KHL1359" s="1742" t="s">
        <v>3798</v>
      </c>
      <c r="KHM1359" s="1758" t="s">
        <v>8485</v>
      </c>
      <c r="KHN1359" s="1800" t="s">
        <v>8486</v>
      </c>
      <c r="KHO1359" s="1800" t="s">
        <v>81</v>
      </c>
      <c r="KHP1359" s="1771" t="s">
        <v>4303</v>
      </c>
      <c r="KHQ1359" s="1826" t="s">
        <v>82</v>
      </c>
      <c r="KHR1359" s="1762" t="s">
        <v>8034</v>
      </c>
      <c r="KHS1359" s="1801">
        <v>44179</v>
      </c>
      <c r="KHT1359" s="1742" t="s">
        <v>3798</v>
      </c>
      <c r="KHU1359" s="1758" t="s">
        <v>8485</v>
      </c>
      <c r="KHV1359" s="1800" t="s">
        <v>8486</v>
      </c>
      <c r="KHW1359" s="1800" t="s">
        <v>81</v>
      </c>
      <c r="KHX1359" s="1771" t="s">
        <v>4303</v>
      </c>
      <c r="KHY1359" s="1826" t="s">
        <v>82</v>
      </c>
      <c r="KHZ1359" s="1762" t="s">
        <v>8034</v>
      </c>
      <c r="KIA1359" s="1801">
        <v>44179</v>
      </c>
      <c r="KIB1359" s="1742" t="s">
        <v>3798</v>
      </c>
      <c r="KIC1359" s="1758" t="s">
        <v>8485</v>
      </c>
      <c r="KID1359" s="1800" t="s">
        <v>8486</v>
      </c>
      <c r="KIE1359" s="1800" t="s">
        <v>81</v>
      </c>
      <c r="KIF1359" s="1771" t="s">
        <v>4303</v>
      </c>
      <c r="KIG1359" s="1826" t="s">
        <v>82</v>
      </c>
      <c r="KIH1359" s="1762" t="s">
        <v>8034</v>
      </c>
      <c r="KII1359" s="1801">
        <v>44179</v>
      </c>
      <c r="KIJ1359" s="1742" t="s">
        <v>3798</v>
      </c>
      <c r="KIK1359" s="1758" t="s">
        <v>8485</v>
      </c>
      <c r="KIL1359" s="1800" t="s">
        <v>8486</v>
      </c>
      <c r="KIM1359" s="1800" t="s">
        <v>81</v>
      </c>
      <c r="KIN1359" s="1771" t="s">
        <v>4303</v>
      </c>
      <c r="KIO1359" s="1826" t="s">
        <v>82</v>
      </c>
      <c r="KIP1359" s="1762" t="s">
        <v>8034</v>
      </c>
      <c r="KIQ1359" s="1801">
        <v>44179</v>
      </c>
      <c r="KIR1359" s="1742" t="s">
        <v>3798</v>
      </c>
      <c r="KIS1359" s="1758" t="s">
        <v>8485</v>
      </c>
      <c r="KIT1359" s="1800" t="s">
        <v>8486</v>
      </c>
      <c r="KIU1359" s="1800" t="s">
        <v>81</v>
      </c>
      <c r="KIV1359" s="1771" t="s">
        <v>4303</v>
      </c>
      <c r="KIW1359" s="1826" t="s">
        <v>82</v>
      </c>
      <c r="KIX1359" s="1762" t="s">
        <v>8034</v>
      </c>
      <c r="KIY1359" s="1801">
        <v>44179</v>
      </c>
      <c r="KIZ1359" s="1742" t="s">
        <v>3798</v>
      </c>
      <c r="KJA1359" s="1758" t="s">
        <v>8485</v>
      </c>
      <c r="KJB1359" s="1800" t="s">
        <v>8486</v>
      </c>
      <c r="KJC1359" s="1800" t="s">
        <v>81</v>
      </c>
      <c r="KJD1359" s="1771" t="s">
        <v>4303</v>
      </c>
      <c r="KJE1359" s="1826" t="s">
        <v>82</v>
      </c>
      <c r="KJF1359" s="1762" t="s">
        <v>8034</v>
      </c>
      <c r="KJG1359" s="1801">
        <v>44179</v>
      </c>
      <c r="KJH1359" s="1742" t="s">
        <v>3798</v>
      </c>
      <c r="KJI1359" s="1758" t="s">
        <v>8485</v>
      </c>
      <c r="KJJ1359" s="1800" t="s">
        <v>8486</v>
      </c>
      <c r="KJK1359" s="1800" t="s">
        <v>81</v>
      </c>
      <c r="KJL1359" s="1771" t="s">
        <v>4303</v>
      </c>
      <c r="KJM1359" s="1826" t="s">
        <v>82</v>
      </c>
      <c r="KJN1359" s="1762" t="s">
        <v>8034</v>
      </c>
      <c r="KJO1359" s="1801">
        <v>44179</v>
      </c>
      <c r="KJP1359" s="1742" t="s">
        <v>3798</v>
      </c>
      <c r="KJQ1359" s="1758" t="s">
        <v>8485</v>
      </c>
      <c r="KJR1359" s="1800" t="s">
        <v>8486</v>
      </c>
      <c r="KJS1359" s="1800" t="s">
        <v>81</v>
      </c>
      <c r="KJT1359" s="1771" t="s">
        <v>4303</v>
      </c>
      <c r="KJU1359" s="1826" t="s">
        <v>82</v>
      </c>
      <c r="KJV1359" s="1762" t="s">
        <v>8034</v>
      </c>
      <c r="KJW1359" s="1801">
        <v>44179</v>
      </c>
      <c r="KJX1359" s="1742" t="s">
        <v>3798</v>
      </c>
      <c r="KJY1359" s="1758" t="s">
        <v>8485</v>
      </c>
      <c r="KJZ1359" s="1800" t="s">
        <v>8486</v>
      </c>
      <c r="KKA1359" s="1800" t="s">
        <v>81</v>
      </c>
      <c r="KKB1359" s="1771" t="s">
        <v>4303</v>
      </c>
      <c r="KKC1359" s="1826" t="s">
        <v>82</v>
      </c>
      <c r="KKD1359" s="1762" t="s">
        <v>8034</v>
      </c>
      <c r="KKE1359" s="1801">
        <v>44179</v>
      </c>
      <c r="KKF1359" s="1742" t="s">
        <v>3798</v>
      </c>
      <c r="KKG1359" s="1758" t="s">
        <v>8485</v>
      </c>
      <c r="KKH1359" s="1800" t="s">
        <v>8486</v>
      </c>
      <c r="KKI1359" s="1800" t="s">
        <v>81</v>
      </c>
      <c r="KKJ1359" s="1771" t="s">
        <v>4303</v>
      </c>
      <c r="KKK1359" s="1826" t="s">
        <v>82</v>
      </c>
      <c r="KKL1359" s="1762" t="s">
        <v>8034</v>
      </c>
      <c r="KKM1359" s="1801">
        <v>44179</v>
      </c>
      <c r="KKN1359" s="1742" t="s">
        <v>3798</v>
      </c>
      <c r="KKO1359" s="1758" t="s">
        <v>8485</v>
      </c>
      <c r="KKP1359" s="1800" t="s">
        <v>8486</v>
      </c>
      <c r="KKQ1359" s="1800" t="s">
        <v>81</v>
      </c>
      <c r="KKR1359" s="1771" t="s">
        <v>4303</v>
      </c>
      <c r="KKS1359" s="1826" t="s">
        <v>82</v>
      </c>
      <c r="KKT1359" s="1762" t="s">
        <v>8034</v>
      </c>
      <c r="KKU1359" s="1801">
        <v>44179</v>
      </c>
      <c r="KKV1359" s="1742" t="s">
        <v>3798</v>
      </c>
      <c r="KKW1359" s="1758" t="s">
        <v>8485</v>
      </c>
      <c r="KKX1359" s="1800" t="s">
        <v>8486</v>
      </c>
      <c r="KKY1359" s="1800" t="s">
        <v>81</v>
      </c>
      <c r="KKZ1359" s="1771" t="s">
        <v>4303</v>
      </c>
      <c r="KLA1359" s="1826" t="s">
        <v>82</v>
      </c>
      <c r="KLB1359" s="1762" t="s">
        <v>8034</v>
      </c>
      <c r="KLC1359" s="1801">
        <v>44179</v>
      </c>
      <c r="KLD1359" s="1742" t="s">
        <v>3798</v>
      </c>
      <c r="KLE1359" s="1758" t="s">
        <v>8485</v>
      </c>
      <c r="KLF1359" s="1800" t="s">
        <v>8486</v>
      </c>
      <c r="KLG1359" s="1800" t="s">
        <v>81</v>
      </c>
      <c r="KLH1359" s="1771" t="s">
        <v>4303</v>
      </c>
      <c r="KLI1359" s="1826" t="s">
        <v>82</v>
      </c>
      <c r="KLJ1359" s="1762" t="s">
        <v>8034</v>
      </c>
      <c r="KLK1359" s="1801">
        <v>44179</v>
      </c>
      <c r="KLL1359" s="1742" t="s">
        <v>3798</v>
      </c>
      <c r="KLM1359" s="1758" t="s">
        <v>8485</v>
      </c>
      <c r="KLN1359" s="1800" t="s">
        <v>8486</v>
      </c>
      <c r="KLO1359" s="1800" t="s">
        <v>81</v>
      </c>
      <c r="KLP1359" s="1771" t="s">
        <v>4303</v>
      </c>
      <c r="KLQ1359" s="1826" t="s">
        <v>82</v>
      </c>
      <c r="KLR1359" s="1762" t="s">
        <v>8034</v>
      </c>
      <c r="KLS1359" s="1801">
        <v>44179</v>
      </c>
      <c r="KLT1359" s="1742" t="s">
        <v>3798</v>
      </c>
      <c r="KLU1359" s="1758" t="s">
        <v>8485</v>
      </c>
      <c r="KLV1359" s="1800" t="s">
        <v>8486</v>
      </c>
      <c r="KLW1359" s="1800" t="s">
        <v>81</v>
      </c>
      <c r="KLX1359" s="1771" t="s">
        <v>4303</v>
      </c>
      <c r="KLY1359" s="1826" t="s">
        <v>82</v>
      </c>
      <c r="KLZ1359" s="1762" t="s">
        <v>8034</v>
      </c>
      <c r="KMA1359" s="1801">
        <v>44179</v>
      </c>
      <c r="KMB1359" s="1742" t="s">
        <v>3798</v>
      </c>
      <c r="KMC1359" s="1758" t="s">
        <v>8485</v>
      </c>
      <c r="KMD1359" s="1800" t="s">
        <v>8486</v>
      </c>
      <c r="KME1359" s="1800" t="s">
        <v>81</v>
      </c>
      <c r="KMF1359" s="1771" t="s">
        <v>4303</v>
      </c>
      <c r="KMG1359" s="1826" t="s">
        <v>82</v>
      </c>
      <c r="KMH1359" s="1762" t="s">
        <v>8034</v>
      </c>
      <c r="KMI1359" s="1801">
        <v>44179</v>
      </c>
      <c r="KMJ1359" s="1742" t="s">
        <v>3798</v>
      </c>
      <c r="KMK1359" s="1758" t="s">
        <v>8485</v>
      </c>
      <c r="KML1359" s="1800" t="s">
        <v>8486</v>
      </c>
      <c r="KMM1359" s="1800" t="s">
        <v>81</v>
      </c>
      <c r="KMN1359" s="1771" t="s">
        <v>4303</v>
      </c>
      <c r="KMO1359" s="1826" t="s">
        <v>82</v>
      </c>
      <c r="KMP1359" s="1762" t="s">
        <v>8034</v>
      </c>
      <c r="KMQ1359" s="1801">
        <v>44179</v>
      </c>
      <c r="KMR1359" s="1742" t="s">
        <v>3798</v>
      </c>
      <c r="KMS1359" s="1758" t="s">
        <v>8485</v>
      </c>
      <c r="KMT1359" s="1800" t="s">
        <v>8486</v>
      </c>
      <c r="KMU1359" s="1800" t="s">
        <v>81</v>
      </c>
      <c r="KMV1359" s="1771" t="s">
        <v>4303</v>
      </c>
      <c r="KMW1359" s="1826" t="s">
        <v>82</v>
      </c>
      <c r="KMX1359" s="1762" t="s">
        <v>8034</v>
      </c>
      <c r="KMY1359" s="1801">
        <v>44179</v>
      </c>
      <c r="KMZ1359" s="1742" t="s">
        <v>3798</v>
      </c>
      <c r="KNA1359" s="1758" t="s">
        <v>8485</v>
      </c>
      <c r="KNB1359" s="1800" t="s">
        <v>8486</v>
      </c>
      <c r="KNC1359" s="1800" t="s">
        <v>81</v>
      </c>
      <c r="KND1359" s="1771" t="s">
        <v>4303</v>
      </c>
      <c r="KNE1359" s="1826" t="s">
        <v>82</v>
      </c>
      <c r="KNF1359" s="1762" t="s">
        <v>8034</v>
      </c>
      <c r="KNG1359" s="1801">
        <v>44179</v>
      </c>
      <c r="KNH1359" s="1742" t="s">
        <v>3798</v>
      </c>
      <c r="KNI1359" s="1758" t="s">
        <v>8485</v>
      </c>
      <c r="KNJ1359" s="1800" t="s">
        <v>8486</v>
      </c>
      <c r="KNK1359" s="1800" t="s">
        <v>81</v>
      </c>
      <c r="KNL1359" s="1771" t="s">
        <v>4303</v>
      </c>
      <c r="KNM1359" s="1826" t="s">
        <v>82</v>
      </c>
      <c r="KNN1359" s="1762" t="s">
        <v>8034</v>
      </c>
      <c r="KNO1359" s="1801">
        <v>44179</v>
      </c>
      <c r="KNP1359" s="1742" t="s">
        <v>3798</v>
      </c>
      <c r="KNQ1359" s="1758" t="s">
        <v>8485</v>
      </c>
      <c r="KNR1359" s="1800" t="s">
        <v>8486</v>
      </c>
      <c r="KNS1359" s="1800" t="s">
        <v>81</v>
      </c>
      <c r="KNT1359" s="1771" t="s">
        <v>4303</v>
      </c>
      <c r="KNU1359" s="1826" t="s">
        <v>82</v>
      </c>
      <c r="KNV1359" s="1762" t="s">
        <v>8034</v>
      </c>
      <c r="KNW1359" s="1801">
        <v>44179</v>
      </c>
      <c r="KNX1359" s="1742" t="s">
        <v>3798</v>
      </c>
      <c r="KNY1359" s="1758" t="s">
        <v>8485</v>
      </c>
      <c r="KNZ1359" s="1800" t="s">
        <v>8486</v>
      </c>
      <c r="KOA1359" s="1800" t="s">
        <v>81</v>
      </c>
      <c r="KOB1359" s="1771" t="s">
        <v>4303</v>
      </c>
      <c r="KOC1359" s="1826" t="s">
        <v>82</v>
      </c>
      <c r="KOD1359" s="1762" t="s">
        <v>8034</v>
      </c>
      <c r="KOE1359" s="1801">
        <v>44179</v>
      </c>
      <c r="KOF1359" s="1742" t="s">
        <v>3798</v>
      </c>
      <c r="KOG1359" s="1758" t="s">
        <v>8485</v>
      </c>
      <c r="KOH1359" s="1800" t="s">
        <v>8486</v>
      </c>
      <c r="KOI1359" s="1800" t="s">
        <v>81</v>
      </c>
      <c r="KOJ1359" s="1771" t="s">
        <v>4303</v>
      </c>
      <c r="KOK1359" s="1826" t="s">
        <v>82</v>
      </c>
      <c r="KOL1359" s="1762" t="s">
        <v>8034</v>
      </c>
      <c r="KOM1359" s="1801">
        <v>44179</v>
      </c>
      <c r="KON1359" s="1742" t="s">
        <v>3798</v>
      </c>
      <c r="KOO1359" s="1758" t="s">
        <v>8485</v>
      </c>
      <c r="KOP1359" s="1800" t="s">
        <v>8486</v>
      </c>
      <c r="KOQ1359" s="1800" t="s">
        <v>81</v>
      </c>
      <c r="KOR1359" s="1771" t="s">
        <v>4303</v>
      </c>
      <c r="KOS1359" s="1826" t="s">
        <v>82</v>
      </c>
      <c r="KOT1359" s="1762" t="s">
        <v>8034</v>
      </c>
      <c r="KOU1359" s="1801">
        <v>44179</v>
      </c>
      <c r="KOV1359" s="1742" t="s">
        <v>3798</v>
      </c>
      <c r="KOW1359" s="1758" t="s">
        <v>8485</v>
      </c>
      <c r="KOX1359" s="1800" t="s">
        <v>8486</v>
      </c>
      <c r="KOY1359" s="1800" t="s">
        <v>81</v>
      </c>
      <c r="KOZ1359" s="1771" t="s">
        <v>4303</v>
      </c>
      <c r="KPA1359" s="1826" t="s">
        <v>82</v>
      </c>
      <c r="KPB1359" s="1762" t="s">
        <v>8034</v>
      </c>
      <c r="KPC1359" s="1801">
        <v>44179</v>
      </c>
      <c r="KPD1359" s="1742" t="s">
        <v>3798</v>
      </c>
      <c r="KPE1359" s="1758" t="s">
        <v>8485</v>
      </c>
      <c r="KPF1359" s="1800" t="s">
        <v>8486</v>
      </c>
      <c r="KPG1359" s="1800" t="s">
        <v>81</v>
      </c>
      <c r="KPH1359" s="1771" t="s">
        <v>4303</v>
      </c>
      <c r="KPI1359" s="1826" t="s">
        <v>82</v>
      </c>
      <c r="KPJ1359" s="1762" t="s">
        <v>8034</v>
      </c>
      <c r="KPK1359" s="1801">
        <v>44179</v>
      </c>
      <c r="KPL1359" s="1742" t="s">
        <v>3798</v>
      </c>
      <c r="KPM1359" s="1758" t="s">
        <v>8485</v>
      </c>
      <c r="KPN1359" s="1800" t="s">
        <v>8486</v>
      </c>
      <c r="KPO1359" s="1800" t="s">
        <v>81</v>
      </c>
      <c r="KPP1359" s="1771" t="s">
        <v>4303</v>
      </c>
      <c r="KPQ1359" s="1826" t="s">
        <v>82</v>
      </c>
      <c r="KPR1359" s="1762" t="s">
        <v>8034</v>
      </c>
      <c r="KPS1359" s="1801">
        <v>44179</v>
      </c>
      <c r="KPT1359" s="1742" t="s">
        <v>3798</v>
      </c>
      <c r="KPU1359" s="1758" t="s">
        <v>8485</v>
      </c>
      <c r="KPV1359" s="1800" t="s">
        <v>8486</v>
      </c>
      <c r="KPW1359" s="1800" t="s">
        <v>81</v>
      </c>
      <c r="KPX1359" s="1771" t="s">
        <v>4303</v>
      </c>
      <c r="KPY1359" s="1826" t="s">
        <v>82</v>
      </c>
      <c r="KPZ1359" s="1762" t="s">
        <v>8034</v>
      </c>
      <c r="KQA1359" s="1801">
        <v>44179</v>
      </c>
      <c r="KQB1359" s="1742" t="s">
        <v>3798</v>
      </c>
      <c r="KQC1359" s="1758" t="s">
        <v>8485</v>
      </c>
      <c r="KQD1359" s="1800" t="s">
        <v>8486</v>
      </c>
      <c r="KQE1359" s="1800" t="s">
        <v>81</v>
      </c>
      <c r="KQF1359" s="1771" t="s">
        <v>4303</v>
      </c>
      <c r="KQG1359" s="1826" t="s">
        <v>82</v>
      </c>
      <c r="KQH1359" s="1762" t="s">
        <v>8034</v>
      </c>
      <c r="KQI1359" s="1801">
        <v>44179</v>
      </c>
      <c r="KQJ1359" s="1742" t="s">
        <v>3798</v>
      </c>
      <c r="KQK1359" s="1758" t="s">
        <v>8485</v>
      </c>
      <c r="KQL1359" s="1800" t="s">
        <v>8486</v>
      </c>
      <c r="KQM1359" s="1800" t="s">
        <v>81</v>
      </c>
      <c r="KQN1359" s="1771" t="s">
        <v>4303</v>
      </c>
      <c r="KQO1359" s="1826" t="s">
        <v>82</v>
      </c>
      <c r="KQP1359" s="1762" t="s">
        <v>8034</v>
      </c>
      <c r="KQQ1359" s="1801">
        <v>44179</v>
      </c>
      <c r="KQR1359" s="1742" t="s">
        <v>3798</v>
      </c>
      <c r="KQS1359" s="1758" t="s">
        <v>8485</v>
      </c>
      <c r="KQT1359" s="1800" t="s">
        <v>8486</v>
      </c>
      <c r="KQU1359" s="1800" t="s">
        <v>81</v>
      </c>
      <c r="KQV1359" s="1771" t="s">
        <v>4303</v>
      </c>
      <c r="KQW1359" s="1826" t="s">
        <v>82</v>
      </c>
      <c r="KQX1359" s="1762" t="s">
        <v>8034</v>
      </c>
      <c r="KQY1359" s="1801">
        <v>44179</v>
      </c>
      <c r="KQZ1359" s="1742" t="s">
        <v>3798</v>
      </c>
      <c r="KRA1359" s="1758" t="s">
        <v>8485</v>
      </c>
      <c r="KRB1359" s="1800" t="s">
        <v>8486</v>
      </c>
      <c r="KRC1359" s="1800" t="s">
        <v>81</v>
      </c>
      <c r="KRD1359" s="1771" t="s">
        <v>4303</v>
      </c>
      <c r="KRE1359" s="1826" t="s">
        <v>82</v>
      </c>
      <c r="KRF1359" s="1762" t="s">
        <v>8034</v>
      </c>
      <c r="KRG1359" s="1801">
        <v>44179</v>
      </c>
      <c r="KRH1359" s="1742" t="s">
        <v>3798</v>
      </c>
      <c r="KRI1359" s="1758" t="s">
        <v>8485</v>
      </c>
      <c r="KRJ1359" s="1800" t="s">
        <v>8486</v>
      </c>
      <c r="KRK1359" s="1800" t="s">
        <v>81</v>
      </c>
      <c r="KRL1359" s="1771" t="s">
        <v>4303</v>
      </c>
      <c r="KRM1359" s="1826" t="s">
        <v>82</v>
      </c>
      <c r="KRN1359" s="1762" t="s">
        <v>8034</v>
      </c>
      <c r="KRO1359" s="1801">
        <v>44179</v>
      </c>
      <c r="KRP1359" s="1742" t="s">
        <v>3798</v>
      </c>
      <c r="KRQ1359" s="1758" t="s">
        <v>8485</v>
      </c>
      <c r="KRR1359" s="1800" t="s">
        <v>8486</v>
      </c>
      <c r="KRS1359" s="1800" t="s">
        <v>81</v>
      </c>
      <c r="KRT1359" s="1771" t="s">
        <v>4303</v>
      </c>
      <c r="KRU1359" s="1826" t="s">
        <v>82</v>
      </c>
      <c r="KRV1359" s="1762" t="s">
        <v>8034</v>
      </c>
      <c r="KRW1359" s="1801">
        <v>44179</v>
      </c>
      <c r="KRX1359" s="1742" t="s">
        <v>3798</v>
      </c>
      <c r="KRY1359" s="1758" t="s">
        <v>8485</v>
      </c>
      <c r="KRZ1359" s="1800" t="s">
        <v>8486</v>
      </c>
      <c r="KSA1359" s="1800" t="s">
        <v>81</v>
      </c>
      <c r="KSB1359" s="1771" t="s">
        <v>4303</v>
      </c>
      <c r="KSC1359" s="1826" t="s">
        <v>82</v>
      </c>
      <c r="KSD1359" s="1762" t="s">
        <v>8034</v>
      </c>
      <c r="KSE1359" s="1801">
        <v>44179</v>
      </c>
      <c r="KSF1359" s="1742" t="s">
        <v>3798</v>
      </c>
      <c r="KSG1359" s="1758" t="s">
        <v>8485</v>
      </c>
      <c r="KSH1359" s="1800" t="s">
        <v>8486</v>
      </c>
      <c r="KSI1359" s="1800" t="s">
        <v>81</v>
      </c>
      <c r="KSJ1359" s="1771" t="s">
        <v>4303</v>
      </c>
      <c r="KSK1359" s="1826" t="s">
        <v>82</v>
      </c>
      <c r="KSL1359" s="1762" t="s">
        <v>8034</v>
      </c>
      <c r="KSM1359" s="1801">
        <v>44179</v>
      </c>
      <c r="KSN1359" s="1742" t="s">
        <v>3798</v>
      </c>
      <c r="KSO1359" s="1758" t="s">
        <v>8485</v>
      </c>
      <c r="KSP1359" s="1800" t="s">
        <v>8486</v>
      </c>
      <c r="KSQ1359" s="1800" t="s">
        <v>81</v>
      </c>
      <c r="KSR1359" s="1771" t="s">
        <v>4303</v>
      </c>
      <c r="KSS1359" s="1826" t="s">
        <v>82</v>
      </c>
      <c r="KST1359" s="1762" t="s">
        <v>8034</v>
      </c>
      <c r="KSU1359" s="1801">
        <v>44179</v>
      </c>
      <c r="KSV1359" s="1742" t="s">
        <v>3798</v>
      </c>
      <c r="KSW1359" s="1758" t="s">
        <v>8485</v>
      </c>
      <c r="KSX1359" s="1800" t="s">
        <v>8486</v>
      </c>
      <c r="KSY1359" s="1800" t="s">
        <v>81</v>
      </c>
      <c r="KSZ1359" s="1771" t="s">
        <v>4303</v>
      </c>
      <c r="KTA1359" s="1826" t="s">
        <v>82</v>
      </c>
      <c r="KTB1359" s="1762" t="s">
        <v>8034</v>
      </c>
      <c r="KTC1359" s="1801">
        <v>44179</v>
      </c>
      <c r="KTD1359" s="1742" t="s">
        <v>3798</v>
      </c>
      <c r="KTE1359" s="1758" t="s">
        <v>8485</v>
      </c>
      <c r="KTF1359" s="1800" t="s">
        <v>8486</v>
      </c>
      <c r="KTG1359" s="1800" t="s">
        <v>81</v>
      </c>
      <c r="KTH1359" s="1771" t="s">
        <v>4303</v>
      </c>
      <c r="KTI1359" s="1826" t="s">
        <v>82</v>
      </c>
      <c r="KTJ1359" s="1762" t="s">
        <v>8034</v>
      </c>
      <c r="KTK1359" s="1801">
        <v>44179</v>
      </c>
      <c r="KTL1359" s="1742" t="s">
        <v>3798</v>
      </c>
      <c r="KTM1359" s="1758" t="s">
        <v>8485</v>
      </c>
      <c r="KTN1359" s="1800" t="s">
        <v>8486</v>
      </c>
      <c r="KTO1359" s="1800" t="s">
        <v>81</v>
      </c>
      <c r="KTP1359" s="1771" t="s">
        <v>4303</v>
      </c>
      <c r="KTQ1359" s="1826" t="s">
        <v>82</v>
      </c>
      <c r="KTR1359" s="1762" t="s">
        <v>8034</v>
      </c>
      <c r="KTS1359" s="1801">
        <v>44179</v>
      </c>
      <c r="KTT1359" s="1742" t="s">
        <v>3798</v>
      </c>
      <c r="KTU1359" s="1758" t="s">
        <v>8485</v>
      </c>
      <c r="KTV1359" s="1800" t="s">
        <v>8486</v>
      </c>
      <c r="KTW1359" s="1800" t="s">
        <v>81</v>
      </c>
      <c r="KTX1359" s="1771" t="s">
        <v>4303</v>
      </c>
      <c r="KTY1359" s="1826" t="s">
        <v>82</v>
      </c>
      <c r="KTZ1359" s="1762" t="s">
        <v>8034</v>
      </c>
      <c r="KUA1359" s="1801">
        <v>44179</v>
      </c>
      <c r="KUB1359" s="1742" t="s">
        <v>3798</v>
      </c>
      <c r="KUC1359" s="1758" t="s">
        <v>8485</v>
      </c>
      <c r="KUD1359" s="1800" t="s">
        <v>8486</v>
      </c>
      <c r="KUE1359" s="1800" t="s">
        <v>81</v>
      </c>
      <c r="KUF1359" s="1771" t="s">
        <v>4303</v>
      </c>
      <c r="KUG1359" s="1826" t="s">
        <v>82</v>
      </c>
      <c r="KUH1359" s="1762" t="s">
        <v>8034</v>
      </c>
      <c r="KUI1359" s="1801">
        <v>44179</v>
      </c>
      <c r="KUJ1359" s="1742" t="s">
        <v>3798</v>
      </c>
      <c r="KUK1359" s="1758" t="s">
        <v>8485</v>
      </c>
      <c r="KUL1359" s="1800" t="s">
        <v>8486</v>
      </c>
      <c r="KUM1359" s="1800" t="s">
        <v>81</v>
      </c>
      <c r="KUN1359" s="1771" t="s">
        <v>4303</v>
      </c>
      <c r="KUO1359" s="1826" t="s">
        <v>82</v>
      </c>
      <c r="KUP1359" s="1762" t="s">
        <v>8034</v>
      </c>
      <c r="KUQ1359" s="1801">
        <v>44179</v>
      </c>
      <c r="KUR1359" s="1742" t="s">
        <v>3798</v>
      </c>
      <c r="KUS1359" s="1758" t="s">
        <v>8485</v>
      </c>
      <c r="KUT1359" s="1800" t="s">
        <v>8486</v>
      </c>
      <c r="KUU1359" s="1800" t="s">
        <v>81</v>
      </c>
      <c r="KUV1359" s="1771" t="s">
        <v>4303</v>
      </c>
      <c r="KUW1359" s="1826" t="s">
        <v>82</v>
      </c>
      <c r="KUX1359" s="1762" t="s">
        <v>8034</v>
      </c>
      <c r="KUY1359" s="1801">
        <v>44179</v>
      </c>
      <c r="KUZ1359" s="1742" t="s">
        <v>3798</v>
      </c>
      <c r="KVA1359" s="1758" t="s">
        <v>8485</v>
      </c>
      <c r="KVB1359" s="1800" t="s">
        <v>8486</v>
      </c>
      <c r="KVC1359" s="1800" t="s">
        <v>81</v>
      </c>
      <c r="KVD1359" s="1771" t="s">
        <v>4303</v>
      </c>
      <c r="KVE1359" s="1826" t="s">
        <v>82</v>
      </c>
      <c r="KVF1359" s="1762" t="s">
        <v>8034</v>
      </c>
      <c r="KVG1359" s="1801">
        <v>44179</v>
      </c>
      <c r="KVH1359" s="1742" t="s">
        <v>3798</v>
      </c>
      <c r="KVI1359" s="1758" t="s">
        <v>8485</v>
      </c>
      <c r="KVJ1359" s="1800" t="s">
        <v>8486</v>
      </c>
      <c r="KVK1359" s="1800" t="s">
        <v>81</v>
      </c>
      <c r="KVL1359" s="1771" t="s">
        <v>4303</v>
      </c>
      <c r="KVM1359" s="1826" t="s">
        <v>82</v>
      </c>
      <c r="KVN1359" s="1762" t="s">
        <v>8034</v>
      </c>
      <c r="KVO1359" s="1801">
        <v>44179</v>
      </c>
      <c r="KVP1359" s="1742" t="s">
        <v>3798</v>
      </c>
      <c r="KVQ1359" s="1758" t="s">
        <v>8485</v>
      </c>
      <c r="KVR1359" s="1800" t="s">
        <v>8486</v>
      </c>
      <c r="KVS1359" s="1800" t="s">
        <v>81</v>
      </c>
      <c r="KVT1359" s="1771" t="s">
        <v>4303</v>
      </c>
      <c r="KVU1359" s="1826" t="s">
        <v>82</v>
      </c>
      <c r="KVV1359" s="1762" t="s">
        <v>8034</v>
      </c>
      <c r="KVW1359" s="1801">
        <v>44179</v>
      </c>
      <c r="KVX1359" s="1742" t="s">
        <v>3798</v>
      </c>
      <c r="KVY1359" s="1758" t="s">
        <v>8485</v>
      </c>
      <c r="KVZ1359" s="1800" t="s">
        <v>8486</v>
      </c>
      <c r="KWA1359" s="1800" t="s">
        <v>81</v>
      </c>
      <c r="KWB1359" s="1771" t="s">
        <v>4303</v>
      </c>
      <c r="KWC1359" s="1826" t="s">
        <v>82</v>
      </c>
      <c r="KWD1359" s="1762" t="s">
        <v>8034</v>
      </c>
      <c r="KWE1359" s="1801">
        <v>44179</v>
      </c>
      <c r="KWF1359" s="1742" t="s">
        <v>3798</v>
      </c>
      <c r="KWG1359" s="1758" t="s">
        <v>8485</v>
      </c>
      <c r="KWH1359" s="1800" t="s">
        <v>8486</v>
      </c>
      <c r="KWI1359" s="1800" t="s">
        <v>81</v>
      </c>
      <c r="KWJ1359" s="1771" t="s">
        <v>4303</v>
      </c>
      <c r="KWK1359" s="1826" t="s">
        <v>82</v>
      </c>
      <c r="KWL1359" s="1762" t="s">
        <v>8034</v>
      </c>
      <c r="KWM1359" s="1801">
        <v>44179</v>
      </c>
      <c r="KWN1359" s="1742" t="s">
        <v>3798</v>
      </c>
      <c r="KWO1359" s="1758" t="s">
        <v>8485</v>
      </c>
      <c r="KWP1359" s="1800" t="s">
        <v>8486</v>
      </c>
      <c r="KWQ1359" s="1800" t="s">
        <v>81</v>
      </c>
      <c r="KWR1359" s="1771" t="s">
        <v>4303</v>
      </c>
      <c r="KWS1359" s="1826" t="s">
        <v>82</v>
      </c>
      <c r="KWT1359" s="1762" t="s">
        <v>8034</v>
      </c>
      <c r="KWU1359" s="1801">
        <v>44179</v>
      </c>
      <c r="KWV1359" s="1742" t="s">
        <v>3798</v>
      </c>
      <c r="KWW1359" s="1758" t="s">
        <v>8485</v>
      </c>
      <c r="KWX1359" s="1800" t="s">
        <v>8486</v>
      </c>
      <c r="KWY1359" s="1800" t="s">
        <v>81</v>
      </c>
      <c r="KWZ1359" s="1771" t="s">
        <v>4303</v>
      </c>
      <c r="KXA1359" s="1826" t="s">
        <v>82</v>
      </c>
      <c r="KXB1359" s="1762" t="s">
        <v>8034</v>
      </c>
      <c r="KXC1359" s="1801">
        <v>44179</v>
      </c>
      <c r="KXD1359" s="1742" t="s">
        <v>3798</v>
      </c>
      <c r="KXE1359" s="1758" t="s">
        <v>8485</v>
      </c>
      <c r="KXF1359" s="1800" t="s">
        <v>8486</v>
      </c>
      <c r="KXG1359" s="1800" t="s">
        <v>81</v>
      </c>
      <c r="KXH1359" s="1771" t="s">
        <v>4303</v>
      </c>
      <c r="KXI1359" s="1826" t="s">
        <v>82</v>
      </c>
      <c r="KXJ1359" s="1762" t="s">
        <v>8034</v>
      </c>
      <c r="KXK1359" s="1801">
        <v>44179</v>
      </c>
      <c r="KXL1359" s="1742" t="s">
        <v>3798</v>
      </c>
      <c r="KXM1359" s="1758" t="s">
        <v>8485</v>
      </c>
      <c r="KXN1359" s="1800" t="s">
        <v>8486</v>
      </c>
      <c r="KXO1359" s="1800" t="s">
        <v>81</v>
      </c>
      <c r="KXP1359" s="1771" t="s">
        <v>4303</v>
      </c>
      <c r="KXQ1359" s="1826" t="s">
        <v>82</v>
      </c>
      <c r="KXR1359" s="1762" t="s">
        <v>8034</v>
      </c>
      <c r="KXS1359" s="1801">
        <v>44179</v>
      </c>
      <c r="KXT1359" s="1742" t="s">
        <v>3798</v>
      </c>
      <c r="KXU1359" s="1758" t="s">
        <v>8485</v>
      </c>
      <c r="KXV1359" s="1800" t="s">
        <v>8486</v>
      </c>
      <c r="KXW1359" s="1800" t="s">
        <v>81</v>
      </c>
      <c r="KXX1359" s="1771" t="s">
        <v>4303</v>
      </c>
      <c r="KXY1359" s="1826" t="s">
        <v>82</v>
      </c>
      <c r="KXZ1359" s="1762" t="s">
        <v>8034</v>
      </c>
      <c r="KYA1359" s="1801">
        <v>44179</v>
      </c>
      <c r="KYB1359" s="1742" t="s">
        <v>3798</v>
      </c>
      <c r="KYC1359" s="1758" t="s">
        <v>8485</v>
      </c>
      <c r="KYD1359" s="1800" t="s">
        <v>8486</v>
      </c>
      <c r="KYE1359" s="1800" t="s">
        <v>81</v>
      </c>
      <c r="KYF1359" s="1771" t="s">
        <v>4303</v>
      </c>
      <c r="KYG1359" s="1826" t="s">
        <v>82</v>
      </c>
      <c r="KYH1359" s="1762" t="s">
        <v>8034</v>
      </c>
      <c r="KYI1359" s="1801">
        <v>44179</v>
      </c>
      <c r="KYJ1359" s="1742" t="s">
        <v>3798</v>
      </c>
      <c r="KYK1359" s="1758" t="s">
        <v>8485</v>
      </c>
      <c r="KYL1359" s="1800" t="s">
        <v>8486</v>
      </c>
      <c r="KYM1359" s="1800" t="s">
        <v>81</v>
      </c>
      <c r="KYN1359" s="1771" t="s">
        <v>4303</v>
      </c>
      <c r="KYO1359" s="1826" t="s">
        <v>82</v>
      </c>
      <c r="KYP1359" s="1762" t="s">
        <v>8034</v>
      </c>
      <c r="KYQ1359" s="1801">
        <v>44179</v>
      </c>
      <c r="KYR1359" s="1742" t="s">
        <v>3798</v>
      </c>
      <c r="KYS1359" s="1758" t="s">
        <v>8485</v>
      </c>
      <c r="KYT1359" s="1800" t="s">
        <v>8486</v>
      </c>
      <c r="KYU1359" s="1800" t="s">
        <v>81</v>
      </c>
      <c r="KYV1359" s="1771" t="s">
        <v>4303</v>
      </c>
      <c r="KYW1359" s="1826" t="s">
        <v>82</v>
      </c>
      <c r="KYX1359" s="1762" t="s">
        <v>8034</v>
      </c>
      <c r="KYY1359" s="1801">
        <v>44179</v>
      </c>
      <c r="KYZ1359" s="1742" t="s">
        <v>3798</v>
      </c>
      <c r="KZA1359" s="1758" t="s">
        <v>8485</v>
      </c>
      <c r="KZB1359" s="1800" t="s">
        <v>8486</v>
      </c>
      <c r="KZC1359" s="1800" t="s">
        <v>81</v>
      </c>
      <c r="KZD1359" s="1771" t="s">
        <v>4303</v>
      </c>
      <c r="KZE1359" s="1826" t="s">
        <v>82</v>
      </c>
      <c r="KZF1359" s="1762" t="s">
        <v>8034</v>
      </c>
      <c r="KZG1359" s="1801">
        <v>44179</v>
      </c>
      <c r="KZH1359" s="1742" t="s">
        <v>3798</v>
      </c>
      <c r="KZI1359" s="1758" t="s">
        <v>8485</v>
      </c>
      <c r="KZJ1359" s="1800" t="s">
        <v>8486</v>
      </c>
      <c r="KZK1359" s="1800" t="s">
        <v>81</v>
      </c>
      <c r="KZL1359" s="1771" t="s">
        <v>4303</v>
      </c>
      <c r="KZM1359" s="1826" t="s">
        <v>82</v>
      </c>
      <c r="KZN1359" s="1762" t="s">
        <v>8034</v>
      </c>
      <c r="KZO1359" s="1801">
        <v>44179</v>
      </c>
      <c r="KZP1359" s="1742" t="s">
        <v>3798</v>
      </c>
      <c r="KZQ1359" s="1758" t="s">
        <v>8485</v>
      </c>
      <c r="KZR1359" s="1800" t="s">
        <v>8486</v>
      </c>
      <c r="KZS1359" s="1800" t="s">
        <v>81</v>
      </c>
      <c r="KZT1359" s="1771" t="s">
        <v>4303</v>
      </c>
      <c r="KZU1359" s="1826" t="s">
        <v>82</v>
      </c>
      <c r="KZV1359" s="1762" t="s">
        <v>8034</v>
      </c>
      <c r="KZW1359" s="1801">
        <v>44179</v>
      </c>
      <c r="KZX1359" s="1742" t="s">
        <v>3798</v>
      </c>
      <c r="KZY1359" s="1758" t="s">
        <v>8485</v>
      </c>
      <c r="KZZ1359" s="1800" t="s">
        <v>8486</v>
      </c>
      <c r="LAA1359" s="1800" t="s">
        <v>81</v>
      </c>
      <c r="LAB1359" s="1771" t="s">
        <v>4303</v>
      </c>
      <c r="LAC1359" s="1826" t="s">
        <v>82</v>
      </c>
      <c r="LAD1359" s="1762" t="s">
        <v>8034</v>
      </c>
      <c r="LAE1359" s="1801">
        <v>44179</v>
      </c>
      <c r="LAF1359" s="1742" t="s">
        <v>3798</v>
      </c>
      <c r="LAG1359" s="1758" t="s">
        <v>8485</v>
      </c>
      <c r="LAH1359" s="1800" t="s">
        <v>8486</v>
      </c>
      <c r="LAI1359" s="1800" t="s">
        <v>81</v>
      </c>
      <c r="LAJ1359" s="1771" t="s">
        <v>4303</v>
      </c>
      <c r="LAK1359" s="1826" t="s">
        <v>82</v>
      </c>
      <c r="LAL1359" s="1762" t="s">
        <v>8034</v>
      </c>
      <c r="LAM1359" s="1801">
        <v>44179</v>
      </c>
      <c r="LAN1359" s="1742" t="s">
        <v>3798</v>
      </c>
      <c r="LAO1359" s="1758" t="s">
        <v>8485</v>
      </c>
      <c r="LAP1359" s="1800" t="s">
        <v>8486</v>
      </c>
      <c r="LAQ1359" s="1800" t="s">
        <v>81</v>
      </c>
      <c r="LAR1359" s="1771" t="s">
        <v>4303</v>
      </c>
      <c r="LAS1359" s="1826" t="s">
        <v>82</v>
      </c>
      <c r="LAT1359" s="1762" t="s">
        <v>8034</v>
      </c>
      <c r="LAU1359" s="1801">
        <v>44179</v>
      </c>
      <c r="LAV1359" s="1742" t="s">
        <v>3798</v>
      </c>
      <c r="LAW1359" s="1758" t="s">
        <v>8485</v>
      </c>
      <c r="LAX1359" s="1800" t="s">
        <v>8486</v>
      </c>
      <c r="LAY1359" s="1800" t="s">
        <v>81</v>
      </c>
      <c r="LAZ1359" s="1771" t="s">
        <v>4303</v>
      </c>
      <c r="LBA1359" s="1826" t="s">
        <v>82</v>
      </c>
      <c r="LBB1359" s="1762" t="s">
        <v>8034</v>
      </c>
      <c r="LBC1359" s="1801">
        <v>44179</v>
      </c>
      <c r="LBD1359" s="1742" t="s">
        <v>3798</v>
      </c>
      <c r="LBE1359" s="1758" t="s">
        <v>8485</v>
      </c>
      <c r="LBF1359" s="1800" t="s">
        <v>8486</v>
      </c>
      <c r="LBG1359" s="1800" t="s">
        <v>81</v>
      </c>
      <c r="LBH1359" s="1771" t="s">
        <v>4303</v>
      </c>
      <c r="LBI1359" s="1826" t="s">
        <v>82</v>
      </c>
      <c r="LBJ1359" s="1762" t="s">
        <v>8034</v>
      </c>
      <c r="LBK1359" s="1801">
        <v>44179</v>
      </c>
      <c r="LBL1359" s="1742" t="s">
        <v>3798</v>
      </c>
      <c r="LBM1359" s="1758" t="s">
        <v>8485</v>
      </c>
      <c r="LBN1359" s="1800" t="s">
        <v>8486</v>
      </c>
      <c r="LBO1359" s="1800" t="s">
        <v>81</v>
      </c>
      <c r="LBP1359" s="1771" t="s">
        <v>4303</v>
      </c>
      <c r="LBQ1359" s="1826" t="s">
        <v>82</v>
      </c>
      <c r="LBR1359" s="1762" t="s">
        <v>8034</v>
      </c>
      <c r="LBS1359" s="1801">
        <v>44179</v>
      </c>
      <c r="LBT1359" s="1742" t="s">
        <v>3798</v>
      </c>
      <c r="LBU1359" s="1758" t="s">
        <v>8485</v>
      </c>
      <c r="LBV1359" s="1800" t="s">
        <v>8486</v>
      </c>
      <c r="LBW1359" s="1800" t="s">
        <v>81</v>
      </c>
      <c r="LBX1359" s="1771" t="s">
        <v>4303</v>
      </c>
      <c r="LBY1359" s="1826" t="s">
        <v>82</v>
      </c>
      <c r="LBZ1359" s="1762" t="s">
        <v>8034</v>
      </c>
      <c r="LCA1359" s="1801">
        <v>44179</v>
      </c>
      <c r="LCB1359" s="1742" t="s">
        <v>3798</v>
      </c>
      <c r="LCC1359" s="1758" t="s">
        <v>8485</v>
      </c>
      <c r="LCD1359" s="1800" t="s">
        <v>8486</v>
      </c>
      <c r="LCE1359" s="1800" t="s">
        <v>81</v>
      </c>
      <c r="LCF1359" s="1771" t="s">
        <v>4303</v>
      </c>
      <c r="LCG1359" s="1826" t="s">
        <v>82</v>
      </c>
      <c r="LCH1359" s="1762" t="s">
        <v>8034</v>
      </c>
      <c r="LCI1359" s="1801">
        <v>44179</v>
      </c>
      <c r="LCJ1359" s="1742" t="s">
        <v>3798</v>
      </c>
      <c r="LCK1359" s="1758" t="s">
        <v>8485</v>
      </c>
      <c r="LCL1359" s="1800" t="s">
        <v>8486</v>
      </c>
      <c r="LCM1359" s="1800" t="s">
        <v>81</v>
      </c>
      <c r="LCN1359" s="1771" t="s">
        <v>4303</v>
      </c>
      <c r="LCO1359" s="1826" t="s">
        <v>82</v>
      </c>
      <c r="LCP1359" s="1762" t="s">
        <v>8034</v>
      </c>
      <c r="LCQ1359" s="1801">
        <v>44179</v>
      </c>
      <c r="LCR1359" s="1742" t="s">
        <v>3798</v>
      </c>
      <c r="LCS1359" s="1758" t="s">
        <v>8485</v>
      </c>
      <c r="LCT1359" s="1800" t="s">
        <v>8486</v>
      </c>
      <c r="LCU1359" s="1800" t="s">
        <v>81</v>
      </c>
      <c r="LCV1359" s="1771" t="s">
        <v>4303</v>
      </c>
      <c r="LCW1359" s="1826" t="s">
        <v>82</v>
      </c>
      <c r="LCX1359" s="1762" t="s">
        <v>8034</v>
      </c>
      <c r="LCY1359" s="1801">
        <v>44179</v>
      </c>
      <c r="LCZ1359" s="1742" t="s">
        <v>3798</v>
      </c>
      <c r="LDA1359" s="1758" t="s">
        <v>8485</v>
      </c>
      <c r="LDB1359" s="1800" t="s">
        <v>8486</v>
      </c>
      <c r="LDC1359" s="1800" t="s">
        <v>81</v>
      </c>
      <c r="LDD1359" s="1771" t="s">
        <v>4303</v>
      </c>
      <c r="LDE1359" s="1826" t="s">
        <v>82</v>
      </c>
      <c r="LDF1359" s="1762" t="s">
        <v>8034</v>
      </c>
      <c r="LDG1359" s="1801">
        <v>44179</v>
      </c>
      <c r="LDH1359" s="1742" t="s">
        <v>3798</v>
      </c>
      <c r="LDI1359" s="1758" t="s">
        <v>8485</v>
      </c>
      <c r="LDJ1359" s="1800" t="s">
        <v>8486</v>
      </c>
      <c r="LDK1359" s="1800" t="s">
        <v>81</v>
      </c>
      <c r="LDL1359" s="1771" t="s">
        <v>4303</v>
      </c>
      <c r="LDM1359" s="1826" t="s">
        <v>82</v>
      </c>
      <c r="LDN1359" s="1762" t="s">
        <v>8034</v>
      </c>
      <c r="LDO1359" s="1801">
        <v>44179</v>
      </c>
      <c r="LDP1359" s="1742" t="s">
        <v>3798</v>
      </c>
      <c r="LDQ1359" s="1758" t="s">
        <v>8485</v>
      </c>
      <c r="LDR1359" s="1800" t="s">
        <v>8486</v>
      </c>
      <c r="LDS1359" s="1800" t="s">
        <v>81</v>
      </c>
      <c r="LDT1359" s="1771" t="s">
        <v>4303</v>
      </c>
      <c r="LDU1359" s="1826" t="s">
        <v>82</v>
      </c>
      <c r="LDV1359" s="1762" t="s">
        <v>8034</v>
      </c>
      <c r="LDW1359" s="1801">
        <v>44179</v>
      </c>
      <c r="LDX1359" s="1742" t="s">
        <v>3798</v>
      </c>
      <c r="LDY1359" s="1758" t="s">
        <v>8485</v>
      </c>
      <c r="LDZ1359" s="1800" t="s">
        <v>8486</v>
      </c>
      <c r="LEA1359" s="1800" t="s">
        <v>81</v>
      </c>
      <c r="LEB1359" s="1771" t="s">
        <v>4303</v>
      </c>
      <c r="LEC1359" s="1826" t="s">
        <v>82</v>
      </c>
      <c r="LED1359" s="1762" t="s">
        <v>8034</v>
      </c>
      <c r="LEE1359" s="1801">
        <v>44179</v>
      </c>
      <c r="LEF1359" s="1742" t="s">
        <v>3798</v>
      </c>
      <c r="LEG1359" s="1758" t="s">
        <v>8485</v>
      </c>
      <c r="LEH1359" s="1800" t="s">
        <v>8486</v>
      </c>
      <c r="LEI1359" s="1800" t="s">
        <v>81</v>
      </c>
      <c r="LEJ1359" s="1771" t="s">
        <v>4303</v>
      </c>
      <c r="LEK1359" s="1826" t="s">
        <v>82</v>
      </c>
      <c r="LEL1359" s="1762" t="s">
        <v>8034</v>
      </c>
      <c r="LEM1359" s="1801">
        <v>44179</v>
      </c>
      <c r="LEN1359" s="1742" t="s">
        <v>3798</v>
      </c>
      <c r="LEO1359" s="1758" t="s">
        <v>8485</v>
      </c>
      <c r="LEP1359" s="1800" t="s">
        <v>8486</v>
      </c>
      <c r="LEQ1359" s="1800" t="s">
        <v>81</v>
      </c>
      <c r="LER1359" s="1771" t="s">
        <v>4303</v>
      </c>
      <c r="LES1359" s="1826" t="s">
        <v>82</v>
      </c>
      <c r="LET1359" s="1762" t="s">
        <v>8034</v>
      </c>
      <c r="LEU1359" s="1801">
        <v>44179</v>
      </c>
      <c r="LEV1359" s="1742" t="s">
        <v>3798</v>
      </c>
      <c r="LEW1359" s="1758" t="s">
        <v>8485</v>
      </c>
      <c r="LEX1359" s="1800" t="s">
        <v>8486</v>
      </c>
      <c r="LEY1359" s="1800" t="s">
        <v>81</v>
      </c>
      <c r="LEZ1359" s="1771" t="s">
        <v>4303</v>
      </c>
      <c r="LFA1359" s="1826" t="s">
        <v>82</v>
      </c>
      <c r="LFB1359" s="1762" t="s">
        <v>8034</v>
      </c>
      <c r="LFC1359" s="1801">
        <v>44179</v>
      </c>
      <c r="LFD1359" s="1742" t="s">
        <v>3798</v>
      </c>
      <c r="LFE1359" s="1758" t="s">
        <v>8485</v>
      </c>
      <c r="LFF1359" s="1800" t="s">
        <v>8486</v>
      </c>
      <c r="LFG1359" s="1800" t="s">
        <v>81</v>
      </c>
      <c r="LFH1359" s="1771" t="s">
        <v>4303</v>
      </c>
      <c r="LFI1359" s="1826" t="s">
        <v>82</v>
      </c>
      <c r="LFJ1359" s="1762" t="s">
        <v>8034</v>
      </c>
      <c r="LFK1359" s="1801">
        <v>44179</v>
      </c>
      <c r="LFL1359" s="1742" t="s">
        <v>3798</v>
      </c>
      <c r="LFM1359" s="1758" t="s">
        <v>8485</v>
      </c>
      <c r="LFN1359" s="1800" t="s">
        <v>8486</v>
      </c>
      <c r="LFO1359" s="1800" t="s">
        <v>81</v>
      </c>
      <c r="LFP1359" s="1771" t="s">
        <v>4303</v>
      </c>
      <c r="LFQ1359" s="1826" t="s">
        <v>82</v>
      </c>
      <c r="LFR1359" s="1762" t="s">
        <v>8034</v>
      </c>
      <c r="LFS1359" s="1801">
        <v>44179</v>
      </c>
      <c r="LFT1359" s="1742" t="s">
        <v>3798</v>
      </c>
      <c r="LFU1359" s="1758" t="s">
        <v>8485</v>
      </c>
      <c r="LFV1359" s="1800" t="s">
        <v>8486</v>
      </c>
      <c r="LFW1359" s="1800" t="s">
        <v>81</v>
      </c>
      <c r="LFX1359" s="1771" t="s">
        <v>4303</v>
      </c>
      <c r="LFY1359" s="1826" t="s">
        <v>82</v>
      </c>
      <c r="LFZ1359" s="1762" t="s">
        <v>8034</v>
      </c>
      <c r="LGA1359" s="1801">
        <v>44179</v>
      </c>
      <c r="LGB1359" s="1742" t="s">
        <v>3798</v>
      </c>
      <c r="LGC1359" s="1758" t="s">
        <v>8485</v>
      </c>
      <c r="LGD1359" s="1800" t="s">
        <v>8486</v>
      </c>
      <c r="LGE1359" s="1800" t="s">
        <v>81</v>
      </c>
      <c r="LGF1359" s="1771" t="s">
        <v>4303</v>
      </c>
      <c r="LGG1359" s="1826" t="s">
        <v>82</v>
      </c>
      <c r="LGH1359" s="1762" t="s">
        <v>8034</v>
      </c>
      <c r="LGI1359" s="1801">
        <v>44179</v>
      </c>
      <c r="LGJ1359" s="1742" t="s">
        <v>3798</v>
      </c>
      <c r="LGK1359" s="1758" t="s">
        <v>8485</v>
      </c>
      <c r="LGL1359" s="1800" t="s">
        <v>8486</v>
      </c>
      <c r="LGM1359" s="1800" t="s">
        <v>81</v>
      </c>
      <c r="LGN1359" s="1771" t="s">
        <v>4303</v>
      </c>
      <c r="LGO1359" s="1826" t="s">
        <v>82</v>
      </c>
      <c r="LGP1359" s="1762" t="s">
        <v>8034</v>
      </c>
      <c r="LGQ1359" s="1801">
        <v>44179</v>
      </c>
      <c r="LGR1359" s="1742" t="s">
        <v>3798</v>
      </c>
      <c r="LGS1359" s="1758" t="s">
        <v>8485</v>
      </c>
      <c r="LGT1359" s="1800" t="s">
        <v>8486</v>
      </c>
      <c r="LGU1359" s="1800" t="s">
        <v>81</v>
      </c>
      <c r="LGV1359" s="1771" t="s">
        <v>4303</v>
      </c>
      <c r="LGW1359" s="1826" t="s">
        <v>82</v>
      </c>
      <c r="LGX1359" s="1762" t="s">
        <v>8034</v>
      </c>
      <c r="LGY1359" s="1801">
        <v>44179</v>
      </c>
      <c r="LGZ1359" s="1742" t="s">
        <v>3798</v>
      </c>
      <c r="LHA1359" s="1758" t="s">
        <v>8485</v>
      </c>
      <c r="LHB1359" s="1800" t="s">
        <v>8486</v>
      </c>
      <c r="LHC1359" s="1800" t="s">
        <v>81</v>
      </c>
      <c r="LHD1359" s="1771" t="s">
        <v>4303</v>
      </c>
      <c r="LHE1359" s="1826" t="s">
        <v>82</v>
      </c>
      <c r="LHF1359" s="1762" t="s">
        <v>8034</v>
      </c>
      <c r="LHG1359" s="1801">
        <v>44179</v>
      </c>
      <c r="LHH1359" s="1742" t="s">
        <v>3798</v>
      </c>
      <c r="LHI1359" s="1758" t="s">
        <v>8485</v>
      </c>
      <c r="LHJ1359" s="1800" t="s">
        <v>8486</v>
      </c>
      <c r="LHK1359" s="1800" t="s">
        <v>81</v>
      </c>
      <c r="LHL1359" s="1771" t="s">
        <v>4303</v>
      </c>
      <c r="LHM1359" s="1826" t="s">
        <v>82</v>
      </c>
      <c r="LHN1359" s="1762" t="s">
        <v>8034</v>
      </c>
      <c r="LHO1359" s="1801">
        <v>44179</v>
      </c>
      <c r="LHP1359" s="1742" t="s">
        <v>3798</v>
      </c>
      <c r="LHQ1359" s="1758" t="s">
        <v>8485</v>
      </c>
      <c r="LHR1359" s="1800" t="s">
        <v>8486</v>
      </c>
      <c r="LHS1359" s="1800" t="s">
        <v>81</v>
      </c>
      <c r="LHT1359" s="1771" t="s">
        <v>4303</v>
      </c>
      <c r="LHU1359" s="1826" t="s">
        <v>82</v>
      </c>
      <c r="LHV1359" s="1762" t="s">
        <v>8034</v>
      </c>
      <c r="LHW1359" s="1801">
        <v>44179</v>
      </c>
      <c r="LHX1359" s="1742" t="s">
        <v>3798</v>
      </c>
      <c r="LHY1359" s="1758" t="s">
        <v>8485</v>
      </c>
      <c r="LHZ1359" s="1800" t="s">
        <v>8486</v>
      </c>
      <c r="LIA1359" s="1800" t="s">
        <v>81</v>
      </c>
      <c r="LIB1359" s="1771" t="s">
        <v>4303</v>
      </c>
      <c r="LIC1359" s="1826" t="s">
        <v>82</v>
      </c>
      <c r="LID1359" s="1762" t="s">
        <v>8034</v>
      </c>
      <c r="LIE1359" s="1801">
        <v>44179</v>
      </c>
      <c r="LIF1359" s="1742" t="s">
        <v>3798</v>
      </c>
      <c r="LIG1359" s="1758" t="s">
        <v>8485</v>
      </c>
      <c r="LIH1359" s="1800" t="s">
        <v>8486</v>
      </c>
      <c r="LII1359" s="1800" t="s">
        <v>81</v>
      </c>
      <c r="LIJ1359" s="1771" t="s">
        <v>4303</v>
      </c>
      <c r="LIK1359" s="1826" t="s">
        <v>82</v>
      </c>
      <c r="LIL1359" s="1762" t="s">
        <v>8034</v>
      </c>
      <c r="LIM1359" s="1801">
        <v>44179</v>
      </c>
      <c r="LIN1359" s="1742" t="s">
        <v>3798</v>
      </c>
      <c r="LIO1359" s="1758" t="s">
        <v>8485</v>
      </c>
      <c r="LIP1359" s="1800" t="s">
        <v>8486</v>
      </c>
      <c r="LIQ1359" s="1800" t="s">
        <v>81</v>
      </c>
      <c r="LIR1359" s="1771" t="s">
        <v>4303</v>
      </c>
      <c r="LIS1359" s="1826" t="s">
        <v>82</v>
      </c>
      <c r="LIT1359" s="1762" t="s">
        <v>8034</v>
      </c>
      <c r="LIU1359" s="1801">
        <v>44179</v>
      </c>
      <c r="LIV1359" s="1742" t="s">
        <v>3798</v>
      </c>
      <c r="LIW1359" s="1758" t="s">
        <v>8485</v>
      </c>
      <c r="LIX1359" s="1800" t="s">
        <v>8486</v>
      </c>
      <c r="LIY1359" s="1800" t="s">
        <v>81</v>
      </c>
      <c r="LIZ1359" s="1771" t="s">
        <v>4303</v>
      </c>
      <c r="LJA1359" s="1826" t="s">
        <v>82</v>
      </c>
      <c r="LJB1359" s="1762" t="s">
        <v>8034</v>
      </c>
      <c r="LJC1359" s="1801">
        <v>44179</v>
      </c>
      <c r="LJD1359" s="1742" t="s">
        <v>3798</v>
      </c>
      <c r="LJE1359" s="1758" t="s">
        <v>8485</v>
      </c>
      <c r="LJF1359" s="1800" t="s">
        <v>8486</v>
      </c>
      <c r="LJG1359" s="1800" t="s">
        <v>81</v>
      </c>
      <c r="LJH1359" s="1771" t="s">
        <v>4303</v>
      </c>
      <c r="LJI1359" s="1826" t="s">
        <v>82</v>
      </c>
      <c r="LJJ1359" s="1762" t="s">
        <v>8034</v>
      </c>
      <c r="LJK1359" s="1801">
        <v>44179</v>
      </c>
      <c r="LJL1359" s="1742" t="s">
        <v>3798</v>
      </c>
      <c r="LJM1359" s="1758" t="s">
        <v>8485</v>
      </c>
      <c r="LJN1359" s="1800" t="s">
        <v>8486</v>
      </c>
      <c r="LJO1359" s="1800" t="s">
        <v>81</v>
      </c>
      <c r="LJP1359" s="1771" t="s">
        <v>4303</v>
      </c>
      <c r="LJQ1359" s="1826" t="s">
        <v>82</v>
      </c>
      <c r="LJR1359" s="1762" t="s">
        <v>8034</v>
      </c>
      <c r="LJS1359" s="1801">
        <v>44179</v>
      </c>
      <c r="LJT1359" s="1742" t="s">
        <v>3798</v>
      </c>
      <c r="LJU1359" s="1758" t="s">
        <v>8485</v>
      </c>
      <c r="LJV1359" s="1800" t="s">
        <v>8486</v>
      </c>
      <c r="LJW1359" s="1800" t="s">
        <v>81</v>
      </c>
      <c r="LJX1359" s="1771" t="s">
        <v>4303</v>
      </c>
      <c r="LJY1359" s="1826" t="s">
        <v>82</v>
      </c>
      <c r="LJZ1359" s="1762" t="s">
        <v>8034</v>
      </c>
      <c r="LKA1359" s="1801">
        <v>44179</v>
      </c>
      <c r="LKB1359" s="1742" t="s">
        <v>3798</v>
      </c>
      <c r="LKC1359" s="1758" t="s">
        <v>8485</v>
      </c>
      <c r="LKD1359" s="1800" t="s">
        <v>8486</v>
      </c>
      <c r="LKE1359" s="1800" t="s">
        <v>81</v>
      </c>
      <c r="LKF1359" s="1771" t="s">
        <v>4303</v>
      </c>
      <c r="LKG1359" s="1826" t="s">
        <v>82</v>
      </c>
      <c r="LKH1359" s="1762" t="s">
        <v>8034</v>
      </c>
      <c r="LKI1359" s="1801">
        <v>44179</v>
      </c>
      <c r="LKJ1359" s="1742" t="s">
        <v>3798</v>
      </c>
      <c r="LKK1359" s="1758" t="s">
        <v>8485</v>
      </c>
      <c r="LKL1359" s="1800" t="s">
        <v>8486</v>
      </c>
      <c r="LKM1359" s="1800" t="s">
        <v>81</v>
      </c>
      <c r="LKN1359" s="1771" t="s">
        <v>4303</v>
      </c>
      <c r="LKO1359" s="1826" t="s">
        <v>82</v>
      </c>
      <c r="LKP1359" s="1762" t="s">
        <v>8034</v>
      </c>
      <c r="LKQ1359" s="1801">
        <v>44179</v>
      </c>
      <c r="LKR1359" s="1742" t="s">
        <v>3798</v>
      </c>
      <c r="LKS1359" s="1758" t="s">
        <v>8485</v>
      </c>
      <c r="LKT1359" s="1800" t="s">
        <v>8486</v>
      </c>
      <c r="LKU1359" s="1800" t="s">
        <v>81</v>
      </c>
      <c r="LKV1359" s="1771" t="s">
        <v>4303</v>
      </c>
      <c r="LKW1359" s="1826" t="s">
        <v>82</v>
      </c>
      <c r="LKX1359" s="1762" t="s">
        <v>8034</v>
      </c>
      <c r="LKY1359" s="1801">
        <v>44179</v>
      </c>
      <c r="LKZ1359" s="1742" t="s">
        <v>3798</v>
      </c>
      <c r="LLA1359" s="1758" t="s">
        <v>8485</v>
      </c>
      <c r="LLB1359" s="1800" t="s">
        <v>8486</v>
      </c>
      <c r="LLC1359" s="1800" t="s">
        <v>81</v>
      </c>
      <c r="LLD1359" s="1771" t="s">
        <v>4303</v>
      </c>
      <c r="LLE1359" s="1826" t="s">
        <v>82</v>
      </c>
      <c r="LLF1359" s="1762" t="s">
        <v>8034</v>
      </c>
      <c r="LLG1359" s="1801">
        <v>44179</v>
      </c>
      <c r="LLH1359" s="1742" t="s">
        <v>3798</v>
      </c>
      <c r="LLI1359" s="1758" t="s">
        <v>8485</v>
      </c>
      <c r="LLJ1359" s="1800" t="s">
        <v>8486</v>
      </c>
      <c r="LLK1359" s="1800" t="s">
        <v>81</v>
      </c>
      <c r="LLL1359" s="1771" t="s">
        <v>4303</v>
      </c>
      <c r="LLM1359" s="1826" t="s">
        <v>82</v>
      </c>
      <c r="LLN1359" s="1762" t="s">
        <v>8034</v>
      </c>
      <c r="LLO1359" s="1801">
        <v>44179</v>
      </c>
      <c r="LLP1359" s="1742" t="s">
        <v>3798</v>
      </c>
      <c r="LLQ1359" s="1758" t="s">
        <v>8485</v>
      </c>
      <c r="LLR1359" s="1800" t="s">
        <v>8486</v>
      </c>
      <c r="LLS1359" s="1800" t="s">
        <v>81</v>
      </c>
      <c r="LLT1359" s="1771" t="s">
        <v>4303</v>
      </c>
      <c r="LLU1359" s="1826" t="s">
        <v>82</v>
      </c>
      <c r="LLV1359" s="1762" t="s">
        <v>8034</v>
      </c>
      <c r="LLW1359" s="1801">
        <v>44179</v>
      </c>
      <c r="LLX1359" s="1742" t="s">
        <v>3798</v>
      </c>
      <c r="LLY1359" s="1758" t="s">
        <v>8485</v>
      </c>
      <c r="LLZ1359" s="1800" t="s">
        <v>8486</v>
      </c>
      <c r="LMA1359" s="1800" t="s">
        <v>81</v>
      </c>
      <c r="LMB1359" s="1771" t="s">
        <v>4303</v>
      </c>
      <c r="LMC1359" s="1826" t="s">
        <v>82</v>
      </c>
      <c r="LMD1359" s="1762" t="s">
        <v>8034</v>
      </c>
      <c r="LME1359" s="1801">
        <v>44179</v>
      </c>
      <c r="LMF1359" s="1742" t="s">
        <v>3798</v>
      </c>
      <c r="LMG1359" s="1758" t="s">
        <v>8485</v>
      </c>
      <c r="LMH1359" s="1800" t="s">
        <v>8486</v>
      </c>
      <c r="LMI1359" s="1800" t="s">
        <v>81</v>
      </c>
      <c r="LMJ1359" s="1771" t="s">
        <v>4303</v>
      </c>
      <c r="LMK1359" s="1826" t="s">
        <v>82</v>
      </c>
      <c r="LML1359" s="1762" t="s">
        <v>8034</v>
      </c>
      <c r="LMM1359" s="1801">
        <v>44179</v>
      </c>
      <c r="LMN1359" s="1742" t="s">
        <v>3798</v>
      </c>
      <c r="LMO1359" s="1758" t="s">
        <v>8485</v>
      </c>
      <c r="LMP1359" s="1800" t="s">
        <v>8486</v>
      </c>
      <c r="LMQ1359" s="1800" t="s">
        <v>81</v>
      </c>
      <c r="LMR1359" s="1771" t="s">
        <v>4303</v>
      </c>
      <c r="LMS1359" s="1826" t="s">
        <v>82</v>
      </c>
      <c r="LMT1359" s="1762" t="s">
        <v>8034</v>
      </c>
      <c r="LMU1359" s="1801">
        <v>44179</v>
      </c>
      <c r="LMV1359" s="1742" t="s">
        <v>3798</v>
      </c>
      <c r="LMW1359" s="1758" t="s">
        <v>8485</v>
      </c>
      <c r="LMX1359" s="1800" t="s">
        <v>8486</v>
      </c>
      <c r="LMY1359" s="1800" t="s">
        <v>81</v>
      </c>
      <c r="LMZ1359" s="1771" t="s">
        <v>4303</v>
      </c>
      <c r="LNA1359" s="1826" t="s">
        <v>82</v>
      </c>
      <c r="LNB1359" s="1762" t="s">
        <v>8034</v>
      </c>
      <c r="LNC1359" s="1801">
        <v>44179</v>
      </c>
      <c r="LND1359" s="1742" t="s">
        <v>3798</v>
      </c>
      <c r="LNE1359" s="1758" t="s">
        <v>8485</v>
      </c>
      <c r="LNF1359" s="1800" t="s">
        <v>8486</v>
      </c>
      <c r="LNG1359" s="1800" t="s">
        <v>81</v>
      </c>
      <c r="LNH1359" s="1771" t="s">
        <v>4303</v>
      </c>
      <c r="LNI1359" s="1826" t="s">
        <v>82</v>
      </c>
      <c r="LNJ1359" s="1762" t="s">
        <v>8034</v>
      </c>
      <c r="LNK1359" s="1801">
        <v>44179</v>
      </c>
      <c r="LNL1359" s="1742" t="s">
        <v>3798</v>
      </c>
      <c r="LNM1359" s="1758" t="s">
        <v>8485</v>
      </c>
      <c r="LNN1359" s="1800" t="s">
        <v>8486</v>
      </c>
      <c r="LNO1359" s="1800" t="s">
        <v>81</v>
      </c>
      <c r="LNP1359" s="1771" t="s">
        <v>4303</v>
      </c>
      <c r="LNQ1359" s="1826" t="s">
        <v>82</v>
      </c>
      <c r="LNR1359" s="1762" t="s">
        <v>8034</v>
      </c>
      <c r="LNS1359" s="1801">
        <v>44179</v>
      </c>
      <c r="LNT1359" s="1742" t="s">
        <v>3798</v>
      </c>
      <c r="LNU1359" s="1758" t="s">
        <v>8485</v>
      </c>
      <c r="LNV1359" s="1800" t="s">
        <v>8486</v>
      </c>
      <c r="LNW1359" s="1800" t="s">
        <v>81</v>
      </c>
      <c r="LNX1359" s="1771" t="s">
        <v>4303</v>
      </c>
      <c r="LNY1359" s="1826" t="s">
        <v>82</v>
      </c>
      <c r="LNZ1359" s="1762" t="s">
        <v>8034</v>
      </c>
      <c r="LOA1359" s="1801">
        <v>44179</v>
      </c>
      <c r="LOB1359" s="1742" t="s">
        <v>3798</v>
      </c>
      <c r="LOC1359" s="1758" t="s">
        <v>8485</v>
      </c>
      <c r="LOD1359" s="1800" t="s">
        <v>8486</v>
      </c>
      <c r="LOE1359" s="1800" t="s">
        <v>81</v>
      </c>
      <c r="LOF1359" s="1771" t="s">
        <v>4303</v>
      </c>
      <c r="LOG1359" s="1826" t="s">
        <v>82</v>
      </c>
      <c r="LOH1359" s="1762" t="s">
        <v>8034</v>
      </c>
      <c r="LOI1359" s="1801">
        <v>44179</v>
      </c>
      <c r="LOJ1359" s="1742" t="s">
        <v>3798</v>
      </c>
      <c r="LOK1359" s="1758" t="s">
        <v>8485</v>
      </c>
      <c r="LOL1359" s="1800" t="s">
        <v>8486</v>
      </c>
      <c r="LOM1359" s="1800" t="s">
        <v>81</v>
      </c>
      <c r="LON1359" s="1771" t="s">
        <v>4303</v>
      </c>
      <c r="LOO1359" s="1826" t="s">
        <v>82</v>
      </c>
      <c r="LOP1359" s="1762" t="s">
        <v>8034</v>
      </c>
      <c r="LOQ1359" s="1801">
        <v>44179</v>
      </c>
      <c r="LOR1359" s="1742" t="s">
        <v>3798</v>
      </c>
      <c r="LOS1359" s="1758" t="s">
        <v>8485</v>
      </c>
      <c r="LOT1359" s="1800" t="s">
        <v>8486</v>
      </c>
      <c r="LOU1359" s="1800" t="s">
        <v>81</v>
      </c>
      <c r="LOV1359" s="1771" t="s">
        <v>4303</v>
      </c>
      <c r="LOW1359" s="1826" t="s">
        <v>82</v>
      </c>
      <c r="LOX1359" s="1762" t="s">
        <v>8034</v>
      </c>
      <c r="LOY1359" s="1801">
        <v>44179</v>
      </c>
      <c r="LOZ1359" s="1742" t="s">
        <v>3798</v>
      </c>
      <c r="LPA1359" s="1758" t="s">
        <v>8485</v>
      </c>
      <c r="LPB1359" s="1800" t="s">
        <v>8486</v>
      </c>
      <c r="LPC1359" s="1800" t="s">
        <v>81</v>
      </c>
      <c r="LPD1359" s="1771" t="s">
        <v>4303</v>
      </c>
      <c r="LPE1359" s="1826" t="s">
        <v>82</v>
      </c>
      <c r="LPF1359" s="1762" t="s">
        <v>8034</v>
      </c>
      <c r="LPG1359" s="1801">
        <v>44179</v>
      </c>
      <c r="LPH1359" s="1742" t="s">
        <v>3798</v>
      </c>
      <c r="LPI1359" s="1758" t="s">
        <v>8485</v>
      </c>
      <c r="LPJ1359" s="1800" t="s">
        <v>8486</v>
      </c>
      <c r="LPK1359" s="1800" t="s">
        <v>81</v>
      </c>
      <c r="LPL1359" s="1771" t="s">
        <v>4303</v>
      </c>
      <c r="LPM1359" s="1826" t="s">
        <v>82</v>
      </c>
      <c r="LPN1359" s="1762" t="s">
        <v>8034</v>
      </c>
      <c r="LPO1359" s="1801">
        <v>44179</v>
      </c>
      <c r="LPP1359" s="1742" t="s">
        <v>3798</v>
      </c>
      <c r="LPQ1359" s="1758" t="s">
        <v>8485</v>
      </c>
      <c r="LPR1359" s="1800" t="s">
        <v>8486</v>
      </c>
      <c r="LPS1359" s="1800" t="s">
        <v>81</v>
      </c>
      <c r="LPT1359" s="1771" t="s">
        <v>4303</v>
      </c>
      <c r="LPU1359" s="1826" t="s">
        <v>82</v>
      </c>
      <c r="LPV1359" s="1762" t="s">
        <v>8034</v>
      </c>
      <c r="LPW1359" s="1801">
        <v>44179</v>
      </c>
      <c r="LPX1359" s="1742" t="s">
        <v>3798</v>
      </c>
      <c r="LPY1359" s="1758" t="s">
        <v>8485</v>
      </c>
      <c r="LPZ1359" s="1800" t="s">
        <v>8486</v>
      </c>
      <c r="LQA1359" s="1800" t="s">
        <v>81</v>
      </c>
      <c r="LQB1359" s="1771" t="s">
        <v>4303</v>
      </c>
      <c r="LQC1359" s="1826" t="s">
        <v>82</v>
      </c>
      <c r="LQD1359" s="1762" t="s">
        <v>8034</v>
      </c>
      <c r="LQE1359" s="1801">
        <v>44179</v>
      </c>
      <c r="LQF1359" s="1742" t="s">
        <v>3798</v>
      </c>
      <c r="LQG1359" s="1758" t="s">
        <v>8485</v>
      </c>
      <c r="LQH1359" s="1800" t="s">
        <v>8486</v>
      </c>
      <c r="LQI1359" s="1800" t="s">
        <v>81</v>
      </c>
      <c r="LQJ1359" s="1771" t="s">
        <v>4303</v>
      </c>
      <c r="LQK1359" s="1826" t="s">
        <v>82</v>
      </c>
      <c r="LQL1359" s="1762" t="s">
        <v>8034</v>
      </c>
      <c r="LQM1359" s="1801">
        <v>44179</v>
      </c>
      <c r="LQN1359" s="1742" t="s">
        <v>3798</v>
      </c>
      <c r="LQO1359" s="1758" t="s">
        <v>8485</v>
      </c>
      <c r="LQP1359" s="1800" t="s">
        <v>8486</v>
      </c>
      <c r="LQQ1359" s="1800" t="s">
        <v>81</v>
      </c>
      <c r="LQR1359" s="1771" t="s">
        <v>4303</v>
      </c>
      <c r="LQS1359" s="1826" t="s">
        <v>82</v>
      </c>
      <c r="LQT1359" s="1762" t="s">
        <v>8034</v>
      </c>
      <c r="LQU1359" s="1801">
        <v>44179</v>
      </c>
      <c r="LQV1359" s="1742" t="s">
        <v>3798</v>
      </c>
      <c r="LQW1359" s="1758" t="s">
        <v>8485</v>
      </c>
      <c r="LQX1359" s="1800" t="s">
        <v>8486</v>
      </c>
      <c r="LQY1359" s="1800" t="s">
        <v>81</v>
      </c>
      <c r="LQZ1359" s="1771" t="s">
        <v>4303</v>
      </c>
      <c r="LRA1359" s="1826" t="s">
        <v>82</v>
      </c>
      <c r="LRB1359" s="1762" t="s">
        <v>8034</v>
      </c>
      <c r="LRC1359" s="1801">
        <v>44179</v>
      </c>
      <c r="LRD1359" s="1742" t="s">
        <v>3798</v>
      </c>
      <c r="LRE1359" s="1758" t="s">
        <v>8485</v>
      </c>
      <c r="LRF1359" s="1800" t="s">
        <v>8486</v>
      </c>
      <c r="LRG1359" s="1800" t="s">
        <v>81</v>
      </c>
      <c r="LRH1359" s="1771" t="s">
        <v>4303</v>
      </c>
      <c r="LRI1359" s="1826" t="s">
        <v>82</v>
      </c>
      <c r="LRJ1359" s="1762" t="s">
        <v>8034</v>
      </c>
      <c r="LRK1359" s="1801">
        <v>44179</v>
      </c>
      <c r="LRL1359" s="1742" t="s">
        <v>3798</v>
      </c>
      <c r="LRM1359" s="1758" t="s">
        <v>8485</v>
      </c>
      <c r="LRN1359" s="1800" t="s">
        <v>8486</v>
      </c>
      <c r="LRO1359" s="1800" t="s">
        <v>81</v>
      </c>
      <c r="LRP1359" s="1771" t="s">
        <v>4303</v>
      </c>
      <c r="LRQ1359" s="1826" t="s">
        <v>82</v>
      </c>
      <c r="LRR1359" s="1762" t="s">
        <v>8034</v>
      </c>
      <c r="LRS1359" s="1801">
        <v>44179</v>
      </c>
      <c r="LRT1359" s="1742" t="s">
        <v>3798</v>
      </c>
      <c r="LRU1359" s="1758" t="s">
        <v>8485</v>
      </c>
      <c r="LRV1359" s="1800" t="s">
        <v>8486</v>
      </c>
      <c r="LRW1359" s="1800" t="s">
        <v>81</v>
      </c>
      <c r="LRX1359" s="1771" t="s">
        <v>4303</v>
      </c>
      <c r="LRY1359" s="1826" t="s">
        <v>82</v>
      </c>
      <c r="LRZ1359" s="1762" t="s">
        <v>8034</v>
      </c>
      <c r="LSA1359" s="1801">
        <v>44179</v>
      </c>
      <c r="LSB1359" s="1742" t="s">
        <v>3798</v>
      </c>
      <c r="LSC1359" s="1758" t="s">
        <v>8485</v>
      </c>
      <c r="LSD1359" s="1800" t="s">
        <v>8486</v>
      </c>
      <c r="LSE1359" s="1800" t="s">
        <v>81</v>
      </c>
      <c r="LSF1359" s="1771" t="s">
        <v>4303</v>
      </c>
      <c r="LSG1359" s="1826" t="s">
        <v>82</v>
      </c>
      <c r="LSH1359" s="1762" t="s">
        <v>8034</v>
      </c>
      <c r="LSI1359" s="1801">
        <v>44179</v>
      </c>
      <c r="LSJ1359" s="1742" t="s">
        <v>3798</v>
      </c>
      <c r="LSK1359" s="1758" t="s">
        <v>8485</v>
      </c>
      <c r="LSL1359" s="1800" t="s">
        <v>8486</v>
      </c>
      <c r="LSM1359" s="1800" t="s">
        <v>81</v>
      </c>
      <c r="LSN1359" s="1771" t="s">
        <v>4303</v>
      </c>
      <c r="LSO1359" s="1826" t="s">
        <v>82</v>
      </c>
      <c r="LSP1359" s="1762" t="s">
        <v>8034</v>
      </c>
      <c r="LSQ1359" s="1801">
        <v>44179</v>
      </c>
      <c r="LSR1359" s="1742" t="s">
        <v>3798</v>
      </c>
      <c r="LSS1359" s="1758" t="s">
        <v>8485</v>
      </c>
      <c r="LST1359" s="1800" t="s">
        <v>8486</v>
      </c>
      <c r="LSU1359" s="1800" t="s">
        <v>81</v>
      </c>
      <c r="LSV1359" s="1771" t="s">
        <v>4303</v>
      </c>
      <c r="LSW1359" s="1826" t="s">
        <v>82</v>
      </c>
      <c r="LSX1359" s="1762" t="s">
        <v>8034</v>
      </c>
      <c r="LSY1359" s="1801">
        <v>44179</v>
      </c>
      <c r="LSZ1359" s="1742" t="s">
        <v>3798</v>
      </c>
      <c r="LTA1359" s="1758" t="s">
        <v>8485</v>
      </c>
      <c r="LTB1359" s="1800" t="s">
        <v>8486</v>
      </c>
      <c r="LTC1359" s="1800" t="s">
        <v>81</v>
      </c>
      <c r="LTD1359" s="1771" t="s">
        <v>4303</v>
      </c>
      <c r="LTE1359" s="1826" t="s">
        <v>82</v>
      </c>
      <c r="LTF1359" s="1762" t="s">
        <v>8034</v>
      </c>
      <c r="LTG1359" s="1801">
        <v>44179</v>
      </c>
      <c r="LTH1359" s="1742" t="s">
        <v>3798</v>
      </c>
      <c r="LTI1359" s="1758" t="s">
        <v>8485</v>
      </c>
      <c r="LTJ1359" s="1800" t="s">
        <v>8486</v>
      </c>
      <c r="LTK1359" s="1800" t="s">
        <v>81</v>
      </c>
      <c r="LTL1359" s="1771" t="s">
        <v>4303</v>
      </c>
      <c r="LTM1359" s="1826" t="s">
        <v>82</v>
      </c>
      <c r="LTN1359" s="1762" t="s">
        <v>8034</v>
      </c>
      <c r="LTO1359" s="1801">
        <v>44179</v>
      </c>
      <c r="LTP1359" s="1742" t="s">
        <v>3798</v>
      </c>
      <c r="LTQ1359" s="1758" t="s">
        <v>8485</v>
      </c>
      <c r="LTR1359" s="1800" t="s">
        <v>8486</v>
      </c>
      <c r="LTS1359" s="1800" t="s">
        <v>81</v>
      </c>
      <c r="LTT1359" s="1771" t="s">
        <v>4303</v>
      </c>
      <c r="LTU1359" s="1826" t="s">
        <v>82</v>
      </c>
      <c r="LTV1359" s="1762" t="s">
        <v>8034</v>
      </c>
      <c r="LTW1359" s="1801">
        <v>44179</v>
      </c>
      <c r="LTX1359" s="1742" t="s">
        <v>3798</v>
      </c>
      <c r="LTY1359" s="1758" t="s">
        <v>8485</v>
      </c>
      <c r="LTZ1359" s="1800" t="s">
        <v>8486</v>
      </c>
      <c r="LUA1359" s="1800" t="s">
        <v>81</v>
      </c>
      <c r="LUB1359" s="1771" t="s">
        <v>4303</v>
      </c>
      <c r="LUC1359" s="1826" t="s">
        <v>82</v>
      </c>
      <c r="LUD1359" s="1762" t="s">
        <v>8034</v>
      </c>
      <c r="LUE1359" s="1801">
        <v>44179</v>
      </c>
      <c r="LUF1359" s="1742" t="s">
        <v>3798</v>
      </c>
      <c r="LUG1359" s="1758" t="s">
        <v>8485</v>
      </c>
      <c r="LUH1359" s="1800" t="s">
        <v>8486</v>
      </c>
      <c r="LUI1359" s="1800" t="s">
        <v>81</v>
      </c>
      <c r="LUJ1359" s="1771" t="s">
        <v>4303</v>
      </c>
      <c r="LUK1359" s="1826" t="s">
        <v>82</v>
      </c>
      <c r="LUL1359" s="1762" t="s">
        <v>8034</v>
      </c>
      <c r="LUM1359" s="1801">
        <v>44179</v>
      </c>
      <c r="LUN1359" s="1742" t="s">
        <v>3798</v>
      </c>
      <c r="LUO1359" s="1758" t="s">
        <v>8485</v>
      </c>
      <c r="LUP1359" s="1800" t="s">
        <v>8486</v>
      </c>
      <c r="LUQ1359" s="1800" t="s">
        <v>81</v>
      </c>
      <c r="LUR1359" s="1771" t="s">
        <v>4303</v>
      </c>
      <c r="LUS1359" s="1826" t="s">
        <v>82</v>
      </c>
      <c r="LUT1359" s="1762" t="s">
        <v>8034</v>
      </c>
      <c r="LUU1359" s="1801">
        <v>44179</v>
      </c>
      <c r="LUV1359" s="1742" t="s">
        <v>3798</v>
      </c>
      <c r="LUW1359" s="1758" t="s">
        <v>8485</v>
      </c>
      <c r="LUX1359" s="1800" t="s">
        <v>8486</v>
      </c>
      <c r="LUY1359" s="1800" t="s">
        <v>81</v>
      </c>
      <c r="LUZ1359" s="1771" t="s">
        <v>4303</v>
      </c>
      <c r="LVA1359" s="1826" t="s">
        <v>82</v>
      </c>
      <c r="LVB1359" s="1762" t="s">
        <v>8034</v>
      </c>
      <c r="LVC1359" s="1801">
        <v>44179</v>
      </c>
      <c r="LVD1359" s="1742" t="s">
        <v>3798</v>
      </c>
      <c r="LVE1359" s="1758" t="s">
        <v>8485</v>
      </c>
      <c r="LVF1359" s="1800" t="s">
        <v>8486</v>
      </c>
      <c r="LVG1359" s="1800" t="s">
        <v>81</v>
      </c>
      <c r="LVH1359" s="1771" t="s">
        <v>4303</v>
      </c>
      <c r="LVI1359" s="1826" t="s">
        <v>82</v>
      </c>
      <c r="LVJ1359" s="1762" t="s">
        <v>8034</v>
      </c>
      <c r="LVK1359" s="1801">
        <v>44179</v>
      </c>
      <c r="LVL1359" s="1742" t="s">
        <v>3798</v>
      </c>
      <c r="LVM1359" s="1758" t="s">
        <v>8485</v>
      </c>
      <c r="LVN1359" s="1800" t="s">
        <v>8486</v>
      </c>
      <c r="LVO1359" s="1800" t="s">
        <v>81</v>
      </c>
      <c r="LVP1359" s="1771" t="s">
        <v>4303</v>
      </c>
      <c r="LVQ1359" s="1826" t="s">
        <v>82</v>
      </c>
      <c r="LVR1359" s="1762" t="s">
        <v>8034</v>
      </c>
      <c r="LVS1359" s="1801">
        <v>44179</v>
      </c>
      <c r="LVT1359" s="1742" t="s">
        <v>3798</v>
      </c>
      <c r="LVU1359" s="1758" t="s">
        <v>8485</v>
      </c>
      <c r="LVV1359" s="1800" t="s">
        <v>8486</v>
      </c>
      <c r="LVW1359" s="1800" t="s">
        <v>81</v>
      </c>
      <c r="LVX1359" s="1771" t="s">
        <v>4303</v>
      </c>
      <c r="LVY1359" s="1826" t="s">
        <v>82</v>
      </c>
      <c r="LVZ1359" s="1762" t="s">
        <v>8034</v>
      </c>
      <c r="LWA1359" s="1801">
        <v>44179</v>
      </c>
      <c r="LWB1359" s="1742" t="s">
        <v>3798</v>
      </c>
      <c r="LWC1359" s="1758" t="s">
        <v>8485</v>
      </c>
      <c r="LWD1359" s="1800" t="s">
        <v>8486</v>
      </c>
      <c r="LWE1359" s="1800" t="s">
        <v>81</v>
      </c>
      <c r="LWF1359" s="1771" t="s">
        <v>4303</v>
      </c>
      <c r="LWG1359" s="1826" t="s">
        <v>82</v>
      </c>
      <c r="LWH1359" s="1762" t="s">
        <v>8034</v>
      </c>
      <c r="LWI1359" s="1801">
        <v>44179</v>
      </c>
      <c r="LWJ1359" s="1742" t="s">
        <v>3798</v>
      </c>
      <c r="LWK1359" s="1758" t="s">
        <v>8485</v>
      </c>
      <c r="LWL1359" s="1800" t="s">
        <v>8486</v>
      </c>
      <c r="LWM1359" s="1800" t="s">
        <v>81</v>
      </c>
      <c r="LWN1359" s="1771" t="s">
        <v>4303</v>
      </c>
      <c r="LWO1359" s="1826" t="s">
        <v>82</v>
      </c>
      <c r="LWP1359" s="1762" t="s">
        <v>8034</v>
      </c>
      <c r="LWQ1359" s="1801">
        <v>44179</v>
      </c>
      <c r="LWR1359" s="1742" t="s">
        <v>3798</v>
      </c>
      <c r="LWS1359" s="1758" t="s">
        <v>8485</v>
      </c>
      <c r="LWT1359" s="1800" t="s">
        <v>8486</v>
      </c>
      <c r="LWU1359" s="1800" t="s">
        <v>81</v>
      </c>
      <c r="LWV1359" s="1771" t="s">
        <v>4303</v>
      </c>
      <c r="LWW1359" s="1826" t="s">
        <v>82</v>
      </c>
      <c r="LWX1359" s="1762" t="s">
        <v>8034</v>
      </c>
      <c r="LWY1359" s="1801">
        <v>44179</v>
      </c>
      <c r="LWZ1359" s="1742" t="s">
        <v>3798</v>
      </c>
      <c r="LXA1359" s="1758" t="s">
        <v>8485</v>
      </c>
      <c r="LXB1359" s="1800" t="s">
        <v>8486</v>
      </c>
      <c r="LXC1359" s="1800" t="s">
        <v>81</v>
      </c>
      <c r="LXD1359" s="1771" t="s">
        <v>4303</v>
      </c>
      <c r="LXE1359" s="1826" t="s">
        <v>82</v>
      </c>
      <c r="LXF1359" s="1762" t="s">
        <v>8034</v>
      </c>
      <c r="LXG1359" s="1801">
        <v>44179</v>
      </c>
      <c r="LXH1359" s="1742" t="s">
        <v>3798</v>
      </c>
      <c r="LXI1359" s="1758" t="s">
        <v>8485</v>
      </c>
      <c r="LXJ1359" s="1800" t="s">
        <v>8486</v>
      </c>
      <c r="LXK1359" s="1800" t="s">
        <v>81</v>
      </c>
      <c r="LXL1359" s="1771" t="s">
        <v>4303</v>
      </c>
      <c r="LXM1359" s="1826" t="s">
        <v>82</v>
      </c>
      <c r="LXN1359" s="1762" t="s">
        <v>8034</v>
      </c>
      <c r="LXO1359" s="1801">
        <v>44179</v>
      </c>
      <c r="LXP1359" s="1742" t="s">
        <v>3798</v>
      </c>
      <c r="LXQ1359" s="1758" t="s">
        <v>8485</v>
      </c>
      <c r="LXR1359" s="1800" t="s">
        <v>8486</v>
      </c>
      <c r="LXS1359" s="1800" t="s">
        <v>81</v>
      </c>
      <c r="LXT1359" s="1771" t="s">
        <v>4303</v>
      </c>
      <c r="LXU1359" s="1826" t="s">
        <v>82</v>
      </c>
      <c r="LXV1359" s="1762" t="s">
        <v>8034</v>
      </c>
      <c r="LXW1359" s="1801">
        <v>44179</v>
      </c>
      <c r="LXX1359" s="1742" t="s">
        <v>3798</v>
      </c>
      <c r="LXY1359" s="1758" t="s">
        <v>8485</v>
      </c>
      <c r="LXZ1359" s="1800" t="s">
        <v>8486</v>
      </c>
      <c r="LYA1359" s="1800" t="s">
        <v>81</v>
      </c>
      <c r="LYB1359" s="1771" t="s">
        <v>4303</v>
      </c>
      <c r="LYC1359" s="1826" t="s">
        <v>82</v>
      </c>
      <c r="LYD1359" s="1762" t="s">
        <v>8034</v>
      </c>
      <c r="LYE1359" s="1801">
        <v>44179</v>
      </c>
      <c r="LYF1359" s="1742" t="s">
        <v>3798</v>
      </c>
      <c r="LYG1359" s="1758" t="s">
        <v>8485</v>
      </c>
      <c r="LYH1359" s="1800" t="s">
        <v>8486</v>
      </c>
      <c r="LYI1359" s="1800" t="s">
        <v>81</v>
      </c>
      <c r="LYJ1359" s="1771" t="s">
        <v>4303</v>
      </c>
      <c r="LYK1359" s="1826" t="s">
        <v>82</v>
      </c>
      <c r="LYL1359" s="1762" t="s">
        <v>8034</v>
      </c>
      <c r="LYM1359" s="1801">
        <v>44179</v>
      </c>
      <c r="LYN1359" s="1742" t="s">
        <v>3798</v>
      </c>
      <c r="LYO1359" s="1758" t="s">
        <v>8485</v>
      </c>
      <c r="LYP1359" s="1800" t="s">
        <v>8486</v>
      </c>
      <c r="LYQ1359" s="1800" t="s">
        <v>81</v>
      </c>
      <c r="LYR1359" s="1771" t="s">
        <v>4303</v>
      </c>
      <c r="LYS1359" s="1826" t="s">
        <v>82</v>
      </c>
      <c r="LYT1359" s="1762" t="s">
        <v>8034</v>
      </c>
      <c r="LYU1359" s="1801">
        <v>44179</v>
      </c>
      <c r="LYV1359" s="1742" t="s">
        <v>3798</v>
      </c>
      <c r="LYW1359" s="1758" t="s">
        <v>8485</v>
      </c>
      <c r="LYX1359" s="1800" t="s">
        <v>8486</v>
      </c>
      <c r="LYY1359" s="1800" t="s">
        <v>81</v>
      </c>
      <c r="LYZ1359" s="1771" t="s">
        <v>4303</v>
      </c>
      <c r="LZA1359" s="1826" t="s">
        <v>82</v>
      </c>
      <c r="LZB1359" s="1762" t="s">
        <v>8034</v>
      </c>
      <c r="LZC1359" s="1801">
        <v>44179</v>
      </c>
      <c r="LZD1359" s="1742" t="s">
        <v>3798</v>
      </c>
      <c r="LZE1359" s="1758" t="s">
        <v>8485</v>
      </c>
      <c r="LZF1359" s="1800" t="s">
        <v>8486</v>
      </c>
      <c r="LZG1359" s="1800" t="s">
        <v>81</v>
      </c>
      <c r="LZH1359" s="1771" t="s">
        <v>4303</v>
      </c>
      <c r="LZI1359" s="1826" t="s">
        <v>82</v>
      </c>
      <c r="LZJ1359" s="1762" t="s">
        <v>8034</v>
      </c>
      <c r="LZK1359" s="1801">
        <v>44179</v>
      </c>
      <c r="LZL1359" s="1742" t="s">
        <v>3798</v>
      </c>
      <c r="LZM1359" s="1758" t="s">
        <v>8485</v>
      </c>
      <c r="LZN1359" s="1800" t="s">
        <v>8486</v>
      </c>
      <c r="LZO1359" s="1800" t="s">
        <v>81</v>
      </c>
      <c r="LZP1359" s="1771" t="s">
        <v>4303</v>
      </c>
      <c r="LZQ1359" s="1826" t="s">
        <v>82</v>
      </c>
      <c r="LZR1359" s="1762" t="s">
        <v>8034</v>
      </c>
      <c r="LZS1359" s="1801">
        <v>44179</v>
      </c>
      <c r="LZT1359" s="1742" t="s">
        <v>3798</v>
      </c>
      <c r="LZU1359" s="1758" t="s">
        <v>8485</v>
      </c>
      <c r="LZV1359" s="1800" t="s">
        <v>8486</v>
      </c>
      <c r="LZW1359" s="1800" t="s">
        <v>81</v>
      </c>
      <c r="LZX1359" s="1771" t="s">
        <v>4303</v>
      </c>
      <c r="LZY1359" s="1826" t="s">
        <v>82</v>
      </c>
      <c r="LZZ1359" s="1762" t="s">
        <v>8034</v>
      </c>
      <c r="MAA1359" s="1801">
        <v>44179</v>
      </c>
      <c r="MAB1359" s="1742" t="s">
        <v>3798</v>
      </c>
      <c r="MAC1359" s="1758" t="s">
        <v>8485</v>
      </c>
      <c r="MAD1359" s="1800" t="s">
        <v>8486</v>
      </c>
      <c r="MAE1359" s="1800" t="s">
        <v>81</v>
      </c>
      <c r="MAF1359" s="1771" t="s">
        <v>4303</v>
      </c>
      <c r="MAG1359" s="1826" t="s">
        <v>82</v>
      </c>
      <c r="MAH1359" s="1762" t="s">
        <v>8034</v>
      </c>
      <c r="MAI1359" s="1801">
        <v>44179</v>
      </c>
      <c r="MAJ1359" s="1742" t="s">
        <v>3798</v>
      </c>
      <c r="MAK1359" s="1758" t="s">
        <v>8485</v>
      </c>
      <c r="MAL1359" s="1800" t="s">
        <v>8486</v>
      </c>
      <c r="MAM1359" s="1800" t="s">
        <v>81</v>
      </c>
      <c r="MAN1359" s="1771" t="s">
        <v>4303</v>
      </c>
      <c r="MAO1359" s="1826" t="s">
        <v>82</v>
      </c>
      <c r="MAP1359" s="1762" t="s">
        <v>8034</v>
      </c>
      <c r="MAQ1359" s="1801">
        <v>44179</v>
      </c>
      <c r="MAR1359" s="1742" t="s">
        <v>3798</v>
      </c>
      <c r="MAS1359" s="1758" t="s">
        <v>8485</v>
      </c>
      <c r="MAT1359" s="1800" t="s">
        <v>8486</v>
      </c>
      <c r="MAU1359" s="1800" t="s">
        <v>81</v>
      </c>
      <c r="MAV1359" s="1771" t="s">
        <v>4303</v>
      </c>
      <c r="MAW1359" s="1826" t="s">
        <v>82</v>
      </c>
      <c r="MAX1359" s="1762" t="s">
        <v>8034</v>
      </c>
      <c r="MAY1359" s="1801">
        <v>44179</v>
      </c>
      <c r="MAZ1359" s="1742" t="s">
        <v>3798</v>
      </c>
      <c r="MBA1359" s="1758" t="s">
        <v>8485</v>
      </c>
      <c r="MBB1359" s="1800" t="s">
        <v>8486</v>
      </c>
      <c r="MBC1359" s="1800" t="s">
        <v>81</v>
      </c>
      <c r="MBD1359" s="1771" t="s">
        <v>4303</v>
      </c>
      <c r="MBE1359" s="1826" t="s">
        <v>82</v>
      </c>
      <c r="MBF1359" s="1762" t="s">
        <v>8034</v>
      </c>
      <c r="MBG1359" s="1801">
        <v>44179</v>
      </c>
      <c r="MBH1359" s="1742" t="s">
        <v>3798</v>
      </c>
      <c r="MBI1359" s="1758" t="s">
        <v>8485</v>
      </c>
      <c r="MBJ1359" s="1800" t="s">
        <v>8486</v>
      </c>
      <c r="MBK1359" s="1800" t="s">
        <v>81</v>
      </c>
      <c r="MBL1359" s="1771" t="s">
        <v>4303</v>
      </c>
      <c r="MBM1359" s="1826" t="s">
        <v>82</v>
      </c>
      <c r="MBN1359" s="1762" t="s">
        <v>8034</v>
      </c>
      <c r="MBO1359" s="1801">
        <v>44179</v>
      </c>
      <c r="MBP1359" s="1742" t="s">
        <v>3798</v>
      </c>
      <c r="MBQ1359" s="1758" t="s">
        <v>8485</v>
      </c>
      <c r="MBR1359" s="1800" t="s">
        <v>8486</v>
      </c>
      <c r="MBS1359" s="1800" t="s">
        <v>81</v>
      </c>
      <c r="MBT1359" s="1771" t="s">
        <v>4303</v>
      </c>
      <c r="MBU1359" s="1826" t="s">
        <v>82</v>
      </c>
      <c r="MBV1359" s="1762" t="s">
        <v>8034</v>
      </c>
      <c r="MBW1359" s="1801">
        <v>44179</v>
      </c>
      <c r="MBX1359" s="1742" t="s">
        <v>3798</v>
      </c>
      <c r="MBY1359" s="1758" t="s">
        <v>8485</v>
      </c>
      <c r="MBZ1359" s="1800" t="s">
        <v>8486</v>
      </c>
      <c r="MCA1359" s="1800" t="s">
        <v>81</v>
      </c>
      <c r="MCB1359" s="1771" t="s">
        <v>4303</v>
      </c>
      <c r="MCC1359" s="1826" t="s">
        <v>82</v>
      </c>
      <c r="MCD1359" s="1762" t="s">
        <v>8034</v>
      </c>
      <c r="MCE1359" s="1801">
        <v>44179</v>
      </c>
      <c r="MCF1359" s="1742" t="s">
        <v>3798</v>
      </c>
      <c r="MCG1359" s="1758" t="s">
        <v>8485</v>
      </c>
      <c r="MCH1359" s="1800" t="s">
        <v>8486</v>
      </c>
      <c r="MCI1359" s="1800" t="s">
        <v>81</v>
      </c>
      <c r="MCJ1359" s="1771" t="s">
        <v>4303</v>
      </c>
      <c r="MCK1359" s="1826" t="s">
        <v>82</v>
      </c>
      <c r="MCL1359" s="1762" t="s">
        <v>8034</v>
      </c>
      <c r="MCM1359" s="1801">
        <v>44179</v>
      </c>
      <c r="MCN1359" s="1742" t="s">
        <v>3798</v>
      </c>
      <c r="MCO1359" s="1758" t="s">
        <v>8485</v>
      </c>
      <c r="MCP1359" s="1800" t="s">
        <v>8486</v>
      </c>
      <c r="MCQ1359" s="1800" t="s">
        <v>81</v>
      </c>
      <c r="MCR1359" s="1771" t="s">
        <v>4303</v>
      </c>
      <c r="MCS1359" s="1826" t="s">
        <v>82</v>
      </c>
      <c r="MCT1359" s="1762" t="s">
        <v>8034</v>
      </c>
      <c r="MCU1359" s="1801">
        <v>44179</v>
      </c>
      <c r="MCV1359" s="1742" t="s">
        <v>3798</v>
      </c>
      <c r="MCW1359" s="1758" t="s">
        <v>8485</v>
      </c>
      <c r="MCX1359" s="1800" t="s">
        <v>8486</v>
      </c>
      <c r="MCY1359" s="1800" t="s">
        <v>81</v>
      </c>
      <c r="MCZ1359" s="1771" t="s">
        <v>4303</v>
      </c>
      <c r="MDA1359" s="1826" t="s">
        <v>82</v>
      </c>
      <c r="MDB1359" s="1762" t="s">
        <v>8034</v>
      </c>
      <c r="MDC1359" s="1801">
        <v>44179</v>
      </c>
      <c r="MDD1359" s="1742" t="s">
        <v>3798</v>
      </c>
      <c r="MDE1359" s="1758" t="s">
        <v>8485</v>
      </c>
      <c r="MDF1359" s="1800" t="s">
        <v>8486</v>
      </c>
      <c r="MDG1359" s="1800" t="s">
        <v>81</v>
      </c>
      <c r="MDH1359" s="1771" t="s">
        <v>4303</v>
      </c>
      <c r="MDI1359" s="1826" t="s">
        <v>82</v>
      </c>
      <c r="MDJ1359" s="1762" t="s">
        <v>8034</v>
      </c>
      <c r="MDK1359" s="1801">
        <v>44179</v>
      </c>
      <c r="MDL1359" s="1742" t="s">
        <v>3798</v>
      </c>
      <c r="MDM1359" s="1758" t="s">
        <v>8485</v>
      </c>
      <c r="MDN1359" s="1800" t="s">
        <v>8486</v>
      </c>
      <c r="MDO1359" s="1800" t="s">
        <v>81</v>
      </c>
      <c r="MDP1359" s="1771" t="s">
        <v>4303</v>
      </c>
      <c r="MDQ1359" s="1826" t="s">
        <v>82</v>
      </c>
      <c r="MDR1359" s="1762" t="s">
        <v>8034</v>
      </c>
      <c r="MDS1359" s="1801">
        <v>44179</v>
      </c>
      <c r="MDT1359" s="1742" t="s">
        <v>3798</v>
      </c>
      <c r="MDU1359" s="1758" t="s">
        <v>8485</v>
      </c>
      <c r="MDV1359" s="1800" t="s">
        <v>8486</v>
      </c>
      <c r="MDW1359" s="1800" t="s">
        <v>81</v>
      </c>
      <c r="MDX1359" s="1771" t="s">
        <v>4303</v>
      </c>
      <c r="MDY1359" s="1826" t="s">
        <v>82</v>
      </c>
      <c r="MDZ1359" s="1762" t="s">
        <v>8034</v>
      </c>
      <c r="MEA1359" s="1801">
        <v>44179</v>
      </c>
      <c r="MEB1359" s="1742" t="s">
        <v>3798</v>
      </c>
      <c r="MEC1359" s="1758" t="s">
        <v>8485</v>
      </c>
      <c r="MED1359" s="1800" t="s">
        <v>8486</v>
      </c>
      <c r="MEE1359" s="1800" t="s">
        <v>81</v>
      </c>
      <c r="MEF1359" s="1771" t="s">
        <v>4303</v>
      </c>
      <c r="MEG1359" s="1826" t="s">
        <v>82</v>
      </c>
      <c r="MEH1359" s="1762" t="s">
        <v>8034</v>
      </c>
      <c r="MEI1359" s="1801">
        <v>44179</v>
      </c>
      <c r="MEJ1359" s="1742" t="s">
        <v>3798</v>
      </c>
      <c r="MEK1359" s="1758" t="s">
        <v>8485</v>
      </c>
      <c r="MEL1359" s="1800" t="s">
        <v>8486</v>
      </c>
      <c r="MEM1359" s="1800" t="s">
        <v>81</v>
      </c>
      <c r="MEN1359" s="1771" t="s">
        <v>4303</v>
      </c>
      <c r="MEO1359" s="1826" t="s">
        <v>82</v>
      </c>
      <c r="MEP1359" s="1762" t="s">
        <v>8034</v>
      </c>
      <c r="MEQ1359" s="1801">
        <v>44179</v>
      </c>
      <c r="MER1359" s="1742" t="s">
        <v>3798</v>
      </c>
      <c r="MES1359" s="1758" t="s">
        <v>8485</v>
      </c>
      <c r="MET1359" s="1800" t="s">
        <v>8486</v>
      </c>
      <c r="MEU1359" s="1800" t="s">
        <v>81</v>
      </c>
      <c r="MEV1359" s="1771" t="s">
        <v>4303</v>
      </c>
      <c r="MEW1359" s="1826" t="s">
        <v>82</v>
      </c>
      <c r="MEX1359" s="1762" t="s">
        <v>8034</v>
      </c>
      <c r="MEY1359" s="1801">
        <v>44179</v>
      </c>
      <c r="MEZ1359" s="1742" t="s">
        <v>3798</v>
      </c>
      <c r="MFA1359" s="1758" t="s">
        <v>8485</v>
      </c>
      <c r="MFB1359" s="1800" t="s">
        <v>8486</v>
      </c>
      <c r="MFC1359" s="1800" t="s">
        <v>81</v>
      </c>
      <c r="MFD1359" s="1771" t="s">
        <v>4303</v>
      </c>
      <c r="MFE1359" s="1826" t="s">
        <v>82</v>
      </c>
      <c r="MFF1359" s="1762" t="s">
        <v>8034</v>
      </c>
      <c r="MFG1359" s="1801">
        <v>44179</v>
      </c>
      <c r="MFH1359" s="1742" t="s">
        <v>3798</v>
      </c>
      <c r="MFI1359" s="1758" t="s">
        <v>8485</v>
      </c>
      <c r="MFJ1359" s="1800" t="s">
        <v>8486</v>
      </c>
      <c r="MFK1359" s="1800" t="s">
        <v>81</v>
      </c>
      <c r="MFL1359" s="1771" t="s">
        <v>4303</v>
      </c>
      <c r="MFM1359" s="1826" t="s">
        <v>82</v>
      </c>
      <c r="MFN1359" s="1762" t="s">
        <v>8034</v>
      </c>
      <c r="MFO1359" s="1801">
        <v>44179</v>
      </c>
      <c r="MFP1359" s="1742" t="s">
        <v>3798</v>
      </c>
      <c r="MFQ1359" s="1758" t="s">
        <v>8485</v>
      </c>
      <c r="MFR1359" s="1800" t="s">
        <v>8486</v>
      </c>
      <c r="MFS1359" s="1800" t="s">
        <v>81</v>
      </c>
      <c r="MFT1359" s="1771" t="s">
        <v>4303</v>
      </c>
      <c r="MFU1359" s="1826" t="s">
        <v>82</v>
      </c>
      <c r="MFV1359" s="1762" t="s">
        <v>8034</v>
      </c>
      <c r="MFW1359" s="1801">
        <v>44179</v>
      </c>
      <c r="MFX1359" s="1742" t="s">
        <v>3798</v>
      </c>
      <c r="MFY1359" s="1758" t="s">
        <v>8485</v>
      </c>
      <c r="MFZ1359" s="1800" t="s">
        <v>8486</v>
      </c>
      <c r="MGA1359" s="1800" t="s">
        <v>81</v>
      </c>
      <c r="MGB1359" s="1771" t="s">
        <v>4303</v>
      </c>
      <c r="MGC1359" s="1826" t="s">
        <v>82</v>
      </c>
      <c r="MGD1359" s="1762" t="s">
        <v>8034</v>
      </c>
      <c r="MGE1359" s="1801">
        <v>44179</v>
      </c>
      <c r="MGF1359" s="1742" t="s">
        <v>3798</v>
      </c>
      <c r="MGG1359" s="1758" t="s">
        <v>8485</v>
      </c>
      <c r="MGH1359" s="1800" t="s">
        <v>8486</v>
      </c>
      <c r="MGI1359" s="1800" t="s">
        <v>81</v>
      </c>
      <c r="MGJ1359" s="1771" t="s">
        <v>4303</v>
      </c>
      <c r="MGK1359" s="1826" t="s">
        <v>82</v>
      </c>
      <c r="MGL1359" s="1762" t="s">
        <v>8034</v>
      </c>
      <c r="MGM1359" s="1801">
        <v>44179</v>
      </c>
      <c r="MGN1359" s="1742" t="s">
        <v>3798</v>
      </c>
      <c r="MGO1359" s="1758" t="s">
        <v>8485</v>
      </c>
      <c r="MGP1359" s="1800" t="s">
        <v>8486</v>
      </c>
      <c r="MGQ1359" s="1800" t="s">
        <v>81</v>
      </c>
      <c r="MGR1359" s="1771" t="s">
        <v>4303</v>
      </c>
      <c r="MGS1359" s="1826" t="s">
        <v>82</v>
      </c>
      <c r="MGT1359" s="1762" t="s">
        <v>8034</v>
      </c>
      <c r="MGU1359" s="1801">
        <v>44179</v>
      </c>
      <c r="MGV1359" s="1742" t="s">
        <v>3798</v>
      </c>
      <c r="MGW1359" s="1758" t="s">
        <v>8485</v>
      </c>
      <c r="MGX1359" s="1800" t="s">
        <v>8486</v>
      </c>
      <c r="MGY1359" s="1800" t="s">
        <v>81</v>
      </c>
      <c r="MGZ1359" s="1771" t="s">
        <v>4303</v>
      </c>
      <c r="MHA1359" s="1826" t="s">
        <v>82</v>
      </c>
      <c r="MHB1359" s="1762" t="s">
        <v>8034</v>
      </c>
      <c r="MHC1359" s="1801">
        <v>44179</v>
      </c>
      <c r="MHD1359" s="1742" t="s">
        <v>3798</v>
      </c>
      <c r="MHE1359" s="1758" t="s">
        <v>8485</v>
      </c>
      <c r="MHF1359" s="1800" t="s">
        <v>8486</v>
      </c>
      <c r="MHG1359" s="1800" t="s">
        <v>81</v>
      </c>
      <c r="MHH1359" s="1771" t="s">
        <v>4303</v>
      </c>
      <c r="MHI1359" s="1826" t="s">
        <v>82</v>
      </c>
      <c r="MHJ1359" s="1762" t="s">
        <v>8034</v>
      </c>
      <c r="MHK1359" s="1801">
        <v>44179</v>
      </c>
      <c r="MHL1359" s="1742" t="s">
        <v>3798</v>
      </c>
      <c r="MHM1359" s="1758" t="s">
        <v>8485</v>
      </c>
      <c r="MHN1359" s="1800" t="s">
        <v>8486</v>
      </c>
      <c r="MHO1359" s="1800" t="s">
        <v>81</v>
      </c>
      <c r="MHP1359" s="1771" t="s">
        <v>4303</v>
      </c>
      <c r="MHQ1359" s="1826" t="s">
        <v>82</v>
      </c>
      <c r="MHR1359" s="1762" t="s">
        <v>8034</v>
      </c>
      <c r="MHS1359" s="1801">
        <v>44179</v>
      </c>
      <c r="MHT1359" s="1742" t="s">
        <v>3798</v>
      </c>
      <c r="MHU1359" s="1758" t="s">
        <v>8485</v>
      </c>
      <c r="MHV1359" s="1800" t="s">
        <v>8486</v>
      </c>
      <c r="MHW1359" s="1800" t="s">
        <v>81</v>
      </c>
      <c r="MHX1359" s="1771" t="s">
        <v>4303</v>
      </c>
      <c r="MHY1359" s="1826" t="s">
        <v>82</v>
      </c>
      <c r="MHZ1359" s="1762" t="s">
        <v>8034</v>
      </c>
      <c r="MIA1359" s="1801">
        <v>44179</v>
      </c>
      <c r="MIB1359" s="1742" t="s">
        <v>3798</v>
      </c>
      <c r="MIC1359" s="1758" t="s">
        <v>8485</v>
      </c>
      <c r="MID1359" s="1800" t="s">
        <v>8486</v>
      </c>
      <c r="MIE1359" s="1800" t="s">
        <v>81</v>
      </c>
      <c r="MIF1359" s="1771" t="s">
        <v>4303</v>
      </c>
      <c r="MIG1359" s="1826" t="s">
        <v>82</v>
      </c>
      <c r="MIH1359" s="1762" t="s">
        <v>8034</v>
      </c>
      <c r="MII1359" s="1801">
        <v>44179</v>
      </c>
      <c r="MIJ1359" s="1742" t="s">
        <v>3798</v>
      </c>
      <c r="MIK1359" s="1758" t="s">
        <v>8485</v>
      </c>
      <c r="MIL1359" s="1800" t="s">
        <v>8486</v>
      </c>
      <c r="MIM1359" s="1800" t="s">
        <v>81</v>
      </c>
      <c r="MIN1359" s="1771" t="s">
        <v>4303</v>
      </c>
      <c r="MIO1359" s="1826" t="s">
        <v>82</v>
      </c>
      <c r="MIP1359" s="1762" t="s">
        <v>8034</v>
      </c>
      <c r="MIQ1359" s="1801">
        <v>44179</v>
      </c>
      <c r="MIR1359" s="1742" t="s">
        <v>3798</v>
      </c>
      <c r="MIS1359" s="1758" t="s">
        <v>8485</v>
      </c>
      <c r="MIT1359" s="1800" t="s">
        <v>8486</v>
      </c>
      <c r="MIU1359" s="1800" t="s">
        <v>81</v>
      </c>
      <c r="MIV1359" s="1771" t="s">
        <v>4303</v>
      </c>
      <c r="MIW1359" s="1826" t="s">
        <v>82</v>
      </c>
      <c r="MIX1359" s="1762" t="s">
        <v>8034</v>
      </c>
      <c r="MIY1359" s="1801">
        <v>44179</v>
      </c>
      <c r="MIZ1359" s="1742" t="s">
        <v>3798</v>
      </c>
      <c r="MJA1359" s="1758" t="s">
        <v>8485</v>
      </c>
      <c r="MJB1359" s="1800" t="s">
        <v>8486</v>
      </c>
      <c r="MJC1359" s="1800" t="s">
        <v>81</v>
      </c>
      <c r="MJD1359" s="1771" t="s">
        <v>4303</v>
      </c>
      <c r="MJE1359" s="1826" t="s">
        <v>82</v>
      </c>
      <c r="MJF1359" s="1762" t="s">
        <v>8034</v>
      </c>
      <c r="MJG1359" s="1801">
        <v>44179</v>
      </c>
      <c r="MJH1359" s="1742" t="s">
        <v>3798</v>
      </c>
      <c r="MJI1359" s="1758" t="s">
        <v>8485</v>
      </c>
      <c r="MJJ1359" s="1800" t="s">
        <v>8486</v>
      </c>
      <c r="MJK1359" s="1800" t="s">
        <v>81</v>
      </c>
      <c r="MJL1359" s="1771" t="s">
        <v>4303</v>
      </c>
      <c r="MJM1359" s="1826" t="s">
        <v>82</v>
      </c>
      <c r="MJN1359" s="1762" t="s">
        <v>8034</v>
      </c>
      <c r="MJO1359" s="1801">
        <v>44179</v>
      </c>
      <c r="MJP1359" s="1742" t="s">
        <v>3798</v>
      </c>
      <c r="MJQ1359" s="1758" t="s">
        <v>8485</v>
      </c>
      <c r="MJR1359" s="1800" t="s">
        <v>8486</v>
      </c>
      <c r="MJS1359" s="1800" t="s">
        <v>81</v>
      </c>
      <c r="MJT1359" s="1771" t="s">
        <v>4303</v>
      </c>
      <c r="MJU1359" s="1826" t="s">
        <v>82</v>
      </c>
      <c r="MJV1359" s="1762" t="s">
        <v>8034</v>
      </c>
      <c r="MJW1359" s="1801">
        <v>44179</v>
      </c>
      <c r="MJX1359" s="1742" t="s">
        <v>3798</v>
      </c>
      <c r="MJY1359" s="1758" t="s">
        <v>8485</v>
      </c>
      <c r="MJZ1359" s="1800" t="s">
        <v>8486</v>
      </c>
      <c r="MKA1359" s="1800" t="s">
        <v>81</v>
      </c>
      <c r="MKB1359" s="1771" t="s">
        <v>4303</v>
      </c>
      <c r="MKC1359" s="1826" t="s">
        <v>82</v>
      </c>
      <c r="MKD1359" s="1762" t="s">
        <v>8034</v>
      </c>
      <c r="MKE1359" s="1801">
        <v>44179</v>
      </c>
      <c r="MKF1359" s="1742" t="s">
        <v>3798</v>
      </c>
      <c r="MKG1359" s="1758" t="s">
        <v>8485</v>
      </c>
      <c r="MKH1359" s="1800" t="s">
        <v>8486</v>
      </c>
      <c r="MKI1359" s="1800" t="s">
        <v>81</v>
      </c>
      <c r="MKJ1359" s="1771" t="s">
        <v>4303</v>
      </c>
      <c r="MKK1359" s="1826" t="s">
        <v>82</v>
      </c>
      <c r="MKL1359" s="1762" t="s">
        <v>8034</v>
      </c>
      <c r="MKM1359" s="1801">
        <v>44179</v>
      </c>
      <c r="MKN1359" s="1742" t="s">
        <v>3798</v>
      </c>
      <c r="MKO1359" s="1758" t="s">
        <v>8485</v>
      </c>
      <c r="MKP1359" s="1800" t="s">
        <v>8486</v>
      </c>
      <c r="MKQ1359" s="1800" t="s">
        <v>81</v>
      </c>
      <c r="MKR1359" s="1771" t="s">
        <v>4303</v>
      </c>
      <c r="MKS1359" s="1826" t="s">
        <v>82</v>
      </c>
      <c r="MKT1359" s="1762" t="s">
        <v>8034</v>
      </c>
      <c r="MKU1359" s="1801">
        <v>44179</v>
      </c>
      <c r="MKV1359" s="1742" t="s">
        <v>3798</v>
      </c>
      <c r="MKW1359" s="1758" t="s">
        <v>8485</v>
      </c>
      <c r="MKX1359" s="1800" t="s">
        <v>8486</v>
      </c>
      <c r="MKY1359" s="1800" t="s">
        <v>81</v>
      </c>
      <c r="MKZ1359" s="1771" t="s">
        <v>4303</v>
      </c>
      <c r="MLA1359" s="1826" t="s">
        <v>82</v>
      </c>
      <c r="MLB1359" s="1762" t="s">
        <v>8034</v>
      </c>
      <c r="MLC1359" s="1801">
        <v>44179</v>
      </c>
      <c r="MLD1359" s="1742" t="s">
        <v>3798</v>
      </c>
      <c r="MLE1359" s="1758" t="s">
        <v>8485</v>
      </c>
      <c r="MLF1359" s="1800" t="s">
        <v>8486</v>
      </c>
      <c r="MLG1359" s="1800" t="s">
        <v>81</v>
      </c>
      <c r="MLH1359" s="1771" t="s">
        <v>4303</v>
      </c>
      <c r="MLI1359" s="1826" t="s">
        <v>82</v>
      </c>
      <c r="MLJ1359" s="1762" t="s">
        <v>8034</v>
      </c>
      <c r="MLK1359" s="1801">
        <v>44179</v>
      </c>
      <c r="MLL1359" s="1742" t="s">
        <v>3798</v>
      </c>
      <c r="MLM1359" s="1758" t="s">
        <v>8485</v>
      </c>
      <c r="MLN1359" s="1800" t="s">
        <v>8486</v>
      </c>
      <c r="MLO1359" s="1800" t="s">
        <v>81</v>
      </c>
      <c r="MLP1359" s="1771" t="s">
        <v>4303</v>
      </c>
      <c r="MLQ1359" s="1826" t="s">
        <v>82</v>
      </c>
      <c r="MLR1359" s="1762" t="s">
        <v>8034</v>
      </c>
      <c r="MLS1359" s="1801">
        <v>44179</v>
      </c>
      <c r="MLT1359" s="1742" t="s">
        <v>3798</v>
      </c>
      <c r="MLU1359" s="1758" t="s">
        <v>8485</v>
      </c>
      <c r="MLV1359" s="1800" t="s">
        <v>8486</v>
      </c>
      <c r="MLW1359" s="1800" t="s">
        <v>81</v>
      </c>
      <c r="MLX1359" s="1771" t="s">
        <v>4303</v>
      </c>
      <c r="MLY1359" s="1826" t="s">
        <v>82</v>
      </c>
      <c r="MLZ1359" s="1762" t="s">
        <v>8034</v>
      </c>
      <c r="MMA1359" s="1801">
        <v>44179</v>
      </c>
      <c r="MMB1359" s="1742" t="s">
        <v>3798</v>
      </c>
      <c r="MMC1359" s="1758" t="s">
        <v>8485</v>
      </c>
      <c r="MMD1359" s="1800" t="s">
        <v>8486</v>
      </c>
      <c r="MME1359" s="1800" t="s">
        <v>81</v>
      </c>
      <c r="MMF1359" s="1771" t="s">
        <v>4303</v>
      </c>
      <c r="MMG1359" s="1826" t="s">
        <v>82</v>
      </c>
      <c r="MMH1359" s="1762" t="s">
        <v>8034</v>
      </c>
      <c r="MMI1359" s="1801">
        <v>44179</v>
      </c>
      <c r="MMJ1359" s="1742" t="s">
        <v>3798</v>
      </c>
      <c r="MMK1359" s="1758" t="s">
        <v>8485</v>
      </c>
      <c r="MML1359" s="1800" t="s">
        <v>8486</v>
      </c>
      <c r="MMM1359" s="1800" t="s">
        <v>81</v>
      </c>
      <c r="MMN1359" s="1771" t="s">
        <v>4303</v>
      </c>
      <c r="MMO1359" s="1826" t="s">
        <v>82</v>
      </c>
      <c r="MMP1359" s="1762" t="s">
        <v>8034</v>
      </c>
      <c r="MMQ1359" s="1801">
        <v>44179</v>
      </c>
      <c r="MMR1359" s="1742" t="s">
        <v>3798</v>
      </c>
      <c r="MMS1359" s="1758" t="s">
        <v>8485</v>
      </c>
      <c r="MMT1359" s="1800" t="s">
        <v>8486</v>
      </c>
      <c r="MMU1359" s="1800" t="s">
        <v>81</v>
      </c>
      <c r="MMV1359" s="1771" t="s">
        <v>4303</v>
      </c>
      <c r="MMW1359" s="1826" t="s">
        <v>82</v>
      </c>
      <c r="MMX1359" s="1762" t="s">
        <v>8034</v>
      </c>
      <c r="MMY1359" s="1801">
        <v>44179</v>
      </c>
      <c r="MMZ1359" s="1742" t="s">
        <v>3798</v>
      </c>
      <c r="MNA1359" s="1758" t="s">
        <v>8485</v>
      </c>
      <c r="MNB1359" s="1800" t="s">
        <v>8486</v>
      </c>
      <c r="MNC1359" s="1800" t="s">
        <v>81</v>
      </c>
      <c r="MND1359" s="1771" t="s">
        <v>4303</v>
      </c>
      <c r="MNE1359" s="1826" t="s">
        <v>82</v>
      </c>
      <c r="MNF1359" s="1762" t="s">
        <v>8034</v>
      </c>
      <c r="MNG1359" s="1801">
        <v>44179</v>
      </c>
      <c r="MNH1359" s="1742" t="s">
        <v>3798</v>
      </c>
      <c r="MNI1359" s="1758" t="s">
        <v>8485</v>
      </c>
      <c r="MNJ1359" s="1800" t="s">
        <v>8486</v>
      </c>
      <c r="MNK1359" s="1800" t="s">
        <v>81</v>
      </c>
      <c r="MNL1359" s="1771" t="s">
        <v>4303</v>
      </c>
      <c r="MNM1359" s="1826" t="s">
        <v>82</v>
      </c>
      <c r="MNN1359" s="1762" t="s">
        <v>8034</v>
      </c>
      <c r="MNO1359" s="1801">
        <v>44179</v>
      </c>
      <c r="MNP1359" s="1742" t="s">
        <v>3798</v>
      </c>
      <c r="MNQ1359" s="1758" t="s">
        <v>8485</v>
      </c>
      <c r="MNR1359" s="1800" t="s">
        <v>8486</v>
      </c>
      <c r="MNS1359" s="1800" t="s">
        <v>81</v>
      </c>
      <c r="MNT1359" s="1771" t="s">
        <v>4303</v>
      </c>
      <c r="MNU1359" s="1826" t="s">
        <v>82</v>
      </c>
      <c r="MNV1359" s="1762" t="s">
        <v>8034</v>
      </c>
      <c r="MNW1359" s="1801">
        <v>44179</v>
      </c>
      <c r="MNX1359" s="1742" t="s">
        <v>3798</v>
      </c>
      <c r="MNY1359" s="1758" t="s">
        <v>8485</v>
      </c>
      <c r="MNZ1359" s="1800" t="s">
        <v>8486</v>
      </c>
      <c r="MOA1359" s="1800" t="s">
        <v>81</v>
      </c>
      <c r="MOB1359" s="1771" t="s">
        <v>4303</v>
      </c>
      <c r="MOC1359" s="1826" t="s">
        <v>82</v>
      </c>
      <c r="MOD1359" s="1762" t="s">
        <v>8034</v>
      </c>
      <c r="MOE1359" s="1801">
        <v>44179</v>
      </c>
      <c r="MOF1359" s="1742" t="s">
        <v>3798</v>
      </c>
      <c r="MOG1359" s="1758" t="s">
        <v>8485</v>
      </c>
      <c r="MOH1359" s="1800" t="s">
        <v>8486</v>
      </c>
      <c r="MOI1359" s="1800" t="s">
        <v>81</v>
      </c>
      <c r="MOJ1359" s="1771" t="s">
        <v>4303</v>
      </c>
      <c r="MOK1359" s="1826" t="s">
        <v>82</v>
      </c>
      <c r="MOL1359" s="1762" t="s">
        <v>8034</v>
      </c>
      <c r="MOM1359" s="1801">
        <v>44179</v>
      </c>
      <c r="MON1359" s="1742" t="s">
        <v>3798</v>
      </c>
      <c r="MOO1359" s="1758" t="s">
        <v>8485</v>
      </c>
      <c r="MOP1359" s="1800" t="s">
        <v>8486</v>
      </c>
      <c r="MOQ1359" s="1800" t="s">
        <v>81</v>
      </c>
      <c r="MOR1359" s="1771" t="s">
        <v>4303</v>
      </c>
      <c r="MOS1359" s="1826" t="s">
        <v>82</v>
      </c>
      <c r="MOT1359" s="1762" t="s">
        <v>8034</v>
      </c>
      <c r="MOU1359" s="1801">
        <v>44179</v>
      </c>
      <c r="MOV1359" s="1742" t="s">
        <v>3798</v>
      </c>
      <c r="MOW1359" s="1758" t="s">
        <v>8485</v>
      </c>
      <c r="MOX1359" s="1800" t="s">
        <v>8486</v>
      </c>
      <c r="MOY1359" s="1800" t="s">
        <v>81</v>
      </c>
      <c r="MOZ1359" s="1771" t="s">
        <v>4303</v>
      </c>
      <c r="MPA1359" s="1826" t="s">
        <v>82</v>
      </c>
      <c r="MPB1359" s="1762" t="s">
        <v>8034</v>
      </c>
      <c r="MPC1359" s="1801">
        <v>44179</v>
      </c>
      <c r="MPD1359" s="1742" t="s">
        <v>3798</v>
      </c>
      <c r="MPE1359" s="1758" t="s">
        <v>8485</v>
      </c>
      <c r="MPF1359" s="1800" t="s">
        <v>8486</v>
      </c>
      <c r="MPG1359" s="1800" t="s">
        <v>81</v>
      </c>
      <c r="MPH1359" s="1771" t="s">
        <v>4303</v>
      </c>
      <c r="MPI1359" s="1826" t="s">
        <v>82</v>
      </c>
      <c r="MPJ1359" s="1762" t="s">
        <v>8034</v>
      </c>
      <c r="MPK1359" s="1801">
        <v>44179</v>
      </c>
      <c r="MPL1359" s="1742" t="s">
        <v>3798</v>
      </c>
      <c r="MPM1359" s="1758" t="s">
        <v>8485</v>
      </c>
      <c r="MPN1359" s="1800" t="s">
        <v>8486</v>
      </c>
      <c r="MPO1359" s="1800" t="s">
        <v>81</v>
      </c>
      <c r="MPP1359" s="1771" t="s">
        <v>4303</v>
      </c>
      <c r="MPQ1359" s="1826" t="s">
        <v>82</v>
      </c>
      <c r="MPR1359" s="1762" t="s">
        <v>8034</v>
      </c>
      <c r="MPS1359" s="1801">
        <v>44179</v>
      </c>
      <c r="MPT1359" s="1742" t="s">
        <v>3798</v>
      </c>
      <c r="MPU1359" s="1758" t="s">
        <v>8485</v>
      </c>
      <c r="MPV1359" s="1800" t="s">
        <v>8486</v>
      </c>
      <c r="MPW1359" s="1800" t="s">
        <v>81</v>
      </c>
      <c r="MPX1359" s="1771" t="s">
        <v>4303</v>
      </c>
      <c r="MPY1359" s="1826" t="s">
        <v>82</v>
      </c>
      <c r="MPZ1359" s="1762" t="s">
        <v>8034</v>
      </c>
      <c r="MQA1359" s="1801">
        <v>44179</v>
      </c>
      <c r="MQB1359" s="1742" t="s">
        <v>3798</v>
      </c>
      <c r="MQC1359" s="1758" t="s">
        <v>8485</v>
      </c>
      <c r="MQD1359" s="1800" t="s">
        <v>8486</v>
      </c>
      <c r="MQE1359" s="1800" t="s">
        <v>81</v>
      </c>
      <c r="MQF1359" s="1771" t="s">
        <v>4303</v>
      </c>
      <c r="MQG1359" s="1826" t="s">
        <v>82</v>
      </c>
      <c r="MQH1359" s="1762" t="s">
        <v>8034</v>
      </c>
      <c r="MQI1359" s="1801">
        <v>44179</v>
      </c>
      <c r="MQJ1359" s="1742" t="s">
        <v>3798</v>
      </c>
      <c r="MQK1359" s="1758" t="s">
        <v>8485</v>
      </c>
      <c r="MQL1359" s="1800" t="s">
        <v>8486</v>
      </c>
      <c r="MQM1359" s="1800" t="s">
        <v>81</v>
      </c>
      <c r="MQN1359" s="1771" t="s">
        <v>4303</v>
      </c>
      <c r="MQO1359" s="1826" t="s">
        <v>82</v>
      </c>
      <c r="MQP1359" s="1762" t="s">
        <v>8034</v>
      </c>
      <c r="MQQ1359" s="1801">
        <v>44179</v>
      </c>
      <c r="MQR1359" s="1742" t="s">
        <v>3798</v>
      </c>
      <c r="MQS1359" s="1758" t="s">
        <v>8485</v>
      </c>
      <c r="MQT1359" s="1800" t="s">
        <v>8486</v>
      </c>
      <c r="MQU1359" s="1800" t="s">
        <v>81</v>
      </c>
      <c r="MQV1359" s="1771" t="s">
        <v>4303</v>
      </c>
      <c r="MQW1359" s="1826" t="s">
        <v>82</v>
      </c>
      <c r="MQX1359" s="1762" t="s">
        <v>8034</v>
      </c>
      <c r="MQY1359" s="1801">
        <v>44179</v>
      </c>
      <c r="MQZ1359" s="1742" t="s">
        <v>3798</v>
      </c>
      <c r="MRA1359" s="1758" t="s">
        <v>8485</v>
      </c>
      <c r="MRB1359" s="1800" t="s">
        <v>8486</v>
      </c>
      <c r="MRC1359" s="1800" t="s">
        <v>81</v>
      </c>
      <c r="MRD1359" s="1771" t="s">
        <v>4303</v>
      </c>
      <c r="MRE1359" s="1826" t="s">
        <v>82</v>
      </c>
      <c r="MRF1359" s="1762" t="s">
        <v>8034</v>
      </c>
      <c r="MRG1359" s="1801">
        <v>44179</v>
      </c>
      <c r="MRH1359" s="1742" t="s">
        <v>3798</v>
      </c>
      <c r="MRI1359" s="1758" t="s">
        <v>8485</v>
      </c>
      <c r="MRJ1359" s="1800" t="s">
        <v>8486</v>
      </c>
      <c r="MRK1359" s="1800" t="s">
        <v>81</v>
      </c>
      <c r="MRL1359" s="1771" t="s">
        <v>4303</v>
      </c>
      <c r="MRM1359" s="1826" t="s">
        <v>82</v>
      </c>
      <c r="MRN1359" s="1762" t="s">
        <v>8034</v>
      </c>
      <c r="MRO1359" s="1801">
        <v>44179</v>
      </c>
      <c r="MRP1359" s="1742" t="s">
        <v>3798</v>
      </c>
      <c r="MRQ1359" s="1758" t="s">
        <v>8485</v>
      </c>
      <c r="MRR1359" s="1800" t="s">
        <v>8486</v>
      </c>
      <c r="MRS1359" s="1800" t="s">
        <v>81</v>
      </c>
      <c r="MRT1359" s="1771" t="s">
        <v>4303</v>
      </c>
      <c r="MRU1359" s="1826" t="s">
        <v>82</v>
      </c>
      <c r="MRV1359" s="1762" t="s">
        <v>8034</v>
      </c>
      <c r="MRW1359" s="1801">
        <v>44179</v>
      </c>
      <c r="MRX1359" s="1742" t="s">
        <v>3798</v>
      </c>
      <c r="MRY1359" s="1758" t="s">
        <v>8485</v>
      </c>
      <c r="MRZ1359" s="1800" t="s">
        <v>8486</v>
      </c>
      <c r="MSA1359" s="1800" t="s">
        <v>81</v>
      </c>
      <c r="MSB1359" s="1771" t="s">
        <v>4303</v>
      </c>
      <c r="MSC1359" s="1826" t="s">
        <v>82</v>
      </c>
      <c r="MSD1359" s="1762" t="s">
        <v>8034</v>
      </c>
      <c r="MSE1359" s="1801">
        <v>44179</v>
      </c>
      <c r="MSF1359" s="1742" t="s">
        <v>3798</v>
      </c>
      <c r="MSG1359" s="1758" t="s">
        <v>8485</v>
      </c>
      <c r="MSH1359" s="1800" t="s">
        <v>8486</v>
      </c>
      <c r="MSI1359" s="1800" t="s">
        <v>81</v>
      </c>
      <c r="MSJ1359" s="1771" t="s">
        <v>4303</v>
      </c>
      <c r="MSK1359" s="1826" t="s">
        <v>82</v>
      </c>
      <c r="MSL1359" s="1762" t="s">
        <v>8034</v>
      </c>
      <c r="MSM1359" s="1801">
        <v>44179</v>
      </c>
      <c r="MSN1359" s="1742" t="s">
        <v>3798</v>
      </c>
      <c r="MSO1359" s="1758" t="s">
        <v>8485</v>
      </c>
      <c r="MSP1359" s="1800" t="s">
        <v>8486</v>
      </c>
      <c r="MSQ1359" s="1800" t="s">
        <v>81</v>
      </c>
      <c r="MSR1359" s="1771" t="s">
        <v>4303</v>
      </c>
      <c r="MSS1359" s="1826" t="s">
        <v>82</v>
      </c>
      <c r="MST1359" s="1762" t="s">
        <v>8034</v>
      </c>
      <c r="MSU1359" s="1801">
        <v>44179</v>
      </c>
      <c r="MSV1359" s="1742" t="s">
        <v>3798</v>
      </c>
      <c r="MSW1359" s="1758" t="s">
        <v>8485</v>
      </c>
      <c r="MSX1359" s="1800" t="s">
        <v>8486</v>
      </c>
      <c r="MSY1359" s="1800" t="s">
        <v>81</v>
      </c>
      <c r="MSZ1359" s="1771" t="s">
        <v>4303</v>
      </c>
      <c r="MTA1359" s="1826" t="s">
        <v>82</v>
      </c>
      <c r="MTB1359" s="1762" t="s">
        <v>8034</v>
      </c>
      <c r="MTC1359" s="1801">
        <v>44179</v>
      </c>
      <c r="MTD1359" s="1742" t="s">
        <v>3798</v>
      </c>
      <c r="MTE1359" s="1758" t="s">
        <v>8485</v>
      </c>
      <c r="MTF1359" s="1800" t="s">
        <v>8486</v>
      </c>
      <c r="MTG1359" s="1800" t="s">
        <v>81</v>
      </c>
      <c r="MTH1359" s="1771" t="s">
        <v>4303</v>
      </c>
      <c r="MTI1359" s="1826" t="s">
        <v>82</v>
      </c>
      <c r="MTJ1359" s="1762" t="s">
        <v>8034</v>
      </c>
      <c r="MTK1359" s="1801">
        <v>44179</v>
      </c>
      <c r="MTL1359" s="1742" t="s">
        <v>3798</v>
      </c>
      <c r="MTM1359" s="1758" t="s">
        <v>8485</v>
      </c>
      <c r="MTN1359" s="1800" t="s">
        <v>8486</v>
      </c>
      <c r="MTO1359" s="1800" t="s">
        <v>81</v>
      </c>
      <c r="MTP1359" s="1771" t="s">
        <v>4303</v>
      </c>
      <c r="MTQ1359" s="1826" t="s">
        <v>82</v>
      </c>
      <c r="MTR1359" s="1762" t="s">
        <v>8034</v>
      </c>
      <c r="MTS1359" s="1801">
        <v>44179</v>
      </c>
      <c r="MTT1359" s="1742" t="s">
        <v>3798</v>
      </c>
      <c r="MTU1359" s="1758" t="s">
        <v>8485</v>
      </c>
      <c r="MTV1359" s="1800" t="s">
        <v>8486</v>
      </c>
      <c r="MTW1359" s="1800" t="s">
        <v>81</v>
      </c>
      <c r="MTX1359" s="1771" t="s">
        <v>4303</v>
      </c>
      <c r="MTY1359" s="1826" t="s">
        <v>82</v>
      </c>
      <c r="MTZ1359" s="1762" t="s">
        <v>8034</v>
      </c>
      <c r="MUA1359" s="1801">
        <v>44179</v>
      </c>
      <c r="MUB1359" s="1742" t="s">
        <v>3798</v>
      </c>
      <c r="MUC1359" s="1758" t="s">
        <v>8485</v>
      </c>
      <c r="MUD1359" s="1800" t="s">
        <v>8486</v>
      </c>
      <c r="MUE1359" s="1800" t="s">
        <v>81</v>
      </c>
      <c r="MUF1359" s="1771" t="s">
        <v>4303</v>
      </c>
      <c r="MUG1359" s="1826" t="s">
        <v>82</v>
      </c>
      <c r="MUH1359" s="1762" t="s">
        <v>8034</v>
      </c>
      <c r="MUI1359" s="1801">
        <v>44179</v>
      </c>
      <c r="MUJ1359" s="1742" t="s">
        <v>3798</v>
      </c>
      <c r="MUK1359" s="1758" t="s">
        <v>8485</v>
      </c>
      <c r="MUL1359" s="1800" t="s">
        <v>8486</v>
      </c>
      <c r="MUM1359" s="1800" t="s">
        <v>81</v>
      </c>
      <c r="MUN1359" s="1771" t="s">
        <v>4303</v>
      </c>
      <c r="MUO1359" s="1826" t="s">
        <v>82</v>
      </c>
      <c r="MUP1359" s="1762" t="s">
        <v>8034</v>
      </c>
      <c r="MUQ1359" s="1801">
        <v>44179</v>
      </c>
      <c r="MUR1359" s="1742" t="s">
        <v>3798</v>
      </c>
      <c r="MUS1359" s="1758" t="s">
        <v>8485</v>
      </c>
      <c r="MUT1359" s="1800" t="s">
        <v>8486</v>
      </c>
      <c r="MUU1359" s="1800" t="s">
        <v>81</v>
      </c>
      <c r="MUV1359" s="1771" t="s">
        <v>4303</v>
      </c>
      <c r="MUW1359" s="1826" t="s">
        <v>82</v>
      </c>
      <c r="MUX1359" s="1762" t="s">
        <v>8034</v>
      </c>
      <c r="MUY1359" s="1801">
        <v>44179</v>
      </c>
      <c r="MUZ1359" s="1742" t="s">
        <v>3798</v>
      </c>
      <c r="MVA1359" s="1758" t="s">
        <v>8485</v>
      </c>
      <c r="MVB1359" s="1800" t="s">
        <v>8486</v>
      </c>
      <c r="MVC1359" s="1800" t="s">
        <v>81</v>
      </c>
      <c r="MVD1359" s="1771" t="s">
        <v>4303</v>
      </c>
      <c r="MVE1359" s="1826" t="s">
        <v>82</v>
      </c>
      <c r="MVF1359" s="1762" t="s">
        <v>8034</v>
      </c>
      <c r="MVG1359" s="1801">
        <v>44179</v>
      </c>
      <c r="MVH1359" s="1742" t="s">
        <v>3798</v>
      </c>
      <c r="MVI1359" s="1758" t="s">
        <v>8485</v>
      </c>
      <c r="MVJ1359" s="1800" t="s">
        <v>8486</v>
      </c>
      <c r="MVK1359" s="1800" t="s">
        <v>81</v>
      </c>
      <c r="MVL1359" s="1771" t="s">
        <v>4303</v>
      </c>
      <c r="MVM1359" s="1826" t="s">
        <v>82</v>
      </c>
      <c r="MVN1359" s="1762" t="s">
        <v>8034</v>
      </c>
      <c r="MVO1359" s="1801">
        <v>44179</v>
      </c>
      <c r="MVP1359" s="1742" t="s">
        <v>3798</v>
      </c>
      <c r="MVQ1359" s="1758" t="s">
        <v>8485</v>
      </c>
      <c r="MVR1359" s="1800" t="s">
        <v>8486</v>
      </c>
      <c r="MVS1359" s="1800" t="s">
        <v>81</v>
      </c>
      <c r="MVT1359" s="1771" t="s">
        <v>4303</v>
      </c>
      <c r="MVU1359" s="1826" t="s">
        <v>82</v>
      </c>
      <c r="MVV1359" s="1762" t="s">
        <v>8034</v>
      </c>
      <c r="MVW1359" s="1801">
        <v>44179</v>
      </c>
      <c r="MVX1359" s="1742" t="s">
        <v>3798</v>
      </c>
      <c r="MVY1359" s="1758" t="s">
        <v>8485</v>
      </c>
      <c r="MVZ1359" s="1800" t="s">
        <v>8486</v>
      </c>
      <c r="MWA1359" s="1800" t="s">
        <v>81</v>
      </c>
      <c r="MWB1359" s="1771" t="s">
        <v>4303</v>
      </c>
      <c r="MWC1359" s="1826" t="s">
        <v>82</v>
      </c>
      <c r="MWD1359" s="1762" t="s">
        <v>8034</v>
      </c>
      <c r="MWE1359" s="1801">
        <v>44179</v>
      </c>
      <c r="MWF1359" s="1742" t="s">
        <v>3798</v>
      </c>
      <c r="MWG1359" s="1758" t="s">
        <v>8485</v>
      </c>
      <c r="MWH1359" s="1800" t="s">
        <v>8486</v>
      </c>
      <c r="MWI1359" s="1800" t="s">
        <v>81</v>
      </c>
      <c r="MWJ1359" s="1771" t="s">
        <v>4303</v>
      </c>
      <c r="MWK1359" s="1826" t="s">
        <v>82</v>
      </c>
      <c r="MWL1359" s="1762" t="s">
        <v>8034</v>
      </c>
      <c r="MWM1359" s="1801">
        <v>44179</v>
      </c>
      <c r="MWN1359" s="1742" t="s">
        <v>3798</v>
      </c>
      <c r="MWO1359" s="1758" t="s">
        <v>8485</v>
      </c>
      <c r="MWP1359" s="1800" t="s">
        <v>8486</v>
      </c>
      <c r="MWQ1359" s="1800" t="s">
        <v>81</v>
      </c>
      <c r="MWR1359" s="1771" t="s">
        <v>4303</v>
      </c>
      <c r="MWS1359" s="1826" t="s">
        <v>82</v>
      </c>
      <c r="MWT1359" s="1762" t="s">
        <v>8034</v>
      </c>
      <c r="MWU1359" s="1801">
        <v>44179</v>
      </c>
      <c r="MWV1359" s="1742" t="s">
        <v>3798</v>
      </c>
      <c r="MWW1359" s="1758" t="s">
        <v>8485</v>
      </c>
      <c r="MWX1359" s="1800" t="s">
        <v>8486</v>
      </c>
      <c r="MWY1359" s="1800" t="s">
        <v>81</v>
      </c>
      <c r="MWZ1359" s="1771" t="s">
        <v>4303</v>
      </c>
      <c r="MXA1359" s="1826" t="s">
        <v>82</v>
      </c>
      <c r="MXB1359" s="1762" t="s">
        <v>8034</v>
      </c>
      <c r="MXC1359" s="1801">
        <v>44179</v>
      </c>
      <c r="MXD1359" s="1742" t="s">
        <v>3798</v>
      </c>
      <c r="MXE1359" s="1758" t="s">
        <v>8485</v>
      </c>
      <c r="MXF1359" s="1800" t="s">
        <v>8486</v>
      </c>
      <c r="MXG1359" s="1800" t="s">
        <v>81</v>
      </c>
      <c r="MXH1359" s="1771" t="s">
        <v>4303</v>
      </c>
      <c r="MXI1359" s="1826" t="s">
        <v>82</v>
      </c>
      <c r="MXJ1359" s="1762" t="s">
        <v>8034</v>
      </c>
      <c r="MXK1359" s="1801">
        <v>44179</v>
      </c>
      <c r="MXL1359" s="1742" t="s">
        <v>3798</v>
      </c>
      <c r="MXM1359" s="1758" t="s">
        <v>8485</v>
      </c>
      <c r="MXN1359" s="1800" t="s">
        <v>8486</v>
      </c>
      <c r="MXO1359" s="1800" t="s">
        <v>81</v>
      </c>
      <c r="MXP1359" s="1771" t="s">
        <v>4303</v>
      </c>
      <c r="MXQ1359" s="1826" t="s">
        <v>82</v>
      </c>
      <c r="MXR1359" s="1762" t="s">
        <v>8034</v>
      </c>
      <c r="MXS1359" s="1801">
        <v>44179</v>
      </c>
      <c r="MXT1359" s="1742" t="s">
        <v>3798</v>
      </c>
      <c r="MXU1359" s="1758" t="s">
        <v>8485</v>
      </c>
      <c r="MXV1359" s="1800" t="s">
        <v>8486</v>
      </c>
      <c r="MXW1359" s="1800" t="s">
        <v>81</v>
      </c>
      <c r="MXX1359" s="1771" t="s">
        <v>4303</v>
      </c>
      <c r="MXY1359" s="1826" t="s">
        <v>82</v>
      </c>
      <c r="MXZ1359" s="1762" t="s">
        <v>8034</v>
      </c>
      <c r="MYA1359" s="1801">
        <v>44179</v>
      </c>
      <c r="MYB1359" s="1742" t="s">
        <v>3798</v>
      </c>
      <c r="MYC1359" s="1758" t="s">
        <v>8485</v>
      </c>
      <c r="MYD1359" s="1800" t="s">
        <v>8486</v>
      </c>
      <c r="MYE1359" s="1800" t="s">
        <v>81</v>
      </c>
      <c r="MYF1359" s="1771" t="s">
        <v>4303</v>
      </c>
      <c r="MYG1359" s="1826" t="s">
        <v>82</v>
      </c>
      <c r="MYH1359" s="1762" t="s">
        <v>8034</v>
      </c>
      <c r="MYI1359" s="1801">
        <v>44179</v>
      </c>
      <c r="MYJ1359" s="1742" t="s">
        <v>3798</v>
      </c>
      <c r="MYK1359" s="1758" t="s">
        <v>8485</v>
      </c>
      <c r="MYL1359" s="1800" t="s">
        <v>8486</v>
      </c>
      <c r="MYM1359" s="1800" t="s">
        <v>81</v>
      </c>
      <c r="MYN1359" s="1771" t="s">
        <v>4303</v>
      </c>
      <c r="MYO1359" s="1826" t="s">
        <v>82</v>
      </c>
      <c r="MYP1359" s="1762" t="s">
        <v>8034</v>
      </c>
      <c r="MYQ1359" s="1801">
        <v>44179</v>
      </c>
      <c r="MYR1359" s="1742" t="s">
        <v>3798</v>
      </c>
      <c r="MYS1359" s="1758" t="s">
        <v>8485</v>
      </c>
      <c r="MYT1359" s="1800" t="s">
        <v>8486</v>
      </c>
      <c r="MYU1359" s="1800" t="s">
        <v>81</v>
      </c>
      <c r="MYV1359" s="1771" t="s">
        <v>4303</v>
      </c>
      <c r="MYW1359" s="1826" t="s">
        <v>82</v>
      </c>
      <c r="MYX1359" s="1762" t="s">
        <v>8034</v>
      </c>
      <c r="MYY1359" s="1801">
        <v>44179</v>
      </c>
      <c r="MYZ1359" s="1742" t="s">
        <v>3798</v>
      </c>
      <c r="MZA1359" s="1758" t="s">
        <v>8485</v>
      </c>
      <c r="MZB1359" s="1800" t="s">
        <v>8486</v>
      </c>
      <c r="MZC1359" s="1800" t="s">
        <v>81</v>
      </c>
      <c r="MZD1359" s="1771" t="s">
        <v>4303</v>
      </c>
      <c r="MZE1359" s="1826" t="s">
        <v>82</v>
      </c>
      <c r="MZF1359" s="1762" t="s">
        <v>8034</v>
      </c>
      <c r="MZG1359" s="1801">
        <v>44179</v>
      </c>
      <c r="MZH1359" s="1742" t="s">
        <v>3798</v>
      </c>
      <c r="MZI1359" s="1758" t="s">
        <v>8485</v>
      </c>
      <c r="MZJ1359" s="1800" t="s">
        <v>8486</v>
      </c>
      <c r="MZK1359" s="1800" t="s">
        <v>81</v>
      </c>
      <c r="MZL1359" s="1771" t="s">
        <v>4303</v>
      </c>
      <c r="MZM1359" s="1826" t="s">
        <v>82</v>
      </c>
      <c r="MZN1359" s="1762" t="s">
        <v>8034</v>
      </c>
      <c r="MZO1359" s="1801">
        <v>44179</v>
      </c>
      <c r="MZP1359" s="1742" t="s">
        <v>3798</v>
      </c>
      <c r="MZQ1359" s="1758" t="s">
        <v>8485</v>
      </c>
      <c r="MZR1359" s="1800" t="s">
        <v>8486</v>
      </c>
      <c r="MZS1359" s="1800" t="s">
        <v>81</v>
      </c>
      <c r="MZT1359" s="1771" t="s">
        <v>4303</v>
      </c>
      <c r="MZU1359" s="1826" t="s">
        <v>82</v>
      </c>
      <c r="MZV1359" s="1762" t="s">
        <v>8034</v>
      </c>
      <c r="MZW1359" s="1801">
        <v>44179</v>
      </c>
      <c r="MZX1359" s="1742" t="s">
        <v>3798</v>
      </c>
      <c r="MZY1359" s="1758" t="s">
        <v>8485</v>
      </c>
      <c r="MZZ1359" s="1800" t="s">
        <v>8486</v>
      </c>
      <c r="NAA1359" s="1800" t="s">
        <v>81</v>
      </c>
      <c r="NAB1359" s="1771" t="s">
        <v>4303</v>
      </c>
      <c r="NAC1359" s="1826" t="s">
        <v>82</v>
      </c>
      <c r="NAD1359" s="1762" t="s">
        <v>8034</v>
      </c>
      <c r="NAE1359" s="1801">
        <v>44179</v>
      </c>
      <c r="NAF1359" s="1742" t="s">
        <v>3798</v>
      </c>
      <c r="NAG1359" s="1758" t="s">
        <v>8485</v>
      </c>
      <c r="NAH1359" s="1800" t="s">
        <v>8486</v>
      </c>
      <c r="NAI1359" s="1800" t="s">
        <v>81</v>
      </c>
      <c r="NAJ1359" s="1771" t="s">
        <v>4303</v>
      </c>
      <c r="NAK1359" s="1826" t="s">
        <v>82</v>
      </c>
      <c r="NAL1359" s="1762" t="s">
        <v>8034</v>
      </c>
      <c r="NAM1359" s="1801">
        <v>44179</v>
      </c>
      <c r="NAN1359" s="1742" t="s">
        <v>3798</v>
      </c>
      <c r="NAO1359" s="1758" t="s">
        <v>8485</v>
      </c>
      <c r="NAP1359" s="1800" t="s">
        <v>8486</v>
      </c>
      <c r="NAQ1359" s="1800" t="s">
        <v>81</v>
      </c>
      <c r="NAR1359" s="1771" t="s">
        <v>4303</v>
      </c>
      <c r="NAS1359" s="1826" t="s">
        <v>82</v>
      </c>
      <c r="NAT1359" s="1762" t="s">
        <v>8034</v>
      </c>
      <c r="NAU1359" s="1801">
        <v>44179</v>
      </c>
      <c r="NAV1359" s="1742" t="s">
        <v>3798</v>
      </c>
      <c r="NAW1359" s="1758" t="s">
        <v>8485</v>
      </c>
      <c r="NAX1359" s="1800" t="s">
        <v>8486</v>
      </c>
      <c r="NAY1359" s="1800" t="s">
        <v>81</v>
      </c>
      <c r="NAZ1359" s="1771" t="s">
        <v>4303</v>
      </c>
      <c r="NBA1359" s="1826" t="s">
        <v>82</v>
      </c>
      <c r="NBB1359" s="1762" t="s">
        <v>8034</v>
      </c>
      <c r="NBC1359" s="1801">
        <v>44179</v>
      </c>
      <c r="NBD1359" s="1742" t="s">
        <v>3798</v>
      </c>
      <c r="NBE1359" s="1758" t="s">
        <v>8485</v>
      </c>
      <c r="NBF1359" s="1800" t="s">
        <v>8486</v>
      </c>
      <c r="NBG1359" s="1800" t="s">
        <v>81</v>
      </c>
      <c r="NBH1359" s="1771" t="s">
        <v>4303</v>
      </c>
      <c r="NBI1359" s="1826" t="s">
        <v>82</v>
      </c>
      <c r="NBJ1359" s="1762" t="s">
        <v>8034</v>
      </c>
      <c r="NBK1359" s="1801">
        <v>44179</v>
      </c>
      <c r="NBL1359" s="1742" t="s">
        <v>3798</v>
      </c>
      <c r="NBM1359" s="1758" t="s">
        <v>8485</v>
      </c>
      <c r="NBN1359" s="1800" t="s">
        <v>8486</v>
      </c>
      <c r="NBO1359" s="1800" t="s">
        <v>81</v>
      </c>
      <c r="NBP1359" s="1771" t="s">
        <v>4303</v>
      </c>
      <c r="NBQ1359" s="1826" t="s">
        <v>82</v>
      </c>
      <c r="NBR1359" s="1762" t="s">
        <v>8034</v>
      </c>
      <c r="NBS1359" s="1801">
        <v>44179</v>
      </c>
      <c r="NBT1359" s="1742" t="s">
        <v>3798</v>
      </c>
      <c r="NBU1359" s="1758" t="s">
        <v>8485</v>
      </c>
      <c r="NBV1359" s="1800" t="s">
        <v>8486</v>
      </c>
      <c r="NBW1359" s="1800" t="s">
        <v>81</v>
      </c>
      <c r="NBX1359" s="1771" t="s">
        <v>4303</v>
      </c>
      <c r="NBY1359" s="1826" t="s">
        <v>82</v>
      </c>
      <c r="NBZ1359" s="1762" t="s">
        <v>8034</v>
      </c>
      <c r="NCA1359" s="1801">
        <v>44179</v>
      </c>
      <c r="NCB1359" s="1742" t="s">
        <v>3798</v>
      </c>
      <c r="NCC1359" s="1758" t="s">
        <v>8485</v>
      </c>
      <c r="NCD1359" s="1800" t="s">
        <v>8486</v>
      </c>
      <c r="NCE1359" s="1800" t="s">
        <v>81</v>
      </c>
      <c r="NCF1359" s="1771" t="s">
        <v>4303</v>
      </c>
      <c r="NCG1359" s="1826" t="s">
        <v>82</v>
      </c>
      <c r="NCH1359" s="1762" t="s">
        <v>8034</v>
      </c>
      <c r="NCI1359" s="1801">
        <v>44179</v>
      </c>
      <c r="NCJ1359" s="1742" t="s">
        <v>3798</v>
      </c>
      <c r="NCK1359" s="1758" t="s">
        <v>8485</v>
      </c>
      <c r="NCL1359" s="1800" t="s">
        <v>8486</v>
      </c>
      <c r="NCM1359" s="1800" t="s">
        <v>81</v>
      </c>
      <c r="NCN1359" s="1771" t="s">
        <v>4303</v>
      </c>
      <c r="NCO1359" s="1826" t="s">
        <v>82</v>
      </c>
      <c r="NCP1359" s="1762" t="s">
        <v>8034</v>
      </c>
      <c r="NCQ1359" s="1801">
        <v>44179</v>
      </c>
      <c r="NCR1359" s="1742" t="s">
        <v>3798</v>
      </c>
      <c r="NCS1359" s="1758" t="s">
        <v>8485</v>
      </c>
      <c r="NCT1359" s="1800" t="s">
        <v>8486</v>
      </c>
      <c r="NCU1359" s="1800" t="s">
        <v>81</v>
      </c>
      <c r="NCV1359" s="1771" t="s">
        <v>4303</v>
      </c>
      <c r="NCW1359" s="1826" t="s">
        <v>82</v>
      </c>
      <c r="NCX1359" s="1762" t="s">
        <v>8034</v>
      </c>
      <c r="NCY1359" s="1801">
        <v>44179</v>
      </c>
      <c r="NCZ1359" s="1742" t="s">
        <v>3798</v>
      </c>
      <c r="NDA1359" s="1758" t="s">
        <v>8485</v>
      </c>
      <c r="NDB1359" s="1800" t="s">
        <v>8486</v>
      </c>
      <c r="NDC1359" s="1800" t="s">
        <v>81</v>
      </c>
      <c r="NDD1359" s="1771" t="s">
        <v>4303</v>
      </c>
      <c r="NDE1359" s="1826" t="s">
        <v>82</v>
      </c>
      <c r="NDF1359" s="1762" t="s">
        <v>8034</v>
      </c>
      <c r="NDG1359" s="1801">
        <v>44179</v>
      </c>
      <c r="NDH1359" s="1742" t="s">
        <v>3798</v>
      </c>
      <c r="NDI1359" s="1758" t="s">
        <v>8485</v>
      </c>
      <c r="NDJ1359" s="1800" t="s">
        <v>8486</v>
      </c>
      <c r="NDK1359" s="1800" t="s">
        <v>81</v>
      </c>
      <c r="NDL1359" s="1771" t="s">
        <v>4303</v>
      </c>
      <c r="NDM1359" s="1826" t="s">
        <v>82</v>
      </c>
      <c r="NDN1359" s="1762" t="s">
        <v>8034</v>
      </c>
      <c r="NDO1359" s="1801">
        <v>44179</v>
      </c>
      <c r="NDP1359" s="1742" t="s">
        <v>3798</v>
      </c>
      <c r="NDQ1359" s="1758" t="s">
        <v>8485</v>
      </c>
      <c r="NDR1359" s="1800" t="s">
        <v>8486</v>
      </c>
      <c r="NDS1359" s="1800" t="s">
        <v>81</v>
      </c>
      <c r="NDT1359" s="1771" t="s">
        <v>4303</v>
      </c>
      <c r="NDU1359" s="1826" t="s">
        <v>82</v>
      </c>
      <c r="NDV1359" s="1762" t="s">
        <v>8034</v>
      </c>
      <c r="NDW1359" s="1801">
        <v>44179</v>
      </c>
      <c r="NDX1359" s="1742" t="s">
        <v>3798</v>
      </c>
      <c r="NDY1359" s="1758" t="s">
        <v>8485</v>
      </c>
      <c r="NDZ1359" s="1800" t="s">
        <v>8486</v>
      </c>
      <c r="NEA1359" s="1800" t="s">
        <v>81</v>
      </c>
      <c r="NEB1359" s="1771" t="s">
        <v>4303</v>
      </c>
      <c r="NEC1359" s="1826" t="s">
        <v>82</v>
      </c>
      <c r="NED1359" s="1762" t="s">
        <v>8034</v>
      </c>
      <c r="NEE1359" s="1801">
        <v>44179</v>
      </c>
      <c r="NEF1359" s="1742" t="s">
        <v>3798</v>
      </c>
      <c r="NEG1359" s="1758" t="s">
        <v>8485</v>
      </c>
      <c r="NEH1359" s="1800" t="s">
        <v>8486</v>
      </c>
      <c r="NEI1359" s="1800" t="s">
        <v>81</v>
      </c>
      <c r="NEJ1359" s="1771" t="s">
        <v>4303</v>
      </c>
      <c r="NEK1359" s="1826" t="s">
        <v>82</v>
      </c>
      <c r="NEL1359" s="1762" t="s">
        <v>8034</v>
      </c>
      <c r="NEM1359" s="1801">
        <v>44179</v>
      </c>
      <c r="NEN1359" s="1742" t="s">
        <v>3798</v>
      </c>
      <c r="NEO1359" s="1758" t="s">
        <v>8485</v>
      </c>
      <c r="NEP1359" s="1800" t="s">
        <v>8486</v>
      </c>
      <c r="NEQ1359" s="1800" t="s">
        <v>81</v>
      </c>
      <c r="NER1359" s="1771" t="s">
        <v>4303</v>
      </c>
      <c r="NES1359" s="1826" t="s">
        <v>82</v>
      </c>
      <c r="NET1359" s="1762" t="s">
        <v>8034</v>
      </c>
      <c r="NEU1359" s="1801">
        <v>44179</v>
      </c>
      <c r="NEV1359" s="1742" t="s">
        <v>3798</v>
      </c>
      <c r="NEW1359" s="1758" t="s">
        <v>8485</v>
      </c>
      <c r="NEX1359" s="1800" t="s">
        <v>8486</v>
      </c>
      <c r="NEY1359" s="1800" t="s">
        <v>81</v>
      </c>
      <c r="NEZ1359" s="1771" t="s">
        <v>4303</v>
      </c>
      <c r="NFA1359" s="1826" t="s">
        <v>82</v>
      </c>
      <c r="NFB1359" s="1762" t="s">
        <v>8034</v>
      </c>
      <c r="NFC1359" s="1801">
        <v>44179</v>
      </c>
      <c r="NFD1359" s="1742" t="s">
        <v>3798</v>
      </c>
      <c r="NFE1359" s="1758" t="s">
        <v>8485</v>
      </c>
      <c r="NFF1359" s="1800" t="s">
        <v>8486</v>
      </c>
      <c r="NFG1359" s="1800" t="s">
        <v>81</v>
      </c>
      <c r="NFH1359" s="1771" t="s">
        <v>4303</v>
      </c>
      <c r="NFI1359" s="1826" t="s">
        <v>82</v>
      </c>
      <c r="NFJ1359" s="1762" t="s">
        <v>8034</v>
      </c>
      <c r="NFK1359" s="1801">
        <v>44179</v>
      </c>
      <c r="NFL1359" s="1742" t="s">
        <v>3798</v>
      </c>
      <c r="NFM1359" s="1758" t="s">
        <v>8485</v>
      </c>
      <c r="NFN1359" s="1800" t="s">
        <v>8486</v>
      </c>
      <c r="NFO1359" s="1800" t="s">
        <v>81</v>
      </c>
      <c r="NFP1359" s="1771" t="s">
        <v>4303</v>
      </c>
      <c r="NFQ1359" s="1826" t="s">
        <v>82</v>
      </c>
      <c r="NFR1359" s="1762" t="s">
        <v>8034</v>
      </c>
      <c r="NFS1359" s="1801">
        <v>44179</v>
      </c>
      <c r="NFT1359" s="1742" t="s">
        <v>3798</v>
      </c>
      <c r="NFU1359" s="1758" t="s">
        <v>8485</v>
      </c>
      <c r="NFV1359" s="1800" t="s">
        <v>8486</v>
      </c>
      <c r="NFW1359" s="1800" t="s">
        <v>81</v>
      </c>
      <c r="NFX1359" s="1771" t="s">
        <v>4303</v>
      </c>
      <c r="NFY1359" s="1826" t="s">
        <v>82</v>
      </c>
      <c r="NFZ1359" s="1762" t="s">
        <v>8034</v>
      </c>
      <c r="NGA1359" s="1801">
        <v>44179</v>
      </c>
      <c r="NGB1359" s="1742" t="s">
        <v>3798</v>
      </c>
      <c r="NGC1359" s="1758" t="s">
        <v>8485</v>
      </c>
      <c r="NGD1359" s="1800" t="s">
        <v>8486</v>
      </c>
      <c r="NGE1359" s="1800" t="s">
        <v>81</v>
      </c>
      <c r="NGF1359" s="1771" t="s">
        <v>4303</v>
      </c>
      <c r="NGG1359" s="1826" t="s">
        <v>82</v>
      </c>
      <c r="NGH1359" s="1762" t="s">
        <v>8034</v>
      </c>
      <c r="NGI1359" s="1801">
        <v>44179</v>
      </c>
      <c r="NGJ1359" s="1742" t="s">
        <v>3798</v>
      </c>
      <c r="NGK1359" s="1758" t="s">
        <v>8485</v>
      </c>
      <c r="NGL1359" s="1800" t="s">
        <v>8486</v>
      </c>
      <c r="NGM1359" s="1800" t="s">
        <v>81</v>
      </c>
      <c r="NGN1359" s="1771" t="s">
        <v>4303</v>
      </c>
      <c r="NGO1359" s="1826" t="s">
        <v>82</v>
      </c>
      <c r="NGP1359" s="1762" t="s">
        <v>8034</v>
      </c>
      <c r="NGQ1359" s="1801">
        <v>44179</v>
      </c>
      <c r="NGR1359" s="1742" t="s">
        <v>3798</v>
      </c>
      <c r="NGS1359" s="1758" t="s">
        <v>8485</v>
      </c>
      <c r="NGT1359" s="1800" t="s">
        <v>8486</v>
      </c>
      <c r="NGU1359" s="1800" t="s">
        <v>81</v>
      </c>
      <c r="NGV1359" s="1771" t="s">
        <v>4303</v>
      </c>
      <c r="NGW1359" s="1826" t="s">
        <v>82</v>
      </c>
      <c r="NGX1359" s="1762" t="s">
        <v>8034</v>
      </c>
      <c r="NGY1359" s="1801">
        <v>44179</v>
      </c>
      <c r="NGZ1359" s="1742" t="s">
        <v>3798</v>
      </c>
      <c r="NHA1359" s="1758" t="s">
        <v>8485</v>
      </c>
      <c r="NHB1359" s="1800" t="s">
        <v>8486</v>
      </c>
      <c r="NHC1359" s="1800" t="s">
        <v>81</v>
      </c>
      <c r="NHD1359" s="1771" t="s">
        <v>4303</v>
      </c>
      <c r="NHE1359" s="1826" t="s">
        <v>82</v>
      </c>
      <c r="NHF1359" s="1762" t="s">
        <v>8034</v>
      </c>
      <c r="NHG1359" s="1801">
        <v>44179</v>
      </c>
      <c r="NHH1359" s="1742" t="s">
        <v>3798</v>
      </c>
      <c r="NHI1359" s="1758" t="s">
        <v>8485</v>
      </c>
      <c r="NHJ1359" s="1800" t="s">
        <v>8486</v>
      </c>
      <c r="NHK1359" s="1800" t="s">
        <v>81</v>
      </c>
      <c r="NHL1359" s="1771" t="s">
        <v>4303</v>
      </c>
      <c r="NHM1359" s="1826" t="s">
        <v>82</v>
      </c>
      <c r="NHN1359" s="1762" t="s">
        <v>8034</v>
      </c>
      <c r="NHO1359" s="1801">
        <v>44179</v>
      </c>
      <c r="NHP1359" s="1742" t="s">
        <v>3798</v>
      </c>
      <c r="NHQ1359" s="1758" t="s">
        <v>8485</v>
      </c>
      <c r="NHR1359" s="1800" t="s">
        <v>8486</v>
      </c>
      <c r="NHS1359" s="1800" t="s">
        <v>81</v>
      </c>
      <c r="NHT1359" s="1771" t="s">
        <v>4303</v>
      </c>
      <c r="NHU1359" s="1826" t="s">
        <v>82</v>
      </c>
      <c r="NHV1359" s="1762" t="s">
        <v>8034</v>
      </c>
      <c r="NHW1359" s="1801">
        <v>44179</v>
      </c>
      <c r="NHX1359" s="1742" t="s">
        <v>3798</v>
      </c>
      <c r="NHY1359" s="1758" t="s">
        <v>8485</v>
      </c>
      <c r="NHZ1359" s="1800" t="s">
        <v>8486</v>
      </c>
      <c r="NIA1359" s="1800" t="s">
        <v>81</v>
      </c>
      <c r="NIB1359" s="1771" t="s">
        <v>4303</v>
      </c>
      <c r="NIC1359" s="1826" t="s">
        <v>82</v>
      </c>
      <c r="NID1359" s="1762" t="s">
        <v>8034</v>
      </c>
      <c r="NIE1359" s="1801">
        <v>44179</v>
      </c>
      <c r="NIF1359" s="1742" t="s">
        <v>3798</v>
      </c>
      <c r="NIG1359" s="1758" t="s">
        <v>8485</v>
      </c>
      <c r="NIH1359" s="1800" t="s">
        <v>8486</v>
      </c>
      <c r="NII1359" s="1800" t="s">
        <v>81</v>
      </c>
      <c r="NIJ1359" s="1771" t="s">
        <v>4303</v>
      </c>
      <c r="NIK1359" s="1826" t="s">
        <v>82</v>
      </c>
      <c r="NIL1359" s="1762" t="s">
        <v>8034</v>
      </c>
      <c r="NIM1359" s="1801">
        <v>44179</v>
      </c>
      <c r="NIN1359" s="1742" t="s">
        <v>3798</v>
      </c>
      <c r="NIO1359" s="1758" t="s">
        <v>8485</v>
      </c>
      <c r="NIP1359" s="1800" t="s">
        <v>8486</v>
      </c>
      <c r="NIQ1359" s="1800" t="s">
        <v>81</v>
      </c>
      <c r="NIR1359" s="1771" t="s">
        <v>4303</v>
      </c>
      <c r="NIS1359" s="1826" t="s">
        <v>82</v>
      </c>
      <c r="NIT1359" s="1762" t="s">
        <v>8034</v>
      </c>
      <c r="NIU1359" s="1801">
        <v>44179</v>
      </c>
      <c r="NIV1359" s="1742" t="s">
        <v>3798</v>
      </c>
      <c r="NIW1359" s="1758" t="s">
        <v>8485</v>
      </c>
      <c r="NIX1359" s="1800" t="s">
        <v>8486</v>
      </c>
      <c r="NIY1359" s="1800" t="s">
        <v>81</v>
      </c>
      <c r="NIZ1359" s="1771" t="s">
        <v>4303</v>
      </c>
      <c r="NJA1359" s="1826" t="s">
        <v>82</v>
      </c>
      <c r="NJB1359" s="1762" t="s">
        <v>8034</v>
      </c>
      <c r="NJC1359" s="1801">
        <v>44179</v>
      </c>
      <c r="NJD1359" s="1742" t="s">
        <v>3798</v>
      </c>
      <c r="NJE1359" s="1758" t="s">
        <v>8485</v>
      </c>
      <c r="NJF1359" s="1800" t="s">
        <v>8486</v>
      </c>
      <c r="NJG1359" s="1800" t="s">
        <v>81</v>
      </c>
      <c r="NJH1359" s="1771" t="s">
        <v>4303</v>
      </c>
      <c r="NJI1359" s="1826" t="s">
        <v>82</v>
      </c>
      <c r="NJJ1359" s="1762" t="s">
        <v>8034</v>
      </c>
      <c r="NJK1359" s="1801">
        <v>44179</v>
      </c>
      <c r="NJL1359" s="1742" t="s">
        <v>3798</v>
      </c>
      <c r="NJM1359" s="1758" t="s">
        <v>8485</v>
      </c>
      <c r="NJN1359" s="1800" t="s">
        <v>8486</v>
      </c>
      <c r="NJO1359" s="1800" t="s">
        <v>81</v>
      </c>
      <c r="NJP1359" s="1771" t="s">
        <v>4303</v>
      </c>
      <c r="NJQ1359" s="1826" t="s">
        <v>82</v>
      </c>
      <c r="NJR1359" s="1762" t="s">
        <v>8034</v>
      </c>
      <c r="NJS1359" s="1801">
        <v>44179</v>
      </c>
      <c r="NJT1359" s="1742" t="s">
        <v>3798</v>
      </c>
      <c r="NJU1359" s="1758" t="s">
        <v>8485</v>
      </c>
      <c r="NJV1359" s="1800" t="s">
        <v>8486</v>
      </c>
      <c r="NJW1359" s="1800" t="s">
        <v>81</v>
      </c>
      <c r="NJX1359" s="1771" t="s">
        <v>4303</v>
      </c>
      <c r="NJY1359" s="1826" t="s">
        <v>82</v>
      </c>
      <c r="NJZ1359" s="1762" t="s">
        <v>8034</v>
      </c>
      <c r="NKA1359" s="1801">
        <v>44179</v>
      </c>
      <c r="NKB1359" s="1742" t="s">
        <v>3798</v>
      </c>
      <c r="NKC1359" s="1758" t="s">
        <v>8485</v>
      </c>
      <c r="NKD1359" s="1800" t="s">
        <v>8486</v>
      </c>
      <c r="NKE1359" s="1800" t="s">
        <v>81</v>
      </c>
      <c r="NKF1359" s="1771" t="s">
        <v>4303</v>
      </c>
      <c r="NKG1359" s="1826" t="s">
        <v>82</v>
      </c>
      <c r="NKH1359" s="1762" t="s">
        <v>8034</v>
      </c>
      <c r="NKI1359" s="1801">
        <v>44179</v>
      </c>
      <c r="NKJ1359" s="1742" t="s">
        <v>3798</v>
      </c>
      <c r="NKK1359" s="1758" t="s">
        <v>8485</v>
      </c>
      <c r="NKL1359" s="1800" t="s">
        <v>8486</v>
      </c>
      <c r="NKM1359" s="1800" t="s">
        <v>81</v>
      </c>
      <c r="NKN1359" s="1771" t="s">
        <v>4303</v>
      </c>
      <c r="NKO1359" s="1826" t="s">
        <v>82</v>
      </c>
      <c r="NKP1359" s="1762" t="s">
        <v>8034</v>
      </c>
      <c r="NKQ1359" s="1801">
        <v>44179</v>
      </c>
      <c r="NKR1359" s="1742" t="s">
        <v>3798</v>
      </c>
      <c r="NKS1359" s="1758" t="s">
        <v>8485</v>
      </c>
      <c r="NKT1359" s="1800" t="s">
        <v>8486</v>
      </c>
      <c r="NKU1359" s="1800" t="s">
        <v>81</v>
      </c>
      <c r="NKV1359" s="1771" t="s">
        <v>4303</v>
      </c>
      <c r="NKW1359" s="1826" t="s">
        <v>82</v>
      </c>
      <c r="NKX1359" s="1762" t="s">
        <v>8034</v>
      </c>
      <c r="NKY1359" s="1801">
        <v>44179</v>
      </c>
      <c r="NKZ1359" s="1742" t="s">
        <v>3798</v>
      </c>
      <c r="NLA1359" s="1758" t="s">
        <v>8485</v>
      </c>
      <c r="NLB1359" s="1800" t="s">
        <v>8486</v>
      </c>
      <c r="NLC1359" s="1800" t="s">
        <v>81</v>
      </c>
      <c r="NLD1359" s="1771" t="s">
        <v>4303</v>
      </c>
      <c r="NLE1359" s="1826" t="s">
        <v>82</v>
      </c>
      <c r="NLF1359" s="1762" t="s">
        <v>8034</v>
      </c>
      <c r="NLG1359" s="1801">
        <v>44179</v>
      </c>
      <c r="NLH1359" s="1742" t="s">
        <v>3798</v>
      </c>
      <c r="NLI1359" s="1758" t="s">
        <v>8485</v>
      </c>
      <c r="NLJ1359" s="1800" t="s">
        <v>8486</v>
      </c>
      <c r="NLK1359" s="1800" t="s">
        <v>81</v>
      </c>
      <c r="NLL1359" s="1771" t="s">
        <v>4303</v>
      </c>
      <c r="NLM1359" s="1826" t="s">
        <v>82</v>
      </c>
      <c r="NLN1359" s="1762" t="s">
        <v>8034</v>
      </c>
      <c r="NLO1359" s="1801">
        <v>44179</v>
      </c>
      <c r="NLP1359" s="1742" t="s">
        <v>3798</v>
      </c>
      <c r="NLQ1359" s="1758" t="s">
        <v>8485</v>
      </c>
      <c r="NLR1359" s="1800" t="s">
        <v>8486</v>
      </c>
      <c r="NLS1359" s="1800" t="s">
        <v>81</v>
      </c>
      <c r="NLT1359" s="1771" t="s">
        <v>4303</v>
      </c>
      <c r="NLU1359" s="1826" t="s">
        <v>82</v>
      </c>
      <c r="NLV1359" s="1762" t="s">
        <v>8034</v>
      </c>
      <c r="NLW1359" s="1801">
        <v>44179</v>
      </c>
      <c r="NLX1359" s="1742" t="s">
        <v>3798</v>
      </c>
      <c r="NLY1359" s="1758" t="s">
        <v>8485</v>
      </c>
      <c r="NLZ1359" s="1800" t="s">
        <v>8486</v>
      </c>
      <c r="NMA1359" s="1800" t="s">
        <v>81</v>
      </c>
      <c r="NMB1359" s="1771" t="s">
        <v>4303</v>
      </c>
      <c r="NMC1359" s="1826" t="s">
        <v>82</v>
      </c>
      <c r="NMD1359" s="1762" t="s">
        <v>8034</v>
      </c>
      <c r="NME1359" s="1801">
        <v>44179</v>
      </c>
      <c r="NMF1359" s="1742" t="s">
        <v>3798</v>
      </c>
      <c r="NMG1359" s="1758" t="s">
        <v>8485</v>
      </c>
      <c r="NMH1359" s="1800" t="s">
        <v>8486</v>
      </c>
      <c r="NMI1359" s="1800" t="s">
        <v>81</v>
      </c>
      <c r="NMJ1359" s="1771" t="s">
        <v>4303</v>
      </c>
      <c r="NMK1359" s="1826" t="s">
        <v>82</v>
      </c>
      <c r="NML1359" s="1762" t="s">
        <v>8034</v>
      </c>
      <c r="NMM1359" s="1801">
        <v>44179</v>
      </c>
      <c r="NMN1359" s="1742" t="s">
        <v>3798</v>
      </c>
      <c r="NMO1359" s="1758" t="s">
        <v>8485</v>
      </c>
      <c r="NMP1359" s="1800" t="s">
        <v>8486</v>
      </c>
      <c r="NMQ1359" s="1800" t="s">
        <v>81</v>
      </c>
      <c r="NMR1359" s="1771" t="s">
        <v>4303</v>
      </c>
      <c r="NMS1359" s="1826" t="s">
        <v>82</v>
      </c>
      <c r="NMT1359" s="1762" t="s">
        <v>8034</v>
      </c>
      <c r="NMU1359" s="1801">
        <v>44179</v>
      </c>
      <c r="NMV1359" s="1742" t="s">
        <v>3798</v>
      </c>
      <c r="NMW1359" s="1758" t="s">
        <v>8485</v>
      </c>
      <c r="NMX1359" s="1800" t="s">
        <v>8486</v>
      </c>
      <c r="NMY1359" s="1800" t="s">
        <v>81</v>
      </c>
      <c r="NMZ1359" s="1771" t="s">
        <v>4303</v>
      </c>
      <c r="NNA1359" s="1826" t="s">
        <v>82</v>
      </c>
      <c r="NNB1359" s="1762" t="s">
        <v>8034</v>
      </c>
      <c r="NNC1359" s="1801">
        <v>44179</v>
      </c>
      <c r="NND1359" s="1742" t="s">
        <v>3798</v>
      </c>
      <c r="NNE1359" s="1758" t="s">
        <v>8485</v>
      </c>
      <c r="NNF1359" s="1800" t="s">
        <v>8486</v>
      </c>
      <c r="NNG1359" s="1800" t="s">
        <v>81</v>
      </c>
      <c r="NNH1359" s="1771" t="s">
        <v>4303</v>
      </c>
      <c r="NNI1359" s="1826" t="s">
        <v>82</v>
      </c>
      <c r="NNJ1359" s="1762" t="s">
        <v>8034</v>
      </c>
      <c r="NNK1359" s="1801">
        <v>44179</v>
      </c>
      <c r="NNL1359" s="1742" t="s">
        <v>3798</v>
      </c>
      <c r="NNM1359" s="1758" t="s">
        <v>8485</v>
      </c>
      <c r="NNN1359" s="1800" t="s">
        <v>8486</v>
      </c>
      <c r="NNO1359" s="1800" t="s">
        <v>81</v>
      </c>
      <c r="NNP1359" s="1771" t="s">
        <v>4303</v>
      </c>
      <c r="NNQ1359" s="1826" t="s">
        <v>82</v>
      </c>
      <c r="NNR1359" s="1762" t="s">
        <v>8034</v>
      </c>
      <c r="NNS1359" s="1801">
        <v>44179</v>
      </c>
      <c r="NNT1359" s="1742" t="s">
        <v>3798</v>
      </c>
      <c r="NNU1359" s="1758" t="s">
        <v>8485</v>
      </c>
      <c r="NNV1359" s="1800" t="s">
        <v>8486</v>
      </c>
      <c r="NNW1359" s="1800" t="s">
        <v>81</v>
      </c>
      <c r="NNX1359" s="1771" t="s">
        <v>4303</v>
      </c>
      <c r="NNY1359" s="1826" t="s">
        <v>82</v>
      </c>
      <c r="NNZ1359" s="1762" t="s">
        <v>8034</v>
      </c>
      <c r="NOA1359" s="1801">
        <v>44179</v>
      </c>
      <c r="NOB1359" s="1742" t="s">
        <v>3798</v>
      </c>
      <c r="NOC1359" s="1758" t="s">
        <v>8485</v>
      </c>
      <c r="NOD1359" s="1800" t="s">
        <v>8486</v>
      </c>
      <c r="NOE1359" s="1800" t="s">
        <v>81</v>
      </c>
      <c r="NOF1359" s="1771" t="s">
        <v>4303</v>
      </c>
      <c r="NOG1359" s="1826" t="s">
        <v>82</v>
      </c>
      <c r="NOH1359" s="1762" t="s">
        <v>8034</v>
      </c>
      <c r="NOI1359" s="1801">
        <v>44179</v>
      </c>
      <c r="NOJ1359" s="1742" t="s">
        <v>3798</v>
      </c>
      <c r="NOK1359" s="1758" t="s">
        <v>8485</v>
      </c>
      <c r="NOL1359" s="1800" t="s">
        <v>8486</v>
      </c>
      <c r="NOM1359" s="1800" t="s">
        <v>81</v>
      </c>
      <c r="NON1359" s="1771" t="s">
        <v>4303</v>
      </c>
      <c r="NOO1359" s="1826" t="s">
        <v>82</v>
      </c>
      <c r="NOP1359" s="1762" t="s">
        <v>8034</v>
      </c>
      <c r="NOQ1359" s="1801">
        <v>44179</v>
      </c>
      <c r="NOR1359" s="1742" t="s">
        <v>3798</v>
      </c>
      <c r="NOS1359" s="1758" t="s">
        <v>8485</v>
      </c>
      <c r="NOT1359" s="1800" t="s">
        <v>8486</v>
      </c>
      <c r="NOU1359" s="1800" t="s">
        <v>81</v>
      </c>
      <c r="NOV1359" s="1771" t="s">
        <v>4303</v>
      </c>
      <c r="NOW1359" s="1826" t="s">
        <v>82</v>
      </c>
      <c r="NOX1359" s="1762" t="s">
        <v>8034</v>
      </c>
      <c r="NOY1359" s="1801">
        <v>44179</v>
      </c>
      <c r="NOZ1359" s="1742" t="s">
        <v>3798</v>
      </c>
      <c r="NPA1359" s="1758" t="s">
        <v>8485</v>
      </c>
      <c r="NPB1359" s="1800" t="s">
        <v>8486</v>
      </c>
      <c r="NPC1359" s="1800" t="s">
        <v>81</v>
      </c>
      <c r="NPD1359" s="1771" t="s">
        <v>4303</v>
      </c>
      <c r="NPE1359" s="1826" t="s">
        <v>82</v>
      </c>
      <c r="NPF1359" s="1762" t="s">
        <v>8034</v>
      </c>
      <c r="NPG1359" s="1801">
        <v>44179</v>
      </c>
      <c r="NPH1359" s="1742" t="s">
        <v>3798</v>
      </c>
      <c r="NPI1359" s="1758" t="s">
        <v>8485</v>
      </c>
      <c r="NPJ1359" s="1800" t="s">
        <v>8486</v>
      </c>
      <c r="NPK1359" s="1800" t="s">
        <v>81</v>
      </c>
      <c r="NPL1359" s="1771" t="s">
        <v>4303</v>
      </c>
      <c r="NPM1359" s="1826" t="s">
        <v>82</v>
      </c>
      <c r="NPN1359" s="1762" t="s">
        <v>8034</v>
      </c>
      <c r="NPO1359" s="1801">
        <v>44179</v>
      </c>
      <c r="NPP1359" s="1742" t="s">
        <v>3798</v>
      </c>
      <c r="NPQ1359" s="1758" t="s">
        <v>8485</v>
      </c>
      <c r="NPR1359" s="1800" t="s">
        <v>8486</v>
      </c>
      <c r="NPS1359" s="1800" t="s">
        <v>81</v>
      </c>
      <c r="NPT1359" s="1771" t="s">
        <v>4303</v>
      </c>
      <c r="NPU1359" s="1826" t="s">
        <v>82</v>
      </c>
      <c r="NPV1359" s="1762" t="s">
        <v>8034</v>
      </c>
      <c r="NPW1359" s="1801">
        <v>44179</v>
      </c>
      <c r="NPX1359" s="1742" t="s">
        <v>3798</v>
      </c>
      <c r="NPY1359" s="1758" t="s">
        <v>8485</v>
      </c>
      <c r="NPZ1359" s="1800" t="s">
        <v>8486</v>
      </c>
      <c r="NQA1359" s="1800" t="s">
        <v>81</v>
      </c>
      <c r="NQB1359" s="1771" t="s">
        <v>4303</v>
      </c>
      <c r="NQC1359" s="1826" t="s">
        <v>82</v>
      </c>
      <c r="NQD1359" s="1762" t="s">
        <v>8034</v>
      </c>
      <c r="NQE1359" s="1801">
        <v>44179</v>
      </c>
      <c r="NQF1359" s="1742" t="s">
        <v>3798</v>
      </c>
      <c r="NQG1359" s="1758" t="s">
        <v>8485</v>
      </c>
      <c r="NQH1359" s="1800" t="s">
        <v>8486</v>
      </c>
      <c r="NQI1359" s="1800" t="s">
        <v>81</v>
      </c>
      <c r="NQJ1359" s="1771" t="s">
        <v>4303</v>
      </c>
      <c r="NQK1359" s="1826" t="s">
        <v>82</v>
      </c>
      <c r="NQL1359" s="1762" t="s">
        <v>8034</v>
      </c>
      <c r="NQM1359" s="1801">
        <v>44179</v>
      </c>
      <c r="NQN1359" s="1742" t="s">
        <v>3798</v>
      </c>
      <c r="NQO1359" s="1758" t="s">
        <v>8485</v>
      </c>
      <c r="NQP1359" s="1800" t="s">
        <v>8486</v>
      </c>
      <c r="NQQ1359" s="1800" t="s">
        <v>81</v>
      </c>
      <c r="NQR1359" s="1771" t="s">
        <v>4303</v>
      </c>
      <c r="NQS1359" s="1826" t="s">
        <v>82</v>
      </c>
      <c r="NQT1359" s="1762" t="s">
        <v>8034</v>
      </c>
      <c r="NQU1359" s="1801">
        <v>44179</v>
      </c>
      <c r="NQV1359" s="1742" t="s">
        <v>3798</v>
      </c>
      <c r="NQW1359" s="1758" t="s">
        <v>8485</v>
      </c>
      <c r="NQX1359" s="1800" t="s">
        <v>8486</v>
      </c>
      <c r="NQY1359" s="1800" t="s">
        <v>81</v>
      </c>
      <c r="NQZ1359" s="1771" t="s">
        <v>4303</v>
      </c>
      <c r="NRA1359" s="1826" t="s">
        <v>82</v>
      </c>
      <c r="NRB1359" s="1762" t="s">
        <v>8034</v>
      </c>
      <c r="NRC1359" s="1801">
        <v>44179</v>
      </c>
      <c r="NRD1359" s="1742" t="s">
        <v>3798</v>
      </c>
      <c r="NRE1359" s="1758" t="s">
        <v>8485</v>
      </c>
      <c r="NRF1359" s="1800" t="s">
        <v>8486</v>
      </c>
      <c r="NRG1359" s="1800" t="s">
        <v>81</v>
      </c>
      <c r="NRH1359" s="1771" t="s">
        <v>4303</v>
      </c>
      <c r="NRI1359" s="1826" t="s">
        <v>82</v>
      </c>
      <c r="NRJ1359" s="1762" t="s">
        <v>8034</v>
      </c>
      <c r="NRK1359" s="1801">
        <v>44179</v>
      </c>
      <c r="NRL1359" s="1742" t="s">
        <v>3798</v>
      </c>
      <c r="NRM1359" s="1758" t="s">
        <v>8485</v>
      </c>
      <c r="NRN1359" s="1800" t="s">
        <v>8486</v>
      </c>
      <c r="NRO1359" s="1800" t="s">
        <v>81</v>
      </c>
      <c r="NRP1359" s="1771" t="s">
        <v>4303</v>
      </c>
      <c r="NRQ1359" s="1826" t="s">
        <v>82</v>
      </c>
      <c r="NRR1359" s="1762" t="s">
        <v>8034</v>
      </c>
      <c r="NRS1359" s="1801">
        <v>44179</v>
      </c>
      <c r="NRT1359" s="1742" t="s">
        <v>3798</v>
      </c>
      <c r="NRU1359" s="1758" t="s">
        <v>8485</v>
      </c>
      <c r="NRV1359" s="1800" t="s">
        <v>8486</v>
      </c>
      <c r="NRW1359" s="1800" t="s">
        <v>81</v>
      </c>
      <c r="NRX1359" s="1771" t="s">
        <v>4303</v>
      </c>
      <c r="NRY1359" s="1826" t="s">
        <v>82</v>
      </c>
      <c r="NRZ1359" s="1762" t="s">
        <v>8034</v>
      </c>
      <c r="NSA1359" s="1801">
        <v>44179</v>
      </c>
      <c r="NSB1359" s="1742" t="s">
        <v>3798</v>
      </c>
      <c r="NSC1359" s="1758" t="s">
        <v>8485</v>
      </c>
      <c r="NSD1359" s="1800" t="s">
        <v>8486</v>
      </c>
      <c r="NSE1359" s="1800" t="s">
        <v>81</v>
      </c>
      <c r="NSF1359" s="1771" t="s">
        <v>4303</v>
      </c>
      <c r="NSG1359" s="1826" t="s">
        <v>82</v>
      </c>
      <c r="NSH1359" s="1762" t="s">
        <v>8034</v>
      </c>
      <c r="NSI1359" s="1801">
        <v>44179</v>
      </c>
      <c r="NSJ1359" s="1742" t="s">
        <v>3798</v>
      </c>
      <c r="NSK1359" s="1758" t="s">
        <v>8485</v>
      </c>
      <c r="NSL1359" s="1800" t="s">
        <v>8486</v>
      </c>
      <c r="NSM1359" s="1800" t="s">
        <v>81</v>
      </c>
      <c r="NSN1359" s="1771" t="s">
        <v>4303</v>
      </c>
      <c r="NSO1359" s="1826" t="s">
        <v>82</v>
      </c>
      <c r="NSP1359" s="1762" t="s">
        <v>8034</v>
      </c>
      <c r="NSQ1359" s="1801">
        <v>44179</v>
      </c>
      <c r="NSR1359" s="1742" t="s">
        <v>3798</v>
      </c>
      <c r="NSS1359" s="1758" t="s">
        <v>8485</v>
      </c>
      <c r="NST1359" s="1800" t="s">
        <v>8486</v>
      </c>
      <c r="NSU1359" s="1800" t="s">
        <v>81</v>
      </c>
      <c r="NSV1359" s="1771" t="s">
        <v>4303</v>
      </c>
      <c r="NSW1359" s="1826" t="s">
        <v>82</v>
      </c>
      <c r="NSX1359" s="1762" t="s">
        <v>8034</v>
      </c>
      <c r="NSY1359" s="1801">
        <v>44179</v>
      </c>
      <c r="NSZ1359" s="1742" t="s">
        <v>3798</v>
      </c>
      <c r="NTA1359" s="1758" t="s">
        <v>8485</v>
      </c>
      <c r="NTB1359" s="1800" t="s">
        <v>8486</v>
      </c>
      <c r="NTC1359" s="1800" t="s">
        <v>81</v>
      </c>
      <c r="NTD1359" s="1771" t="s">
        <v>4303</v>
      </c>
      <c r="NTE1359" s="1826" t="s">
        <v>82</v>
      </c>
      <c r="NTF1359" s="1762" t="s">
        <v>8034</v>
      </c>
      <c r="NTG1359" s="1801">
        <v>44179</v>
      </c>
      <c r="NTH1359" s="1742" t="s">
        <v>3798</v>
      </c>
      <c r="NTI1359" s="1758" t="s">
        <v>8485</v>
      </c>
      <c r="NTJ1359" s="1800" t="s">
        <v>8486</v>
      </c>
      <c r="NTK1359" s="1800" t="s">
        <v>81</v>
      </c>
      <c r="NTL1359" s="1771" t="s">
        <v>4303</v>
      </c>
      <c r="NTM1359" s="1826" t="s">
        <v>82</v>
      </c>
      <c r="NTN1359" s="1762" t="s">
        <v>8034</v>
      </c>
      <c r="NTO1359" s="1801">
        <v>44179</v>
      </c>
      <c r="NTP1359" s="1742" t="s">
        <v>3798</v>
      </c>
      <c r="NTQ1359" s="1758" t="s">
        <v>8485</v>
      </c>
      <c r="NTR1359" s="1800" t="s">
        <v>8486</v>
      </c>
      <c r="NTS1359" s="1800" t="s">
        <v>81</v>
      </c>
      <c r="NTT1359" s="1771" t="s">
        <v>4303</v>
      </c>
      <c r="NTU1359" s="1826" t="s">
        <v>82</v>
      </c>
      <c r="NTV1359" s="1762" t="s">
        <v>8034</v>
      </c>
      <c r="NTW1359" s="1801">
        <v>44179</v>
      </c>
      <c r="NTX1359" s="1742" t="s">
        <v>3798</v>
      </c>
      <c r="NTY1359" s="1758" t="s">
        <v>8485</v>
      </c>
      <c r="NTZ1359" s="1800" t="s">
        <v>8486</v>
      </c>
      <c r="NUA1359" s="1800" t="s">
        <v>81</v>
      </c>
      <c r="NUB1359" s="1771" t="s">
        <v>4303</v>
      </c>
      <c r="NUC1359" s="1826" t="s">
        <v>82</v>
      </c>
      <c r="NUD1359" s="1762" t="s">
        <v>8034</v>
      </c>
      <c r="NUE1359" s="1801">
        <v>44179</v>
      </c>
      <c r="NUF1359" s="1742" t="s">
        <v>3798</v>
      </c>
      <c r="NUG1359" s="1758" t="s">
        <v>8485</v>
      </c>
      <c r="NUH1359" s="1800" t="s">
        <v>8486</v>
      </c>
      <c r="NUI1359" s="1800" t="s">
        <v>81</v>
      </c>
      <c r="NUJ1359" s="1771" t="s">
        <v>4303</v>
      </c>
      <c r="NUK1359" s="1826" t="s">
        <v>82</v>
      </c>
      <c r="NUL1359" s="1762" t="s">
        <v>8034</v>
      </c>
      <c r="NUM1359" s="1801">
        <v>44179</v>
      </c>
      <c r="NUN1359" s="1742" t="s">
        <v>3798</v>
      </c>
      <c r="NUO1359" s="1758" t="s">
        <v>8485</v>
      </c>
      <c r="NUP1359" s="1800" t="s">
        <v>8486</v>
      </c>
      <c r="NUQ1359" s="1800" t="s">
        <v>81</v>
      </c>
      <c r="NUR1359" s="1771" t="s">
        <v>4303</v>
      </c>
      <c r="NUS1359" s="1826" t="s">
        <v>82</v>
      </c>
      <c r="NUT1359" s="1762" t="s">
        <v>8034</v>
      </c>
      <c r="NUU1359" s="1801">
        <v>44179</v>
      </c>
      <c r="NUV1359" s="1742" t="s">
        <v>3798</v>
      </c>
      <c r="NUW1359" s="1758" t="s">
        <v>8485</v>
      </c>
      <c r="NUX1359" s="1800" t="s">
        <v>8486</v>
      </c>
      <c r="NUY1359" s="1800" t="s">
        <v>81</v>
      </c>
      <c r="NUZ1359" s="1771" t="s">
        <v>4303</v>
      </c>
      <c r="NVA1359" s="1826" t="s">
        <v>82</v>
      </c>
      <c r="NVB1359" s="1762" t="s">
        <v>8034</v>
      </c>
      <c r="NVC1359" s="1801">
        <v>44179</v>
      </c>
      <c r="NVD1359" s="1742" t="s">
        <v>3798</v>
      </c>
      <c r="NVE1359" s="1758" t="s">
        <v>8485</v>
      </c>
      <c r="NVF1359" s="1800" t="s">
        <v>8486</v>
      </c>
      <c r="NVG1359" s="1800" t="s">
        <v>81</v>
      </c>
      <c r="NVH1359" s="1771" t="s">
        <v>4303</v>
      </c>
      <c r="NVI1359" s="1826" t="s">
        <v>82</v>
      </c>
      <c r="NVJ1359" s="1762" t="s">
        <v>8034</v>
      </c>
      <c r="NVK1359" s="1801">
        <v>44179</v>
      </c>
      <c r="NVL1359" s="1742" t="s">
        <v>3798</v>
      </c>
      <c r="NVM1359" s="1758" t="s">
        <v>8485</v>
      </c>
      <c r="NVN1359" s="1800" t="s">
        <v>8486</v>
      </c>
      <c r="NVO1359" s="1800" t="s">
        <v>81</v>
      </c>
      <c r="NVP1359" s="1771" t="s">
        <v>4303</v>
      </c>
      <c r="NVQ1359" s="1826" t="s">
        <v>82</v>
      </c>
      <c r="NVR1359" s="1762" t="s">
        <v>8034</v>
      </c>
      <c r="NVS1359" s="1801">
        <v>44179</v>
      </c>
      <c r="NVT1359" s="1742" t="s">
        <v>3798</v>
      </c>
      <c r="NVU1359" s="1758" t="s">
        <v>8485</v>
      </c>
      <c r="NVV1359" s="1800" t="s">
        <v>8486</v>
      </c>
      <c r="NVW1359" s="1800" t="s">
        <v>81</v>
      </c>
      <c r="NVX1359" s="1771" t="s">
        <v>4303</v>
      </c>
      <c r="NVY1359" s="1826" t="s">
        <v>82</v>
      </c>
      <c r="NVZ1359" s="1762" t="s">
        <v>8034</v>
      </c>
      <c r="NWA1359" s="1801">
        <v>44179</v>
      </c>
      <c r="NWB1359" s="1742" t="s">
        <v>3798</v>
      </c>
      <c r="NWC1359" s="1758" t="s">
        <v>8485</v>
      </c>
      <c r="NWD1359" s="1800" t="s">
        <v>8486</v>
      </c>
      <c r="NWE1359" s="1800" t="s">
        <v>81</v>
      </c>
      <c r="NWF1359" s="1771" t="s">
        <v>4303</v>
      </c>
      <c r="NWG1359" s="1826" t="s">
        <v>82</v>
      </c>
      <c r="NWH1359" s="1762" t="s">
        <v>8034</v>
      </c>
      <c r="NWI1359" s="1801">
        <v>44179</v>
      </c>
      <c r="NWJ1359" s="1742" t="s">
        <v>3798</v>
      </c>
      <c r="NWK1359" s="1758" t="s">
        <v>8485</v>
      </c>
      <c r="NWL1359" s="1800" t="s">
        <v>8486</v>
      </c>
      <c r="NWM1359" s="1800" t="s">
        <v>81</v>
      </c>
      <c r="NWN1359" s="1771" t="s">
        <v>4303</v>
      </c>
      <c r="NWO1359" s="1826" t="s">
        <v>82</v>
      </c>
      <c r="NWP1359" s="1762" t="s">
        <v>8034</v>
      </c>
      <c r="NWQ1359" s="1801">
        <v>44179</v>
      </c>
      <c r="NWR1359" s="1742" t="s">
        <v>3798</v>
      </c>
      <c r="NWS1359" s="1758" t="s">
        <v>8485</v>
      </c>
      <c r="NWT1359" s="1800" t="s">
        <v>8486</v>
      </c>
      <c r="NWU1359" s="1800" t="s">
        <v>81</v>
      </c>
      <c r="NWV1359" s="1771" t="s">
        <v>4303</v>
      </c>
      <c r="NWW1359" s="1826" t="s">
        <v>82</v>
      </c>
      <c r="NWX1359" s="1762" t="s">
        <v>8034</v>
      </c>
      <c r="NWY1359" s="1801">
        <v>44179</v>
      </c>
      <c r="NWZ1359" s="1742" t="s">
        <v>3798</v>
      </c>
      <c r="NXA1359" s="1758" t="s">
        <v>8485</v>
      </c>
      <c r="NXB1359" s="1800" t="s">
        <v>8486</v>
      </c>
      <c r="NXC1359" s="1800" t="s">
        <v>81</v>
      </c>
      <c r="NXD1359" s="1771" t="s">
        <v>4303</v>
      </c>
      <c r="NXE1359" s="1826" t="s">
        <v>82</v>
      </c>
      <c r="NXF1359" s="1762" t="s">
        <v>8034</v>
      </c>
      <c r="NXG1359" s="1801">
        <v>44179</v>
      </c>
      <c r="NXH1359" s="1742" t="s">
        <v>3798</v>
      </c>
      <c r="NXI1359" s="1758" t="s">
        <v>8485</v>
      </c>
      <c r="NXJ1359" s="1800" t="s">
        <v>8486</v>
      </c>
      <c r="NXK1359" s="1800" t="s">
        <v>81</v>
      </c>
      <c r="NXL1359" s="1771" t="s">
        <v>4303</v>
      </c>
      <c r="NXM1359" s="1826" t="s">
        <v>82</v>
      </c>
      <c r="NXN1359" s="1762" t="s">
        <v>8034</v>
      </c>
      <c r="NXO1359" s="1801">
        <v>44179</v>
      </c>
      <c r="NXP1359" s="1742" t="s">
        <v>3798</v>
      </c>
      <c r="NXQ1359" s="1758" t="s">
        <v>8485</v>
      </c>
      <c r="NXR1359" s="1800" t="s">
        <v>8486</v>
      </c>
      <c r="NXS1359" s="1800" t="s">
        <v>81</v>
      </c>
      <c r="NXT1359" s="1771" t="s">
        <v>4303</v>
      </c>
      <c r="NXU1359" s="1826" t="s">
        <v>82</v>
      </c>
      <c r="NXV1359" s="1762" t="s">
        <v>8034</v>
      </c>
      <c r="NXW1359" s="1801">
        <v>44179</v>
      </c>
      <c r="NXX1359" s="1742" t="s">
        <v>3798</v>
      </c>
      <c r="NXY1359" s="1758" t="s">
        <v>8485</v>
      </c>
      <c r="NXZ1359" s="1800" t="s">
        <v>8486</v>
      </c>
      <c r="NYA1359" s="1800" t="s">
        <v>81</v>
      </c>
      <c r="NYB1359" s="1771" t="s">
        <v>4303</v>
      </c>
      <c r="NYC1359" s="1826" t="s">
        <v>82</v>
      </c>
      <c r="NYD1359" s="1762" t="s">
        <v>8034</v>
      </c>
      <c r="NYE1359" s="1801">
        <v>44179</v>
      </c>
      <c r="NYF1359" s="1742" t="s">
        <v>3798</v>
      </c>
      <c r="NYG1359" s="1758" t="s">
        <v>8485</v>
      </c>
      <c r="NYH1359" s="1800" t="s">
        <v>8486</v>
      </c>
      <c r="NYI1359" s="1800" t="s">
        <v>81</v>
      </c>
      <c r="NYJ1359" s="1771" t="s">
        <v>4303</v>
      </c>
      <c r="NYK1359" s="1826" t="s">
        <v>82</v>
      </c>
      <c r="NYL1359" s="1762" t="s">
        <v>8034</v>
      </c>
      <c r="NYM1359" s="1801">
        <v>44179</v>
      </c>
      <c r="NYN1359" s="1742" t="s">
        <v>3798</v>
      </c>
      <c r="NYO1359" s="1758" t="s">
        <v>8485</v>
      </c>
      <c r="NYP1359" s="1800" t="s">
        <v>8486</v>
      </c>
      <c r="NYQ1359" s="1800" t="s">
        <v>81</v>
      </c>
      <c r="NYR1359" s="1771" t="s">
        <v>4303</v>
      </c>
      <c r="NYS1359" s="1826" t="s">
        <v>82</v>
      </c>
      <c r="NYT1359" s="1762" t="s">
        <v>8034</v>
      </c>
      <c r="NYU1359" s="1801">
        <v>44179</v>
      </c>
      <c r="NYV1359" s="1742" t="s">
        <v>3798</v>
      </c>
      <c r="NYW1359" s="1758" t="s">
        <v>8485</v>
      </c>
      <c r="NYX1359" s="1800" t="s">
        <v>8486</v>
      </c>
      <c r="NYY1359" s="1800" t="s">
        <v>81</v>
      </c>
      <c r="NYZ1359" s="1771" t="s">
        <v>4303</v>
      </c>
      <c r="NZA1359" s="1826" t="s">
        <v>82</v>
      </c>
      <c r="NZB1359" s="1762" t="s">
        <v>8034</v>
      </c>
      <c r="NZC1359" s="1801">
        <v>44179</v>
      </c>
      <c r="NZD1359" s="1742" t="s">
        <v>3798</v>
      </c>
      <c r="NZE1359" s="1758" t="s">
        <v>8485</v>
      </c>
      <c r="NZF1359" s="1800" t="s">
        <v>8486</v>
      </c>
      <c r="NZG1359" s="1800" t="s">
        <v>81</v>
      </c>
      <c r="NZH1359" s="1771" t="s">
        <v>4303</v>
      </c>
      <c r="NZI1359" s="1826" t="s">
        <v>82</v>
      </c>
      <c r="NZJ1359" s="1762" t="s">
        <v>8034</v>
      </c>
      <c r="NZK1359" s="1801">
        <v>44179</v>
      </c>
      <c r="NZL1359" s="1742" t="s">
        <v>3798</v>
      </c>
      <c r="NZM1359" s="1758" t="s">
        <v>8485</v>
      </c>
      <c r="NZN1359" s="1800" t="s">
        <v>8486</v>
      </c>
      <c r="NZO1359" s="1800" t="s">
        <v>81</v>
      </c>
      <c r="NZP1359" s="1771" t="s">
        <v>4303</v>
      </c>
      <c r="NZQ1359" s="1826" t="s">
        <v>82</v>
      </c>
      <c r="NZR1359" s="1762" t="s">
        <v>8034</v>
      </c>
      <c r="NZS1359" s="1801">
        <v>44179</v>
      </c>
      <c r="NZT1359" s="1742" t="s">
        <v>3798</v>
      </c>
      <c r="NZU1359" s="1758" t="s">
        <v>8485</v>
      </c>
      <c r="NZV1359" s="1800" t="s">
        <v>8486</v>
      </c>
      <c r="NZW1359" s="1800" t="s">
        <v>81</v>
      </c>
      <c r="NZX1359" s="1771" t="s">
        <v>4303</v>
      </c>
      <c r="NZY1359" s="1826" t="s">
        <v>82</v>
      </c>
      <c r="NZZ1359" s="1762" t="s">
        <v>8034</v>
      </c>
      <c r="OAA1359" s="1801">
        <v>44179</v>
      </c>
      <c r="OAB1359" s="1742" t="s">
        <v>3798</v>
      </c>
      <c r="OAC1359" s="1758" t="s">
        <v>8485</v>
      </c>
      <c r="OAD1359" s="1800" t="s">
        <v>8486</v>
      </c>
      <c r="OAE1359" s="1800" t="s">
        <v>81</v>
      </c>
      <c r="OAF1359" s="1771" t="s">
        <v>4303</v>
      </c>
      <c r="OAG1359" s="1826" t="s">
        <v>82</v>
      </c>
      <c r="OAH1359" s="1762" t="s">
        <v>8034</v>
      </c>
      <c r="OAI1359" s="1801">
        <v>44179</v>
      </c>
      <c r="OAJ1359" s="1742" t="s">
        <v>3798</v>
      </c>
      <c r="OAK1359" s="1758" t="s">
        <v>8485</v>
      </c>
      <c r="OAL1359" s="1800" t="s">
        <v>8486</v>
      </c>
      <c r="OAM1359" s="1800" t="s">
        <v>81</v>
      </c>
      <c r="OAN1359" s="1771" t="s">
        <v>4303</v>
      </c>
      <c r="OAO1359" s="1826" t="s">
        <v>82</v>
      </c>
      <c r="OAP1359" s="1762" t="s">
        <v>8034</v>
      </c>
      <c r="OAQ1359" s="1801">
        <v>44179</v>
      </c>
      <c r="OAR1359" s="1742" t="s">
        <v>3798</v>
      </c>
      <c r="OAS1359" s="1758" t="s">
        <v>8485</v>
      </c>
      <c r="OAT1359" s="1800" t="s">
        <v>8486</v>
      </c>
      <c r="OAU1359" s="1800" t="s">
        <v>81</v>
      </c>
      <c r="OAV1359" s="1771" t="s">
        <v>4303</v>
      </c>
      <c r="OAW1359" s="1826" t="s">
        <v>82</v>
      </c>
      <c r="OAX1359" s="1762" t="s">
        <v>8034</v>
      </c>
      <c r="OAY1359" s="1801">
        <v>44179</v>
      </c>
      <c r="OAZ1359" s="1742" t="s">
        <v>3798</v>
      </c>
      <c r="OBA1359" s="1758" t="s">
        <v>8485</v>
      </c>
      <c r="OBB1359" s="1800" t="s">
        <v>8486</v>
      </c>
      <c r="OBC1359" s="1800" t="s">
        <v>81</v>
      </c>
      <c r="OBD1359" s="1771" t="s">
        <v>4303</v>
      </c>
      <c r="OBE1359" s="1826" t="s">
        <v>82</v>
      </c>
      <c r="OBF1359" s="1762" t="s">
        <v>8034</v>
      </c>
      <c r="OBG1359" s="1801">
        <v>44179</v>
      </c>
      <c r="OBH1359" s="1742" t="s">
        <v>3798</v>
      </c>
      <c r="OBI1359" s="1758" t="s">
        <v>8485</v>
      </c>
      <c r="OBJ1359" s="1800" t="s">
        <v>8486</v>
      </c>
      <c r="OBK1359" s="1800" t="s">
        <v>81</v>
      </c>
      <c r="OBL1359" s="1771" t="s">
        <v>4303</v>
      </c>
      <c r="OBM1359" s="1826" t="s">
        <v>82</v>
      </c>
      <c r="OBN1359" s="1762" t="s">
        <v>8034</v>
      </c>
      <c r="OBO1359" s="1801">
        <v>44179</v>
      </c>
      <c r="OBP1359" s="1742" t="s">
        <v>3798</v>
      </c>
      <c r="OBQ1359" s="1758" t="s">
        <v>8485</v>
      </c>
      <c r="OBR1359" s="1800" t="s">
        <v>8486</v>
      </c>
      <c r="OBS1359" s="1800" t="s">
        <v>81</v>
      </c>
      <c r="OBT1359" s="1771" t="s">
        <v>4303</v>
      </c>
      <c r="OBU1359" s="1826" t="s">
        <v>82</v>
      </c>
      <c r="OBV1359" s="1762" t="s">
        <v>8034</v>
      </c>
      <c r="OBW1359" s="1801">
        <v>44179</v>
      </c>
      <c r="OBX1359" s="1742" t="s">
        <v>3798</v>
      </c>
      <c r="OBY1359" s="1758" t="s">
        <v>8485</v>
      </c>
      <c r="OBZ1359" s="1800" t="s">
        <v>8486</v>
      </c>
      <c r="OCA1359" s="1800" t="s">
        <v>81</v>
      </c>
      <c r="OCB1359" s="1771" t="s">
        <v>4303</v>
      </c>
      <c r="OCC1359" s="1826" t="s">
        <v>82</v>
      </c>
      <c r="OCD1359" s="1762" t="s">
        <v>8034</v>
      </c>
      <c r="OCE1359" s="1801">
        <v>44179</v>
      </c>
      <c r="OCF1359" s="1742" t="s">
        <v>3798</v>
      </c>
      <c r="OCG1359" s="1758" t="s">
        <v>8485</v>
      </c>
      <c r="OCH1359" s="1800" t="s">
        <v>8486</v>
      </c>
      <c r="OCI1359" s="1800" t="s">
        <v>81</v>
      </c>
      <c r="OCJ1359" s="1771" t="s">
        <v>4303</v>
      </c>
      <c r="OCK1359" s="1826" t="s">
        <v>82</v>
      </c>
      <c r="OCL1359" s="1762" t="s">
        <v>8034</v>
      </c>
      <c r="OCM1359" s="1801">
        <v>44179</v>
      </c>
      <c r="OCN1359" s="1742" t="s">
        <v>3798</v>
      </c>
      <c r="OCO1359" s="1758" t="s">
        <v>8485</v>
      </c>
      <c r="OCP1359" s="1800" t="s">
        <v>8486</v>
      </c>
      <c r="OCQ1359" s="1800" t="s">
        <v>81</v>
      </c>
      <c r="OCR1359" s="1771" t="s">
        <v>4303</v>
      </c>
      <c r="OCS1359" s="1826" t="s">
        <v>82</v>
      </c>
      <c r="OCT1359" s="1762" t="s">
        <v>8034</v>
      </c>
      <c r="OCU1359" s="1801">
        <v>44179</v>
      </c>
      <c r="OCV1359" s="1742" t="s">
        <v>3798</v>
      </c>
      <c r="OCW1359" s="1758" t="s">
        <v>8485</v>
      </c>
      <c r="OCX1359" s="1800" t="s">
        <v>8486</v>
      </c>
      <c r="OCY1359" s="1800" t="s">
        <v>81</v>
      </c>
      <c r="OCZ1359" s="1771" t="s">
        <v>4303</v>
      </c>
      <c r="ODA1359" s="1826" t="s">
        <v>82</v>
      </c>
      <c r="ODB1359" s="1762" t="s">
        <v>8034</v>
      </c>
      <c r="ODC1359" s="1801">
        <v>44179</v>
      </c>
      <c r="ODD1359" s="1742" t="s">
        <v>3798</v>
      </c>
      <c r="ODE1359" s="1758" t="s">
        <v>8485</v>
      </c>
      <c r="ODF1359" s="1800" t="s">
        <v>8486</v>
      </c>
      <c r="ODG1359" s="1800" t="s">
        <v>81</v>
      </c>
      <c r="ODH1359" s="1771" t="s">
        <v>4303</v>
      </c>
      <c r="ODI1359" s="1826" t="s">
        <v>82</v>
      </c>
      <c r="ODJ1359" s="1762" t="s">
        <v>8034</v>
      </c>
      <c r="ODK1359" s="1801">
        <v>44179</v>
      </c>
      <c r="ODL1359" s="1742" t="s">
        <v>3798</v>
      </c>
      <c r="ODM1359" s="1758" t="s">
        <v>8485</v>
      </c>
      <c r="ODN1359" s="1800" t="s">
        <v>8486</v>
      </c>
      <c r="ODO1359" s="1800" t="s">
        <v>81</v>
      </c>
      <c r="ODP1359" s="1771" t="s">
        <v>4303</v>
      </c>
      <c r="ODQ1359" s="1826" t="s">
        <v>82</v>
      </c>
      <c r="ODR1359" s="1762" t="s">
        <v>8034</v>
      </c>
      <c r="ODS1359" s="1801">
        <v>44179</v>
      </c>
      <c r="ODT1359" s="1742" t="s">
        <v>3798</v>
      </c>
      <c r="ODU1359" s="1758" t="s">
        <v>8485</v>
      </c>
      <c r="ODV1359" s="1800" t="s">
        <v>8486</v>
      </c>
      <c r="ODW1359" s="1800" t="s">
        <v>81</v>
      </c>
      <c r="ODX1359" s="1771" t="s">
        <v>4303</v>
      </c>
      <c r="ODY1359" s="1826" t="s">
        <v>82</v>
      </c>
      <c r="ODZ1359" s="1762" t="s">
        <v>8034</v>
      </c>
      <c r="OEA1359" s="1801">
        <v>44179</v>
      </c>
      <c r="OEB1359" s="1742" t="s">
        <v>3798</v>
      </c>
      <c r="OEC1359" s="1758" t="s">
        <v>8485</v>
      </c>
      <c r="OED1359" s="1800" t="s">
        <v>8486</v>
      </c>
      <c r="OEE1359" s="1800" t="s">
        <v>81</v>
      </c>
      <c r="OEF1359" s="1771" t="s">
        <v>4303</v>
      </c>
      <c r="OEG1359" s="1826" t="s">
        <v>82</v>
      </c>
      <c r="OEH1359" s="1762" t="s">
        <v>8034</v>
      </c>
      <c r="OEI1359" s="1801">
        <v>44179</v>
      </c>
      <c r="OEJ1359" s="1742" t="s">
        <v>3798</v>
      </c>
      <c r="OEK1359" s="1758" t="s">
        <v>8485</v>
      </c>
      <c r="OEL1359" s="1800" t="s">
        <v>8486</v>
      </c>
      <c r="OEM1359" s="1800" t="s">
        <v>81</v>
      </c>
      <c r="OEN1359" s="1771" t="s">
        <v>4303</v>
      </c>
      <c r="OEO1359" s="1826" t="s">
        <v>82</v>
      </c>
      <c r="OEP1359" s="1762" t="s">
        <v>8034</v>
      </c>
      <c r="OEQ1359" s="1801">
        <v>44179</v>
      </c>
      <c r="OER1359" s="1742" t="s">
        <v>3798</v>
      </c>
      <c r="OES1359" s="1758" t="s">
        <v>8485</v>
      </c>
      <c r="OET1359" s="1800" t="s">
        <v>8486</v>
      </c>
      <c r="OEU1359" s="1800" t="s">
        <v>81</v>
      </c>
      <c r="OEV1359" s="1771" t="s">
        <v>4303</v>
      </c>
      <c r="OEW1359" s="1826" t="s">
        <v>82</v>
      </c>
      <c r="OEX1359" s="1762" t="s">
        <v>8034</v>
      </c>
      <c r="OEY1359" s="1801">
        <v>44179</v>
      </c>
      <c r="OEZ1359" s="1742" t="s">
        <v>3798</v>
      </c>
      <c r="OFA1359" s="1758" t="s">
        <v>8485</v>
      </c>
      <c r="OFB1359" s="1800" t="s">
        <v>8486</v>
      </c>
      <c r="OFC1359" s="1800" t="s">
        <v>81</v>
      </c>
      <c r="OFD1359" s="1771" t="s">
        <v>4303</v>
      </c>
      <c r="OFE1359" s="1826" t="s">
        <v>82</v>
      </c>
      <c r="OFF1359" s="1762" t="s">
        <v>8034</v>
      </c>
      <c r="OFG1359" s="1801">
        <v>44179</v>
      </c>
      <c r="OFH1359" s="1742" t="s">
        <v>3798</v>
      </c>
      <c r="OFI1359" s="1758" t="s">
        <v>8485</v>
      </c>
      <c r="OFJ1359" s="1800" t="s">
        <v>8486</v>
      </c>
      <c r="OFK1359" s="1800" t="s">
        <v>81</v>
      </c>
      <c r="OFL1359" s="1771" t="s">
        <v>4303</v>
      </c>
      <c r="OFM1359" s="1826" t="s">
        <v>82</v>
      </c>
      <c r="OFN1359" s="1762" t="s">
        <v>8034</v>
      </c>
      <c r="OFO1359" s="1801">
        <v>44179</v>
      </c>
      <c r="OFP1359" s="1742" t="s">
        <v>3798</v>
      </c>
      <c r="OFQ1359" s="1758" t="s">
        <v>8485</v>
      </c>
      <c r="OFR1359" s="1800" t="s">
        <v>8486</v>
      </c>
      <c r="OFS1359" s="1800" t="s">
        <v>81</v>
      </c>
      <c r="OFT1359" s="1771" t="s">
        <v>4303</v>
      </c>
      <c r="OFU1359" s="1826" t="s">
        <v>82</v>
      </c>
      <c r="OFV1359" s="1762" t="s">
        <v>8034</v>
      </c>
      <c r="OFW1359" s="1801">
        <v>44179</v>
      </c>
      <c r="OFX1359" s="1742" t="s">
        <v>3798</v>
      </c>
      <c r="OFY1359" s="1758" t="s">
        <v>8485</v>
      </c>
      <c r="OFZ1359" s="1800" t="s">
        <v>8486</v>
      </c>
      <c r="OGA1359" s="1800" t="s">
        <v>81</v>
      </c>
      <c r="OGB1359" s="1771" t="s">
        <v>4303</v>
      </c>
      <c r="OGC1359" s="1826" t="s">
        <v>82</v>
      </c>
      <c r="OGD1359" s="1762" t="s">
        <v>8034</v>
      </c>
      <c r="OGE1359" s="1801">
        <v>44179</v>
      </c>
      <c r="OGF1359" s="1742" t="s">
        <v>3798</v>
      </c>
      <c r="OGG1359" s="1758" t="s">
        <v>8485</v>
      </c>
      <c r="OGH1359" s="1800" t="s">
        <v>8486</v>
      </c>
      <c r="OGI1359" s="1800" t="s">
        <v>81</v>
      </c>
      <c r="OGJ1359" s="1771" t="s">
        <v>4303</v>
      </c>
      <c r="OGK1359" s="1826" t="s">
        <v>82</v>
      </c>
      <c r="OGL1359" s="1762" t="s">
        <v>8034</v>
      </c>
      <c r="OGM1359" s="1801">
        <v>44179</v>
      </c>
      <c r="OGN1359" s="1742" t="s">
        <v>3798</v>
      </c>
      <c r="OGO1359" s="1758" t="s">
        <v>8485</v>
      </c>
      <c r="OGP1359" s="1800" t="s">
        <v>8486</v>
      </c>
      <c r="OGQ1359" s="1800" t="s">
        <v>81</v>
      </c>
      <c r="OGR1359" s="1771" t="s">
        <v>4303</v>
      </c>
      <c r="OGS1359" s="1826" t="s">
        <v>82</v>
      </c>
      <c r="OGT1359" s="1762" t="s">
        <v>8034</v>
      </c>
      <c r="OGU1359" s="1801">
        <v>44179</v>
      </c>
      <c r="OGV1359" s="1742" t="s">
        <v>3798</v>
      </c>
      <c r="OGW1359" s="1758" t="s">
        <v>8485</v>
      </c>
      <c r="OGX1359" s="1800" t="s">
        <v>8486</v>
      </c>
      <c r="OGY1359" s="1800" t="s">
        <v>81</v>
      </c>
      <c r="OGZ1359" s="1771" t="s">
        <v>4303</v>
      </c>
      <c r="OHA1359" s="1826" t="s">
        <v>82</v>
      </c>
      <c r="OHB1359" s="1762" t="s">
        <v>8034</v>
      </c>
      <c r="OHC1359" s="1801">
        <v>44179</v>
      </c>
      <c r="OHD1359" s="1742" t="s">
        <v>3798</v>
      </c>
      <c r="OHE1359" s="1758" t="s">
        <v>8485</v>
      </c>
      <c r="OHF1359" s="1800" t="s">
        <v>8486</v>
      </c>
      <c r="OHG1359" s="1800" t="s">
        <v>81</v>
      </c>
      <c r="OHH1359" s="1771" t="s">
        <v>4303</v>
      </c>
      <c r="OHI1359" s="1826" t="s">
        <v>82</v>
      </c>
      <c r="OHJ1359" s="1762" t="s">
        <v>8034</v>
      </c>
      <c r="OHK1359" s="1801">
        <v>44179</v>
      </c>
      <c r="OHL1359" s="1742" t="s">
        <v>3798</v>
      </c>
      <c r="OHM1359" s="1758" t="s">
        <v>8485</v>
      </c>
      <c r="OHN1359" s="1800" t="s">
        <v>8486</v>
      </c>
      <c r="OHO1359" s="1800" t="s">
        <v>81</v>
      </c>
      <c r="OHP1359" s="1771" t="s">
        <v>4303</v>
      </c>
      <c r="OHQ1359" s="1826" t="s">
        <v>82</v>
      </c>
      <c r="OHR1359" s="1762" t="s">
        <v>8034</v>
      </c>
      <c r="OHS1359" s="1801">
        <v>44179</v>
      </c>
      <c r="OHT1359" s="1742" t="s">
        <v>3798</v>
      </c>
      <c r="OHU1359" s="1758" t="s">
        <v>8485</v>
      </c>
      <c r="OHV1359" s="1800" t="s">
        <v>8486</v>
      </c>
      <c r="OHW1359" s="1800" t="s">
        <v>81</v>
      </c>
      <c r="OHX1359" s="1771" t="s">
        <v>4303</v>
      </c>
      <c r="OHY1359" s="1826" t="s">
        <v>82</v>
      </c>
      <c r="OHZ1359" s="1762" t="s">
        <v>8034</v>
      </c>
      <c r="OIA1359" s="1801">
        <v>44179</v>
      </c>
      <c r="OIB1359" s="1742" t="s">
        <v>3798</v>
      </c>
      <c r="OIC1359" s="1758" t="s">
        <v>8485</v>
      </c>
      <c r="OID1359" s="1800" t="s">
        <v>8486</v>
      </c>
      <c r="OIE1359" s="1800" t="s">
        <v>81</v>
      </c>
      <c r="OIF1359" s="1771" t="s">
        <v>4303</v>
      </c>
      <c r="OIG1359" s="1826" t="s">
        <v>82</v>
      </c>
      <c r="OIH1359" s="1762" t="s">
        <v>8034</v>
      </c>
      <c r="OII1359" s="1801">
        <v>44179</v>
      </c>
      <c r="OIJ1359" s="1742" t="s">
        <v>3798</v>
      </c>
      <c r="OIK1359" s="1758" t="s">
        <v>8485</v>
      </c>
      <c r="OIL1359" s="1800" t="s">
        <v>8486</v>
      </c>
      <c r="OIM1359" s="1800" t="s">
        <v>81</v>
      </c>
      <c r="OIN1359" s="1771" t="s">
        <v>4303</v>
      </c>
      <c r="OIO1359" s="1826" t="s">
        <v>82</v>
      </c>
      <c r="OIP1359" s="1762" t="s">
        <v>8034</v>
      </c>
      <c r="OIQ1359" s="1801">
        <v>44179</v>
      </c>
      <c r="OIR1359" s="1742" t="s">
        <v>3798</v>
      </c>
      <c r="OIS1359" s="1758" t="s">
        <v>8485</v>
      </c>
      <c r="OIT1359" s="1800" t="s">
        <v>8486</v>
      </c>
      <c r="OIU1359" s="1800" t="s">
        <v>81</v>
      </c>
      <c r="OIV1359" s="1771" t="s">
        <v>4303</v>
      </c>
      <c r="OIW1359" s="1826" t="s">
        <v>82</v>
      </c>
      <c r="OIX1359" s="1762" t="s">
        <v>8034</v>
      </c>
      <c r="OIY1359" s="1801">
        <v>44179</v>
      </c>
      <c r="OIZ1359" s="1742" t="s">
        <v>3798</v>
      </c>
      <c r="OJA1359" s="1758" t="s">
        <v>8485</v>
      </c>
      <c r="OJB1359" s="1800" t="s">
        <v>8486</v>
      </c>
      <c r="OJC1359" s="1800" t="s">
        <v>81</v>
      </c>
      <c r="OJD1359" s="1771" t="s">
        <v>4303</v>
      </c>
      <c r="OJE1359" s="1826" t="s">
        <v>82</v>
      </c>
      <c r="OJF1359" s="1762" t="s">
        <v>8034</v>
      </c>
      <c r="OJG1359" s="1801">
        <v>44179</v>
      </c>
      <c r="OJH1359" s="1742" t="s">
        <v>3798</v>
      </c>
      <c r="OJI1359" s="1758" t="s">
        <v>8485</v>
      </c>
      <c r="OJJ1359" s="1800" t="s">
        <v>8486</v>
      </c>
      <c r="OJK1359" s="1800" t="s">
        <v>81</v>
      </c>
      <c r="OJL1359" s="1771" t="s">
        <v>4303</v>
      </c>
      <c r="OJM1359" s="1826" t="s">
        <v>82</v>
      </c>
      <c r="OJN1359" s="1762" t="s">
        <v>8034</v>
      </c>
      <c r="OJO1359" s="1801">
        <v>44179</v>
      </c>
      <c r="OJP1359" s="1742" t="s">
        <v>3798</v>
      </c>
      <c r="OJQ1359" s="1758" t="s">
        <v>8485</v>
      </c>
      <c r="OJR1359" s="1800" t="s">
        <v>8486</v>
      </c>
      <c r="OJS1359" s="1800" t="s">
        <v>81</v>
      </c>
      <c r="OJT1359" s="1771" t="s">
        <v>4303</v>
      </c>
      <c r="OJU1359" s="1826" t="s">
        <v>82</v>
      </c>
      <c r="OJV1359" s="1762" t="s">
        <v>8034</v>
      </c>
      <c r="OJW1359" s="1801">
        <v>44179</v>
      </c>
      <c r="OJX1359" s="1742" t="s">
        <v>3798</v>
      </c>
      <c r="OJY1359" s="1758" t="s">
        <v>8485</v>
      </c>
      <c r="OJZ1359" s="1800" t="s">
        <v>8486</v>
      </c>
      <c r="OKA1359" s="1800" t="s">
        <v>81</v>
      </c>
      <c r="OKB1359" s="1771" t="s">
        <v>4303</v>
      </c>
      <c r="OKC1359" s="1826" t="s">
        <v>82</v>
      </c>
      <c r="OKD1359" s="1762" t="s">
        <v>8034</v>
      </c>
      <c r="OKE1359" s="1801">
        <v>44179</v>
      </c>
      <c r="OKF1359" s="1742" t="s">
        <v>3798</v>
      </c>
      <c r="OKG1359" s="1758" t="s">
        <v>8485</v>
      </c>
      <c r="OKH1359" s="1800" t="s">
        <v>8486</v>
      </c>
      <c r="OKI1359" s="1800" t="s">
        <v>81</v>
      </c>
      <c r="OKJ1359" s="1771" t="s">
        <v>4303</v>
      </c>
      <c r="OKK1359" s="1826" t="s">
        <v>82</v>
      </c>
      <c r="OKL1359" s="1762" t="s">
        <v>8034</v>
      </c>
      <c r="OKM1359" s="1801">
        <v>44179</v>
      </c>
      <c r="OKN1359" s="1742" t="s">
        <v>3798</v>
      </c>
      <c r="OKO1359" s="1758" t="s">
        <v>8485</v>
      </c>
      <c r="OKP1359" s="1800" t="s">
        <v>8486</v>
      </c>
      <c r="OKQ1359" s="1800" t="s">
        <v>81</v>
      </c>
      <c r="OKR1359" s="1771" t="s">
        <v>4303</v>
      </c>
      <c r="OKS1359" s="1826" t="s">
        <v>82</v>
      </c>
      <c r="OKT1359" s="1762" t="s">
        <v>8034</v>
      </c>
      <c r="OKU1359" s="1801">
        <v>44179</v>
      </c>
      <c r="OKV1359" s="1742" t="s">
        <v>3798</v>
      </c>
      <c r="OKW1359" s="1758" t="s">
        <v>8485</v>
      </c>
      <c r="OKX1359" s="1800" t="s">
        <v>8486</v>
      </c>
      <c r="OKY1359" s="1800" t="s">
        <v>81</v>
      </c>
      <c r="OKZ1359" s="1771" t="s">
        <v>4303</v>
      </c>
      <c r="OLA1359" s="1826" t="s">
        <v>82</v>
      </c>
      <c r="OLB1359" s="1762" t="s">
        <v>8034</v>
      </c>
      <c r="OLC1359" s="1801">
        <v>44179</v>
      </c>
      <c r="OLD1359" s="1742" t="s">
        <v>3798</v>
      </c>
      <c r="OLE1359" s="1758" t="s">
        <v>8485</v>
      </c>
      <c r="OLF1359" s="1800" t="s">
        <v>8486</v>
      </c>
      <c r="OLG1359" s="1800" t="s">
        <v>81</v>
      </c>
      <c r="OLH1359" s="1771" t="s">
        <v>4303</v>
      </c>
      <c r="OLI1359" s="1826" t="s">
        <v>82</v>
      </c>
      <c r="OLJ1359" s="1762" t="s">
        <v>8034</v>
      </c>
      <c r="OLK1359" s="1801">
        <v>44179</v>
      </c>
      <c r="OLL1359" s="1742" t="s">
        <v>3798</v>
      </c>
      <c r="OLM1359" s="1758" t="s">
        <v>8485</v>
      </c>
      <c r="OLN1359" s="1800" t="s">
        <v>8486</v>
      </c>
      <c r="OLO1359" s="1800" t="s">
        <v>81</v>
      </c>
      <c r="OLP1359" s="1771" t="s">
        <v>4303</v>
      </c>
      <c r="OLQ1359" s="1826" t="s">
        <v>82</v>
      </c>
      <c r="OLR1359" s="1762" t="s">
        <v>8034</v>
      </c>
      <c r="OLS1359" s="1801">
        <v>44179</v>
      </c>
      <c r="OLT1359" s="1742" t="s">
        <v>3798</v>
      </c>
      <c r="OLU1359" s="1758" t="s">
        <v>8485</v>
      </c>
      <c r="OLV1359" s="1800" t="s">
        <v>8486</v>
      </c>
      <c r="OLW1359" s="1800" t="s">
        <v>81</v>
      </c>
      <c r="OLX1359" s="1771" t="s">
        <v>4303</v>
      </c>
      <c r="OLY1359" s="1826" t="s">
        <v>82</v>
      </c>
      <c r="OLZ1359" s="1762" t="s">
        <v>8034</v>
      </c>
      <c r="OMA1359" s="1801">
        <v>44179</v>
      </c>
      <c r="OMB1359" s="1742" t="s">
        <v>3798</v>
      </c>
      <c r="OMC1359" s="1758" t="s">
        <v>8485</v>
      </c>
      <c r="OMD1359" s="1800" t="s">
        <v>8486</v>
      </c>
      <c r="OME1359" s="1800" t="s">
        <v>81</v>
      </c>
      <c r="OMF1359" s="1771" t="s">
        <v>4303</v>
      </c>
      <c r="OMG1359" s="1826" t="s">
        <v>82</v>
      </c>
      <c r="OMH1359" s="1762" t="s">
        <v>8034</v>
      </c>
      <c r="OMI1359" s="1801">
        <v>44179</v>
      </c>
      <c r="OMJ1359" s="1742" t="s">
        <v>3798</v>
      </c>
      <c r="OMK1359" s="1758" t="s">
        <v>8485</v>
      </c>
      <c r="OML1359" s="1800" t="s">
        <v>8486</v>
      </c>
      <c r="OMM1359" s="1800" t="s">
        <v>81</v>
      </c>
      <c r="OMN1359" s="1771" t="s">
        <v>4303</v>
      </c>
      <c r="OMO1359" s="1826" t="s">
        <v>82</v>
      </c>
      <c r="OMP1359" s="1762" t="s">
        <v>8034</v>
      </c>
      <c r="OMQ1359" s="1801">
        <v>44179</v>
      </c>
      <c r="OMR1359" s="1742" t="s">
        <v>3798</v>
      </c>
      <c r="OMS1359" s="1758" t="s">
        <v>8485</v>
      </c>
      <c r="OMT1359" s="1800" t="s">
        <v>8486</v>
      </c>
      <c r="OMU1359" s="1800" t="s">
        <v>81</v>
      </c>
      <c r="OMV1359" s="1771" t="s">
        <v>4303</v>
      </c>
      <c r="OMW1359" s="1826" t="s">
        <v>82</v>
      </c>
      <c r="OMX1359" s="1762" t="s">
        <v>8034</v>
      </c>
      <c r="OMY1359" s="1801">
        <v>44179</v>
      </c>
      <c r="OMZ1359" s="1742" t="s">
        <v>3798</v>
      </c>
      <c r="ONA1359" s="1758" t="s">
        <v>8485</v>
      </c>
      <c r="ONB1359" s="1800" t="s">
        <v>8486</v>
      </c>
      <c r="ONC1359" s="1800" t="s">
        <v>81</v>
      </c>
      <c r="OND1359" s="1771" t="s">
        <v>4303</v>
      </c>
      <c r="ONE1359" s="1826" t="s">
        <v>82</v>
      </c>
      <c r="ONF1359" s="1762" t="s">
        <v>8034</v>
      </c>
      <c r="ONG1359" s="1801">
        <v>44179</v>
      </c>
      <c r="ONH1359" s="1742" t="s">
        <v>3798</v>
      </c>
      <c r="ONI1359" s="1758" t="s">
        <v>8485</v>
      </c>
      <c r="ONJ1359" s="1800" t="s">
        <v>8486</v>
      </c>
      <c r="ONK1359" s="1800" t="s">
        <v>81</v>
      </c>
      <c r="ONL1359" s="1771" t="s">
        <v>4303</v>
      </c>
      <c r="ONM1359" s="1826" t="s">
        <v>82</v>
      </c>
      <c r="ONN1359" s="1762" t="s">
        <v>8034</v>
      </c>
      <c r="ONO1359" s="1801">
        <v>44179</v>
      </c>
      <c r="ONP1359" s="1742" t="s">
        <v>3798</v>
      </c>
      <c r="ONQ1359" s="1758" t="s">
        <v>8485</v>
      </c>
      <c r="ONR1359" s="1800" t="s">
        <v>8486</v>
      </c>
      <c r="ONS1359" s="1800" t="s">
        <v>81</v>
      </c>
      <c r="ONT1359" s="1771" t="s">
        <v>4303</v>
      </c>
      <c r="ONU1359" s="1826" t="s">
        <v>82</v>
      </c>
      <c r="ONV1359" s="1762" t="s">
        <v>8034</v>
      </c>
      <c r="ONW1359" s="1801">
        <v>44179</v>
      </c>
      <c r="ONX1359" s="1742" t="s">
        <v>3798</v>
      </c>
      <c r="ONY1359" s="1758" t="s">
        <v>8485</v>
      </c>
      <c r="ONZ1359" s="1800" t="s">
        <v>8486</v>
      </c>
      <c r="OOA1359" s="1800" t="s">
        <v>81</v>
      </c>
      <c r="OOB1359" s="1771" t="s">
        <v>4303</v>
      </c>
      <c r="OOC1359" s="1826" t="s">
        <v>82</v>
      </c>
      <c r="OOD1359" s="1762" t="s">
        <v>8034</v>
      </c>
      <c r="OOE1359" s="1801">
        <v>44179</v>
      </c>
      <c r="OOF1359" s="1742" t="s">
        <v>3798</v>
      </c>
      <c r="OOG1359" s="1758" t="s">
        <v>8485</v>
      </c>
      <c r="OOH1359" s="1800" t="s">
        <v>8486</v>
      </c>
      <c r="OOI1359" s="1800" t="s">
        <v>81</v>
      </c>
      <c r="OOJ1359" s="1771" t="s">
        <v>4303</v>
      </c>
      <c r="OOK1359" s="1826" t="s">
        <v>82</v>
      </c>
      <c r="OOL1359" s="1762" t="s">
        <v>8034</v>
      </c>
      <c r="OOM1359" s="1801">
        <v>44179</v>
      </c>
      <c r="OON1359" s="1742" t="s">
        <v>3798</v>
      </c>
      <c r="OOO1359" s="1758" t="s">
        <v>8485</v>
      </c>
      <c r="OOP1359" s="1800" t="s">
        <v>8486</v>
      </c>
      <c r="OOQ1359" s="1800" t="s">
        <v>81</v>
      </c>
      <c r="OOR1359" s="1771" t="s">
        <v>4303</v>
      </c>
      <c r="OOS1359" s="1826" t="s">
        <v>82</v>
      </c>
      <c r="OOT1359" s="1762" t="s">
        <v>8034</v>
      </c>
      <c r="OOU1359" s="1801">
        <v>44179</v>
      </c>
      <c r="OOV1359" s="1742" t="s">
        <v>3798</v>
      </c>
      <c r="OOW1359" s="1758" t="s">
        <v>8485</v>
      </c>
      <c r="OOX1359" s="1800" t="s">
        <v>8486</v>
      </c>
      <c r="OOY1359" s="1800" t="s">
        <v>81</v>
      </c>
      <c r="OOZ1359" s="1771" t="s">
        <v>4303</v>
      </c>
      <c r="OPA1359" s="1826" t="s">
        <v>82</v>
      </c>
      <c r="OPB1359" s="1762" t="s">
        <v>8034</v>
      </c>
      <c r="OPC1359" s="1801">
        <v>44179</v>
      </c>
      <c r="OPD1359" s="1742" t="s">
        <v>3798</v>
      </c>
      <c r="OPE1359" s="1758" t="s">
        <v>8485</v>
      </c>
      <c r="OPF1359" s="1800" t="s">
        <v>8486</v>
      </c>
      <c r="OPG1359" s="1800" t="s">
        <v>81</v>
      </c>
      <c r="OPH1359" s="1771" t="s">
        <v>4303</v>
      </c>
      <c r="OPI1359" s="1826" t="s">
        <v>82</v>
      </c>
      <c r="OPJ1359" s="1762" t="s">
        <v>8034</v>
      </c>
      <c r="OPK1359" s="1801">
        <v>44179</v>
      </c>
      <c r="OPL1359" s="1742" t="s">
        <v>3798</v>
      </c>
      <c r="OPM1359" s="1758" t="s">
        <v>8485</v>
      </c>
      <c r="OPN1359" s="1800" t="s">
        <v>8486</v>
      </c>
      <c r="OPO1359" s="1800" t="s">
        <v>81</v>
      </c>
      <c r="OPP1359" s="1771" t="s">
        <v>4303</v>
      </c>
      <c r="OPQ1359" s="1826" t="s">
        <v>82</v>
      </c>
      <c r="OPR1359" s="1762" t="s">
        <v>8034</v>
      </c>
      <c r="OPS1359" s="1801">
        <v>44179</v>
      </c>
      <c r="OPT1359" s="1742" t="s">
        <v>3798</v>
      </c>
      <c r="OPU1359" s="1758" t="s">
        <v>8485</v>
      </c>
      <c r="OPV1359" s="1800" t="s">
        <v>8486</v>
      </c>
      <c r="OPW1359" s="1800" t="s">
        <v>81</v>
      </c>
      <c r="OPX1359" s="1771" t="s">
        <v>4303</v>
      </c>
      <c r="OPY1359" s="1826" t="s">
        <v>82</v>
      </c>
      <c r="OPZ1359" s="1762" t="s">
        <v>8034</v>
      </c>
      <c r="OQA1359" s="1801">
        <v>44179</v>
      </c>
      <c r="OQB1359" s="1742" t="s">
        <v>3798</v>
      </c>
      <c r="OQC1359" s="1758" t="s">
        <v>8485</v>
      </c>
      <c r="OQD1359" s="1800" t="s">
        <v>8486</v>
      </c>
      <c r="OQE1359" s="1800" t="s">
        <v>81</v>
      </c>
      <c r="OQF1359" s="1771" t="s">
        <v>4303</v>
      </c>
      <c r="OQG1359" s="1826" t="s">
        <v>82</v>
      </c>
      <c r="OQH1359" s="1762" t="s">
        <v>8034</v>
      </c>
      <c r="OQI1359" s="1801">
        <v>44179</v>
      </c>
      <c r="OQJ1359" s="1742" t="s">
        <v>3798</v>
      </c>
      <c r="OQK1359" s="1758" t="s">
        <v>8485</v>
      </c>
      <c r="OQL1359" s="1800" t="s">
        <v>8486</v>
      </c>
      <c r="OQM1359" s="1800" t="s">
        <v>81</v>
      </c>
      <c r="OQN1359" s="1771" t="s">
        <v>4303</v>
      </c>
      <c r="OQO1359" s="1826" t="s">
        <v>82</v>
      </c>
      <c r="OQP1359" s="1762" t="s">
        <v>8034</v>
      </c>
      <c r="OQQ1359" s="1801">
        <v>44179</v>
      </c>
      <c r="OQR1359" s="1742" t="s">
        <v>3798</v>
      </c>
      <c r="OQS1359" s="1758" t="s">
        <v>8485</v>
      </c>
      <c r="OQT1359" s="1800" t="s">
        <v>8486</v>
      </c>
      <c r="OQU1359" s="1800" t="s">
        <v>81</v>
      </c>
      <c r="OQV1359" s="1771" t="s">
        <v>4303</v>
      </c>
      <c r="OQW1359" s="1826" t="s">
        <v>82</v>
      </c>
      <c r="OQX1359" s="1762" t="s">
        <v>8034</v>
      </c>
      <c r="OQY1359" s="1801">
        <v>44179</v>
      </c>
      <c r="OQZ1359" s="1742" t="s">
        <v>3798</v>
      </c>
      <c r="ORA1359" s="1758" t="s">
        <v>8485</v>
      </c>
      <c r="ORB1359" s="1800" t="s">
        <v>8486</v>
      </c>
      <c r="ORC1359" s="1800" t="s">
        <v>81</v>
      </c>
      <c r="ORD1359" s="1771" t="s">
        <v>4303</v>
      </c>
      <c r="ORE1359" s="1826" t="s">
        <v>82</v>
      </c>
      <c r="ORF1359" s="1762" t="s">
        <v>8034</v>
      </c>
      <c r="ORG1359" s="1801">
        <v>44179</v>
      </c>
      <c r="ORH1359" s="1742" t="s">
        <v>3798</v>
      </c>
      <c r="ORI1359" s="1758" t="s">
        <v>8485</v>
      </c>
      <c r="ORJ1359" s="1800" t="s">
        <v>8486</v>
      </c>
      <c r="ORK1359" s="1800" t="s">
        <v>81</v>
      </c>
      <c r="ORL1359" s="1771" t="s">
        <v>4303</v>
      </c>
      <c r="ORM1359" s="1826" t="s">
        <v>82</v>
      </c>
      <c r="ORN1359" s="1762" t="s">
        <v>8034</v>
      </c>
      <c r="ORO1359" s="1801">
        <v>44179</v>
      </c>
      <c r="ORP1359" s="1742" t="s">
        <v>3798</v>
      </c>
      <c r="ORQ1359" s="1758" t="s">
        <v>8485</v>
      </c>
      <c r="ORR1359" s="1800" t="s">
        <v>8486</v>
      </c>
      <c r="ORS1359" s="1800" t="s">
        <v>81</v>
      </c>
      <c r="ORT1359" s="1771" t="s">
        <v>4303</v>
      </c>
      <c r="ORU1359" s="1826" t="s">
        <v>82</v>
      </c>
      <c r="ORV1359" s="1762" t="s">
        <v>8034</v>
      </c>
      <c r="ORW1359" s="1801">
        <v>44179</v>
      </c>
      <c r="ORX1359" s="1742" t="s">
        <v>3798</v>
      </c>
      <c r="ORY1359" s="1758" t="s">
        <v>8485</v>
      </c>
      <c r="ORZ1359" s="1800" t="s">
        <v>8486</v>
      </c>
      <c r="OSA1359" s="1800" t="s">
        <v>81</v>
      </c>
      <c r="OSB1359" s="1771" t="s">
        <v>4303</v>
      </c>
      <c r="OSC1359" s="1826" t="s">
        <v>82</v>
      </c>
      <c r="OSD1359" s="1762" t="s">
        <v>8034</v>
      </c>
      <c r="OSE1359" s="1801">
        <v>44179</v>
      </c>
      <c r="OSF1359" s="1742" t="s">
        <v>3798</v>
      </c>
      <c r="OSG1359" s="1758" t="s">
        <v>8485</v>
      </c>
      <c r="OSH1359" s="1800" t="s">
        <v>8486</v>
      </c>
      <c r="OSI1359" s="1800" t="s">
        <v>81</v>
      </c>
      <c r="OSJ1359" s="1771" t="s">
        <v>4303</v>
      </c>
      <c r="OSK1359" s="1826" t="s">
        <v>82</v>
      </c>
      <c r="OSL1359" s="1762" t="s">
        <v>8034</v>
      </c>
      <c r="OSM1359" s="1801">
        <v>44179</v>
      </c>
      <c r="OSN1359" s="1742" t="s">
        <v>3798</v>
      </c>
      <c r="OSO1359" s="1758" t="s">
        <v>8485</v>
      </c>
      <c r="OSP1359" s="1800" t="s">
        <v>8486</v>
      </c>
      <c r="OSQ1359" s="1800" t="s">
        <v>81</v>
      </c>
      <c r="OSR1359" s="1771" t="s">
        <v>4303</v>
      </c>
      <c r="OSS1359" s="1826" t="s">
        <v>82</v>
      </c>
      <c r="OST1359" s="1762" t="s">
        <v>8034</v>
      </c>
      <c r="OSU1359" s="1801">
        <v>44179</v>
      </c>
      <c r="OSV1359" s="1742" t="s">
        <v>3798</v>
      </c>
      <c r="OSW1359" s="1758" t="s">
        <v>8485</v>
      </c>
      <c r="OSX1359" s="1800" t="s">
        <v>8486</v>
      </c>
      <c r="OSY1359" s="1800" t="s">
        <v>81</v>
      </c>
      <c r="OSZ1359" s="1771" t="s">
        <v>4303</v>
      </c>
      <c r="OTA1359" s="1826" t="s">
        <v>82</v>
      </c>
      <c r="OTB1359" s="1762" t="s">
        <v>8034</v>
      </c>
      <c r="OTC1359" s="1801">
        <v>44179</v>
      </c>
      <c r="OTD1359" s="1742" t="s">
        <v>3798</v>
      </c>
      <c r="OTE1359" s="1758" t="s">
        <v>8485</v>
      </c>
      <c r="OTF1359" s="1800" t="s">
        <v>8486</v>
      </c>
      <c r="OTG1359" s="1800" t="s">
        <v>81</v>
      </c>
      <c r="OTH1359" s="1771" t="s">
        <v>4303</v>
      </c>
      <c r="OTI1359" s="1826" t="s">
        <v>82</v>
      </c>
      <c r="OTJ1359" s="1762" t="s">
        <v>8034</v>
      </c>
      <c r="OTK1359" s="1801">
        <v>44179</v>
      </c>
      <c r="OTL1359" s="1742" t="s">
        <v>3798</v>
      </c>
      <c r="OTM1359" s="1758" t="s">
        <v>8485</v>
      </c>
      <c r="OTN1359" s="1800" t="s">
        <v>8486</v>
      </c>
      <c r="OTO1359" s="1800" t="s">
        <v>81</v>
      </c>
      <c r="OTP1359" s="1771" t="s">
        <v>4303</v>
      </c>
      <c r="OTQ1359" s="1826" t="s">
        <v>82</v>
      </c>
      <c r="OTR1359" s="1762" t="s">
        <v>8034</v>
      </c>
      <c r="OTS1359" s="1801">
        <v>44179</v>
      </c>
      <c r="OTT1359" s="1742" t="s">
        <v>3798</v>
      </c>
      <c r="OTU1359" s="1758" t="s">
        <v>8485</v>
      </c>
      <c r="OTV1359" s="1800" t="s">
        <v>8486</v>
      </c>
      <c r="OTW1359" s="1800" t="s">
        <v>81</v>
      </c>
      <c r="OTX1359" s="1771" t="s">
        <v>4303</v>
      </c>
      <c r="OTY1359" s="1826" t="s">
        <v>82</v>
      </c>
      <c r="OTZ1359" s="1762" t="s">
        <v>8034</v>
      </c>
      <c r="OUA1359" s="1801">
        <v>44179</v>
      </c>
      <c r="OUB1359" s="1742" t="s">
        <v>3798</v>
      </c>
      <c r="OUC1359" s="1758" t="s">
        <v>8485</v>
      </c>
      <c r="OUD1359" s="1800" t="s">
        <v>8486</v>
      </c>
      <c r="OUE1359" s="1800" t="s">
        <v>81</v>
      </c>
      <c r="OUF1359" s="1771" t="s">
        <v>4303</v>
      </c>
      <c r="OUG1359" s="1826" t="s">
        <v>82</v>
      </c>
      <c r="OUH1359" s="1762" t="s">
        <v>8034</v>
      </c>
      <c r="OUI1359" s="1801">
        <v>44179</v>
      </c>
      <c r="OUJ1359" s="1742" t="s">
        <v>3798</v>
      </c>
      <c r="OUK1359" s="1758" t="s">
        <v>8485</v>
      </c>
      <c r="OUL1359" s="1800" t="s">
        <v>8486</v>
      </c>
      <c r="OUM1359" s="1800" t="s">
        <v>81</v>
      </c>
      <c r="OUN1359" s="1771" t="s">
        <v>4303</v>
      </c>
      <c r="OUO1359" s="1826" t="s">
        <v>82</v>
      </c>
      <c r="OUP1359" s="1762" t="s">
        <v>8034</v>
      </c>
      <c r="OUQ1359" s="1801">
        <v>44179</v>
      </c>
      <c r="OUR1359" s="1742" t="s">
        <v>3798</v>
      </c>
      <c r="OUS1359" s="1758" t="s">
        <v>8485</v>
      </c>
      <c r="OUT1359" s="1800" t="s">
        <v>8486</v>
      </c>
      <c r="OUU1359" s="1800" t="s">
        <v>81</v>
      </c>
      <c r="OUV1359" s="1771" t="s">
        <v>4303</v>
      </c>
      <c r="OUW1359" s="1826" t="s">
        <v>82</v>
      </c>
      <c r="OUX1359" s="1762" t="s">
        <v>8034</v>
      </c>
      <c r="OUY1359" s="1801">
        <v>44179</v>
      </c>
      <c r="OUZ1359" s="1742" t="s">
        <v>3798</v>
      </c>
      <c r="OVA1359" s="1758" t="s">
        <v>8485</v>
      </c>
      <c r="OVB1359" s="1800" t="s">
        <v>8486</v>
      </c>
      <c r="OVC1359" s="1800" t="s">
        <v>81</v>
      </c>
      <c r="OVD1359" s="1771" t="s">
        <v>4303</v>
      </c>
      <c r="OVE1359" s="1826" t="s">
        <v>82</v>
      </c>
      <c r="OVF1359" s="1762" t="s">
        <v>8034</v>
      </c>
      <c r="OVG1359" s="1801">
        <v>44179</v>
      </c>
      <c r="OVH1359" s="1742" t="s">
        <v>3798</v>
      </c>
      <c r="OVI1359" s="1758" t="s">
        <v>8485</v>
      </c>
      <c r="OVJ1359" s="1800" t="s">
        <v>8486</v>
      </c>
      <c r="OVK1359" s="1800" t="s">
        <v>81</v>
      </c>
      <c r="OVL1359" s="1771" t="s">
        <v>4303</v>
      </c>
      <c r="OVM1359" s="1826" t="s">
        <v>82</v>
      </c>
      <c r="OVN1359" s="1762" t="s">
        <v>8034</v>
      </c>
      <c r="OVO1359" s="1801">
        <v>44179</v>
      </c>
      <c r="OVP1359" s="1742" t="s">
        <v>3798</v>
      </c>
      <c r="OVQ1359" s="1758" t="s">
        <v>8485</v>
      </c>
      <c r="OVR1359" s="1800" t="s">
        <v>8486</v>
      </c>
      <c r="OVS1359" s="1800" t="s">
        <v>81</v>
      </c>
      <c r="OVT1359" s="1771" t="s">
        <v>4303</v>
      </c>
      <c r="OVU1359" s="1826" t="s">
        <v>82</v>
      </c>
      <c r="OVV1359" s="1762" t="s">
        <v>8034</v>
      </c>
      <c r="OVW1359" s="1801">
        <v>44179</v>
      </c>
      <c r="OVX1359" s="1742" t="s">
        <v>3798</v>
      </c>
      <c r="OVY1359" s="1758" t="s">
        <v>8485</v>
      </c>
      <c r="OVZ1359" s="1800" t="s">
        <v>8486</v>
      </c>
      <c r="OWA1359" s="1800" t="s">
        <v>81</v>
      </c>
      <c r="OWB1359" s="1771" t="s">
        <v>4303</v>
      </c>
      <c r="OWC1359" s="1826" t="s">
        <v>82</v>
      </c>
      <c r="OWD1359" s="1762" t="s">
        <v>8034</v>
      </c>
      <c r="OWE1359" s="1801">
        <v>44179</v>
      </c>
      <c r="OWF1359" s="1742" t="s">
        <v>3798</v>
      </c>
      <c r="OWG1359" s="1758" t="s">
        <v>8485</v>
      </c>
      <c r="OWH1359" s="1800" t="s">
        <v>8486</v>
      </c>
      <c r="OWI1359" s="1800" t="s">
        <v>81</v>
      </c>
      <c r="OWJ1359" s="1771" t="s">
        <v>4303</v>
      </c>
      <c r="OWK1359" s="1826" t="s">
        <v>82</v>
      </c>
      <c r="OWL1359" s="1762" t="s">
        <v>8034</v>
      </c>
      <c r="OWM1359" s="1801">
        <v>44179</v>
      </c>
      <c r="OWN1359" s="1742" t="s">
        <v>3798</v>
      </c>
      <c r="OWO1359" s="1758" t="s">
        <v>8485</v>
      </c>
      <c r="OWP1359" s="1800" t="s">
        <v>8486</v>
      </c>
      <c r="OWQ1359" s="1800" t="s">
        <v>81</v>
      </c>
      <c r="OWR1359" s="1771" t="s">
        <v>4303</v>
      </c>
      <c r="OWS1359" s="1826" t="s">
        <v>82</v>
      </c>
      <c r="OWT1359" s="1762" t="s">
        <v>8034</v>
      </c>
      <c r="OWU1359" s="1801">
        <v>44179</v>
      </c>
      <c r="OWV1359" s="1742" t="s">
        <v>3798</v>
      </c>
      <c r="OWW1359" s="1758" t="s">
        <v>8485</v>
      </c>
      <c r="OWX1359" s="1800" t="s">
        <v>8486</v>
      </c>
      <c r="OWY1359" s="1800" t="s">
        <v>81</v>
      </c>
      <c r="OWZ1359" s="1771" t="s">
        <v>4303</v>
      </c>
      <c r="OXA1359" s="1826" t="s">
        <v>82</v>
      </c>
      <c r="OXB1359" s="1762" t="s">
        <v>8034</v>
      </c>
      <c r="OXC1359" s="1801">
        <v>44179</v>
      </c>
      <c r="OXD1359" s="1742" t="s">
        <v>3798</v>
      </c>
      <c r="OXE1359" s="1758" t="s">
        <v>8485</v>
      </c>
      <c r="OXF1359" s="1800" t="s">
        <v>8486</v>
      </c>
      <c r="OXG1359" s="1800" t="s">
        <v>81</v>
      </c>
      <c r="OXH1359" s="1771" t="s">
        <v>4303</v>
      </c>
      <c r="OXI1359" s="1826" t="s">
        <v>82</v>
      </c>
      <c r="OXJ1359" s="1762" t="s">
        <v>8034</v>
      </c>
      <c r="OXK1359" s="1801">
        <v>44179</v>
      </c>
      <c r="OXL1359" s="1742" t="s">
        <v>3798</v>
      </c>
      <c r="OXM1359" s="1758" t="s">
        <v>8485</v>
      </c>
      <c r="OXN1359" s="1800" t="s">
        <v>8486</v>
      </c>
      <c r="OXO1359" s="1800" t="s">
        <v>81</v>
      </c>
      <c r="OXP1359" s="1771" t="s">
        <v>4303</v>
      </c>
      <c r="OXQ1359" s="1826" t="s">
        <v>82</v>
      </c>
      <c r="OXR1359" s="1762" t="s">
        <v>8034</v>
      </c>
      <c r="OXS1359" s="1801">
        <v>44179</v>
      </c>
      <c r="OXT1359" s="1742" t="s">
        <v>3798</v>
      </c>
      <c r="OXU1359" s="1758" t="s">
        <v>8485</v>
      </c>
      <c r="OXV1359" s="1800" t="s">
        <v>8486</v>
      </c>
      <c r="OXW1359" s="1800" t="s">
        <v>81</v>
      </c>
      <c r="OXX1359" s="1771" t="s">
        <v>4303</v>
      </c>
      <c r="OXY1359" s="1826" t="s">
        <v>82</v>
      </c>
      <c r="OXZ1359" s="1762" t="s">
        <v>8034</v>
      </c>
      <c r="OYA1359" s="1801">
        <v>44179</v>
      </c>
      <c r="OYB1359" s="1742" t="s">
        <v>3798</v>
      </c>
      <c r="OYC1359" s="1758" t="s">
        <v>8485</v>
      </c>
      <c r="OYD1359" s="1800" t="s">
        <v>8486</v>
      </c>
      <c r="OYE1359" s="1800" t="s">
        <v>81</v>
      </c>
      <c r="OYF1359" s="1771" t="s">
        <v>4303</v>
      </c>
      <c r="OYG1359" s="1826" t="s">
        <v>82</v>
      </c>
      <c r="OYH1359" s="1762" t="s">
        <v>8034</v>
      </c>
      <c r="OYI1359" s="1801">
        <v>44179</v>
      </c>
      <c r="OYJ1359" s="1742" t="s">
        <v>3798</v>
      </c>
      <c r="OYK1359" s="1758" t="s">
        <v>8485</v>
      </c>
      <c r="OYL1359" s="1800" t="s">
        <v>8486</v>
      </c>
      <c r="OYM1359" s="1800" t="s">
        <v>81</v>
      </c>
      <c r="OYN1359" s="1771" t="s">
        <v>4303</v>
      </c>
      <c r="OYO1359" s="1826" t="s">
        <v>82</v>
      </c>
      <c r="OYP1359" s="1762" t="s">
        <v>8034</v>
      </c>
      <c r="OYQ1359" s="1801">
        <v>44179</v>
      </c>
      <c r="OYR1359" s="1742" t="s">
        <v>3798</v>
      </c>
      <c r="OYS1359" s="1758" t="s">
        <v>8485</v>
      </c>
      <c r="OYT1359" s="1800" t="s">
        <v>8486</v>
      </c>
      <c r="OYU1359" s="1800" t="s">
        <v>81</v>
      </c>
      <c r="OYV1359" s="1771" t="s">
        <v>4303</v>
      </c>
      <c r="OYW1359" s="1826" t="s">
        <v>82</v>
      </c>
      <c r="OYX1359" s="1762" t="s">
        <v>8034</v>
      </c>
      <c r="OYY1359" s="1801">
        <v>44179</v>
      </c>
      <c r="OYZ1359" s="1742" t="s">
        <v>3798</v>
      </c>
      <c r="OZA1359" s="1758" t="s">
        <v>8485</v>
      </c>
      <c r="OZB1359" s="1800" t="s">
        <v>8486</v>
      </c>
      <c r="OZC1359" s="1800" t="s">
        <v>81</v>
      </c>
      <c r="OZD1359" s="1771" t="s">
        <v>4303</v>
      </c>
      <c r="OZE1359" s="1826" t="s">
        <v>82</v>
      </c>
      <c r="OZF1359" s="1762" t="s">
        <v>8034</v>
      </c>
      <c r="OZG1359" s="1801">
        <v>44179</v>
      </c>
      <c r="OZH1359" s="1742" t="s">
        <v>3798</v>
      </c>
      <c r="OZI1359" s="1758" t="s">
        <v>8485</v>
      </c>
      <c r="OZJ1359" s="1800" t="s">
        <v>8486</v>
      </c>
      <c r="OZK1359" s="1800" t="s">
        <v>81</v>
      </c>
      <c r="OZL1359" s="1771" t="s">
        <v>4303</v>
      </c>
      <c r="OZM1359" s="1826" t="s">
        <v>82</v>
      </c>
      <c r="OZN1359" s="1762" t="s">
        <v>8034</v>
      </c>
      <c r="OZO1359" s="1801">
        <v>44179</v>
      </c>
      <c r="OZP1359" s="1742" t="s">
        <v>3798</v>
      </c>
      <c r="OZQ1359" s="1758" t="s">
        <v>8485</v>
      </c>
      <c r="OZR1359" s="1800" t="s">
        <v>8486</v>
      </c>
      <c r="OZS1359" s="1800" t="s">
        <v>81</v>
      </c>
      <c r="OZT1359" s="1771" t="s">
        <v>4303</v>
      </c>
      <c r="OZU1359" s="1826" t="s">
        <v>82</v>
      </c>
      <c r="OZV1359" s="1762" t="s">
        <v>8034</v>
      </c>
      <c r="OZW1359" s="1801">
        <v>44179</v>
      </c>
      <c r="OZX1359" s="1742" t="s">
        <v>3798</v>
      </c>
      <c r="OZY1359" s="1758" t="s">
        <v>8485</v>
      </c>
      <c r="OZZ1359" s="1800" t="s">
        <v>8486</v>
      </c>
      <c r="PAA1359" s="1800" t="s">
        <v>81</v>
      </c>
      <c r="PAB1359" s="1771" t="s">
        <v>4303</v>
      </c>
      <c r="PAC1359" s="1826" t="s">
        <v>82</v>
      </c>
      <c r="PAD1359" s="1762" t="s">
        <v>8034</v>
      </c>
      <c r="PAE1359" s="1801">
        <v>44179</v>
      </c>
      <c r="PAF1359" s="1742" t="s">
        <v>3798</v>
      </c>
      <c r="PAG1359" s="1758" t="s">
        <v>8485</v>
      </c>
      <c r="PAH1359" s="1800" t="s">
        <v>8486</v>
      </c>
      <c r="PAI1359" s="1800" t="s">
        <v>81</v>
      </c>
      <c r="PAJ1359" s="1771" t="s">
        <v>4303</v>
      </c>
      <c r="PAK1359" s="1826" t="s">
        <v>82</v>
      </c>
      <c r="PAL1359" s="1762" t="s">
        <v>8034</v>
      </c>
      <c r="PAM1359" s="1801">
        <v>44179</v>
      </c>
      <c r="PAN1359" s="1742" t="s">
        <v>3798</v>
      </c>
      <c r="PAO1359" s="1758" t="s">
        <v>8485</v>
      </c>
      <c r="PAP1359" s="1800" t="s">
        <v>8486</v>
      </c>
      <c r="PAQ1359" s="1800" t="s">
        <v>81</v>
      </c>
      <c r="PAR1359" s="1771" t="s">
        <v>4303</v>
      </c>
      <c r="PAS1359" s="1826" t="s">
        <v>82</v>
      </c>
      <c r="PAT1359" s="1762" t="s">
        <v>8034</v>
      </c>
      <c r="PAU1359" s="1801">
        <v>44179</v>
      </c>
      <c r="PAV1359" s="1742" t="s">
        <v>3798</v>
      </c>
      <c r="PAW1359" s="1758" t="s">
        <v>8485</v>
      </c>
      <c r="PAX1359" s="1800" t="s">
        <v>8486</v>
      </c>
      <c r="PAY1359" s="1800" t="s">
        <v>81</v>
      </c>
      <c r="PAZ1359" s="1771" t="s">
        <v>4303</v>
      </c>
      <c r="PBA1359" s="1826" t="s">
        <v>82</v>
      </c>
      <c r="PBB1359" s="1762" t="s">
        <v>8034</v>
      </c>
      <c r="PBC1359" s="1801">
        <v>44179</v>
      </c>
      <c r="PBD1359" s="1742" t="s">
        <v>3798</v>
      </c>
      <c r="PBE1359" s="1758" t="s">
        <v>8485</v>
      </c>
      <c r="PBF1359" s="1800" t="s">
        <v>8486</v>
      </c>
      <c r="PBG1359" s="1800" t="s">
        <v>81</v>
      </c>
      <c r="PBH1359" s="1771" t="s">
        <v>4303</v>
      </c>
      <c r="PBI1359" s="1826" t="s">
        <v>82</v>
      </c>
      <c r="PBJ1359" s="1762" t="s">
        <v>8034</v>
      </c>
      <c r="PBK1359" s="1801">
        <v>44179</v>
      </c>
      <c r="PBL1359" s="1742" t="s">
        <v>3798</v>
      </c>
      <c r="PBM1359" s="1758" t="s">
        <v>8485</v>
      </c>
      <c r="PBN1359" s="1800" t="s">
        <v>8486</v>
      </c>
      <c r="PBO1359" s="1800" t="s">
        <v>81</v>
      </c>
      <c r="PBP1359" s="1771" t="s">
        <v>4303</v>
      </c>
      <c r="PBQ1359" s="1826" t="s">
        <v>82</v>
      </c>
      <c r="PBR1359" s="1762" t="s">
        <v>8034</v>
      </c>
      <c r="PBS1359" s="1801">
        <v>44179</v>
      </c>
      <c r="PBT1359" s="1742" t="s">
        <v>3798</v>
      </c>
      <c r="PBU1359" s="1758" t="s">
        <v>8485</v>
      </c>
      <c r="PBV1359" s="1800" t="s">
        <v>8486</v>
      </c>
      <c r="PBW1359" s="1800" t="s">
        <v>81</v>
      </c>
      <c r="PBX1359" s="1771" t="s">
        <v>4303</v>
      </c>
      <c r="PBY1359" s="1826" t="s">
        <v>82</v>
      </c>
      <c r="PBZ1359" s="1762" t="s">
        <v>8034</v>
      </c>
      <c r="PCA1359" s="1801">
        <v>44179</v>
      </c>
      <c r="PCB1359" s="1742" t="s">
        <v>3798</v>
      </c>
      <c r="PCC1359" s="1758" t="s">
        <v>8485</v>
      </c>
      <c r="PCD1359" s="1800" t="s">
        <v>8486</v>
      </c>
      <c r="PCE1359" s="1800" t="s">
        <v>81</v>
      </c>
      <c r="PCF1359" s="1771" t="s">
        <v>4303</v>
      </c>
      <c r="PCG1359" s="1826" t="s">
        <v>82</v>
      </c>
      <c r="PCH1359" s="1762" t="s">
        <v>8034</v>
      </c>
      <c r="PCI1359" s="1801">
        <v>44179</v>
      </c>
      <c r="PCJ1359" s="1742" t="s">
        <v>3798</v>
      </c>
      <c r="PCK1359" s="1758" t="s">
        <v>8485</v>
      </c>
      <c r="PCL1359" s="1800" t="s">
        <v>8486</v>
      </c>
      <c r="PCM1359" s="1800" t="s">
        <v>81</v>
      </c>
      <c r="PCN1359" s="1771" t="s">
        <v>4303</v>
      </c>
      <c r="PCO1359" s="1826" t="s">
        <v>82</v>
      </c>
      <c r="PCP1359" s="1762" t="s">
        <v>8034</v>
      </c>
      <c r="PCQ1359" s="1801">
        <v>44179</v>
      </c>
      <c r="PCR1359" s="1742" t="s">
        <v>3798</v>
      </c>
      <c r="PCS1359" s="1758" t="s">
        <v>8485</v>
      </c>
      <c r="PCT1359" s="1800" t="s">
        <v>8486</v>
      </c>
      <c r="PCU1359" s="1800" t="s">
        <v>81</v>
      </c>
      <c r="PCV1359" s="1771" t="s">
        <v>4303</v>
      </c>
      <c r="PCW1359" s="1826" t="s">
        <v>82</v>
      </c>
      <c r="PCX1359" s="1762" t="s">
        <v>8034</v>
      </c>
      <c r="PCY1359" s="1801">
        <v>44179</v>
      </c>
      <c r="PCZ1359" s="1742" t="s">
        <v>3798</v>
      </c>
      <c r="PDA1359" s="1758" t="s">
        <v>8485</v>
      </c>
      <c r="PDB1359" s="1800" t="s">
        <v>8486</v>
      </c>
      <c r="PDC1359" s="1800" t="s">
        <v>81</v>
      </c>
      <c r="PDD1359" s="1771" t="s">
        <v>4303</v>
      </c>
      <c r="PDE1359" s="1826" t="s">
        <v>82</v>
      </c>
      <c r="PDF1359" s="1762" t="s">
        <v>8034</v>
      </c>
      <c r="PDG1359" s="1801">
        <v>44179</v>
      </c>
      <c r="PDH1359" s="1742" t="s">
        <v>3798</v>
      </c>
      <c r="PDI1359" s="1758" t="s">
        <v>8485</v>
      </c>
      <c r="PDJ1359" s="1800" t="s">
        <v>8486</v>
      </c>
      <c r="PDK1359" s="1800" t="s">
        <v>81</v>
      </c>
      <c r="PDL1359" s="1771" t="s">
        <v>4303</v>
      </c>
      <c r="PDM1359" s="1826" t="s">
        <v>82</v>
      </c>
      <c r="PDN1359" s="1762" t="s">
        <v>8034</v>
      </c>
      <c r="PDO1359" s="1801">
        <v>44179</v>
      </c>
      <c r="PDP1359" s="1742" t="s">
        <v>3798</v>
      </c>
      <c r="PDQ1359" s="1758" t="s">
        <v>8485</v>
      </c>
      <c r="PDR1359" s="1800" t="s">
        <v>8486</v>
      </c>
      <c r="PDS1359" s="1800" t="s">
        <v>81</v>
      </c>
      <c r="PDT1359" s="1771" t="s">
        <v>4303</v>
      </c>
      <c r="PDU1359" s="1826" t="s">
        <v>82</v>
      </c>
      <c r="PDV1359" s="1762" t="s">
        <v>8034</v>
      </c>
      <c r="PDW1359" s="1801">
        <v>44179</v>
      </c>
      <c r="PDX1359" s="1742" t="s">
        <v>3798</v>
      </c>
      <c r="PDY1359" s="1758" t="s">
        <v>8485</v>
      </c>
      <c r="PDZ1359" s="1800" t="s">
        <v>8486</v>
      </c>
      <c r="PEA1359" s="1800" t="s">
        <v>81</v>
      </c>
      <c r="PEB1359" s="1771" t="s">
        <v>4303</v>
      </c>
      <c r="PEC1359" s="1826" t="s">
        <v>82</v>
      </c>
      <c r="PED1359" s="1762" t="s">
        <v>8034</v>
      </c>
      <c r="PEE1359" s="1801">
        <v>44179</v>
      </c>
      <c r="PEF1359" s="1742" t="s">
        <v>3798</v>
      </c>
      <c r="PEG1359" s="1758" t="s">
        <v>8485</v>
      </c>
      <c r="PEH1359" s="1800" t="s">
        <v>8486</v>
      </c>
      <c r="PEI1359" s="1800" t="s">
        <v>81</v>
      </c>
      <c r="PEJ1359" s="1771" t="s">
        <v>4303</v>
      </c>
      <c r="PEK1359" s="1826" t="s">
        <v>82</v>
      </c>
      <c r="PEL1359" s="1762" t="s">
        <v>8034</v>
      </c>
      <c r="PEM1359" s="1801">
        <v>44179</v>
      </c>
      <c r="PEN1359" s="1742" t="s">
        <v>3798</v>
      </c>
      <c r="PEO1359" s="1758" t="s">
        <v>8485</v>
      </c>
      <c r="PEP1359" s="1800" t="s">
        <v>8486</v>
      </c>
      <c r="PEQ1359" s="1800" t="s">
        <v>81</v>
      </c>
      <c r="PER1359" s="1771" t="s">
        <v>4303</v>
      </c>
      <c r="PES1359" s="1826" t="s">
        <v>82</v>
      </c>
      <c r="PET1359" s="1762" t="s">
        <v>8034</v>
      </c>
      <c r="PEU1359" s="1801">
        <v>44179</v>
      </c>
      <c r="PEV1359" s="1742" t="s">
        <v>3798</v>
      </c>
      <c r="PEW1359" s="1758" t="s">
        <v>8485</v>
      </c>
      <c r="PEX1359" s="1800" t="s">
        <v>8486</v>
      </c>
      <c r="PEY1359" s="1800" t="s">
        <v>81</v>
      </c>
      <c r="PEZ1359" s="1771" t="s">
        <v>4303</v>
      </c>
      <c r="PFA1359" s="1826" t="s">
        <v>82</v>
      </c>
      <c r="PFB1359" s="1762" t="s">
        <v>8034</v>
      </c>
      <c r="PFC1359" s="1801">
        <v>44179</v>
      </c>
      <c r="PFD1359" s="1742" t="s">
        <v>3798</v>
      </c>
      <c r="PFE1359" s="1758" t="s">
        <v>8485</v>
      </c>
      <c r="PFF1359" s="1800" t="s">
        <v>8486</v>
      </c>
      <c r="PFG1359" s="1800" t="s">
        <v>81</v>
      </c>
      <c r="PFH1359" s="1771" t="s">
        <v>4303</v>
      </c>
      <c r="PFI1359" s="1826" t="s">
        <v>82</v>
      </c>
      <c r="PFJ1359" s="1762" t="s">
        <v>8034</v>
      </c>
      <c r="PFK1359" s="1801">
        <v>44179</v>
      </c>
      <c r="PFL1359" s="1742" t="s">
        <v>3798</v>
      </c>
      <c r="PFM1359" s="1758" t="s">
        <v>8485</v>
      </c>
      <c r="PFN1359" s="1800" t="s">
        <v>8486</v>
      </c>
      <c r="PFO1359" s="1800" t="s">
        <v>81</v>
      </c>
      <c r="PFP1359" s="1771" t="s">
        <v>4303</v>
      </c>
      <c r="PFQ1359" s="1826" t="s">
        <v>82</v>
      </c>
      <c r="PFR1359" s="1762" t="s">
        <v>8034</v>
      </c>
      <c r="PFS1359" s="1801">
        <v>44179</v>
      </c>
      <c r="PFT1359" s="1742" t="s">
        <v>3798</v>
      </c>
      <c r="PFU1359" s="1758" t="s">
        <v>8485</v>
      </c>
      <c r="PFV1359" s="1800" t="s">
        <v>8486</v>
      </c>
      <c r="PFW1359" s="1800" t="s">
        <v>81</v>
      </c>
      <c r="PFX1359" s="1771" t="s">
        <v>4303</v>
      </c>
      <c r="PFY1359" s="1826" t="s">
        <v>82</v>
      </c>
      <c r="PFZ1359" s="1762" t="s">
        <v>8034</v>
      </c>
      <c r="PGA1359" s="1801">
        <v>44179</v>
      </c>
      <c r="PGB1359" s="1742" t="s">
        <v>3798</v>
      </c>
      <c r="PGC1359" s="1758" t="s">
        <v>8485</v>
      </c>
      <c r="PGD1359" s="1800" t="s">
        <v>8486</v>
      </c>
      <c r="PGE1359" s="1800" t="s">
        <v>81</v>
      </c>
      <c r="PGF1359" s="1771" t="s">
        <v>4303</v>
      </c>
      <c r="PGG1359" s="1826" t="s">
        <v>82</v>
      </c>
      <c r="PGH1359" s="1762" t="s">
        <v>8034</v>
      </c>
      <c r="PGI1359" s="1801">
        <v>44179</v>
      </c>
      <c r="PGJ1359" s="1742" t="s">
        <v>3798</v>
      </c>
      <c r="PGK1359" s="1758" t="s">
        <v>8485</v>
      </c>
      <c r="PGL1359" s="1800" t="s">
        <v>8486</v>
      </c>
      <c r="PGM1359" s="1800" t="s">
        <v>81</v>
      </c>
      <c r="PGN1359" s="1771" t="s">
        <v>4303</v>
      </c>
      <c r="PGO1359" s="1826" t="s">
        <v>82</v>
      </c>
      <c r="PGP1359" s="1762" t="s">
        <v>8034</v>
      </c>
      <c r="PGQ1359" s="1801">
        <v>44179</v>
      </c>
      <c r="PGR1359" s="1742" t="s">
        <v>3798</v>
      </c>
      <c r="PGS1359" s="1758" t="s">
        <v>8485</v>
      </c>
      <c r="PGT1359" s="1800" t="s">
        <v>8486</v>
      </c>
      <c r="PGU1359" s="1800" t="s">
        <v>81</v>
      </c>
      <c r="PGV1359" s="1771" t="s">
        <v>4303</v>
      </c>
      <c r="PGW1359" s="1826" t="s">
        <v>82</v>
      </c>
      <c r="PGX1359" s="1762" t="s">
        <v>8034</v>
      </c>
      <c r="PGY1359" s="1801">
        <v>44179</v>
      </c>
      <c r="PGZ1359" s="1742" t="s">
        <v>3798</v>
      </c>
      <c r="PHA1359" s="1758" t="s">
        <v>8485</v>
      </c>
      <c r="PHB1359" s="1800" t="s">
        <v>8486</v>
      </c>
      <c r="PHC1359" s="1800" t="s">
        <v>81</v>
      </c>
      <c r="PHD1359" s="1771" t="s">
        <v>4303</v>
      </c>
      <c r="PHE1359" s="1826" t="s">
        <v>82</v>
      </c>
      <c r="PHF1359" s="1762" t="s">
        <v>8034</v>
      </c>
      <c r="PHG1359" s="1801">
        <v>44179</v>
      </c>
      <c r="PHH1359" s="1742" t="s">
        <v>3798</v>
      </c>
      <c r="PHI1359" s="1758" t="s">
        <v>8485</v>
      </c>
      <c r="PHJ1359" s="1800" t="s">
        <v>8486</v>
      </c>
      <c r="PHK1359" s="1800" t="s">
        <v>81</v>
      </c>
      <c r="PHL1359" s="1771" t="s">
        <v>4303</v>
      </c>
      <c r="PHM1359" s="1826" t="s">
        <v>82</v>
      </c>
      <c r="PHN1359" s="1762" t="s">
        <v>8034</v>
      </c>
      <c r="PHO1359" s="1801">
        <v>44179</v>
      </c>
      <c r="PHP1359" s="1742" t="s">
        <v>3798</v>
      </c>
      <c r="PHQ1359" s="1758" t="s">
        <v>8485</v>
      </c>
      <c r="PHR1359" s="1800" t="s">
        <v>8486</v>
      </c>
      <c r="PHS1359" s="1800" t="s">
        <v>81</v>
      </c>
      <c r="PHT1359" s="1771" t="s">
        <v>4303</v>
      </c>
      <c r="PHU1359" s="1826" t="s">
        <v>82</v>
      </c>
      <c r="PHV1359" s="1762" t="s">
        <v>8034</v>
      </c>
      <c r="PHW1359" s="1801">
        <v>44179</v>
      </c>
      <c r="PHX1359" s="1742" t="s">
        <v>3798</v>
      </c>
      <c r="PHY1359" s="1758" t="s">
        <v>8485</v>
      </c>
      <c r="PHZ1359" s="1800" t="s">
        <v>8486</v>
      </c>
      <c r="PIA1359" s="1800" t="s">
        <v>81</v>
      </c>
      <c r="PIB1359" s="1771" t="s">
        <v>4303</v>
      </c>
      <c r="PIC1359" s="1826" t="s">
        <v>82</v>
      </c>
      <c r="PID1359" s="1762" t="s">
        <v>8034</v>
      </c>
      <c r="PIE1359" s="1801">
        <v>44179</v>
      </c>
      <c r="PIF1359" s="1742" t="s">
        <v>3798</v>
      </c>
      <c r="PIG1359" s="1758" t="s">
        <v>8485</v>
      </c>
      <c r="PIH1359" s="1800" t="s">
        <v>8486</v>
      </c>
      <c r="PII1359" s="1800" t="s">
        <v>81</v>
      </c>
      <c r="PIJ1359" s="1771" t="s">
        <v>4303</v>
      </c>
      <c r="PIK1359" s="1826" t="s">
        <v>82</v>
      </c>
      <c r="PIL1359" s="1762" t="s">
        <v>8034</v>
      </c>
      <c r="PIM1359" s="1801">
        <v>44179</v>
      </c>
      <c r="PIN1359" s="1742" t="s">
        <v>3798</v>
      </c>
      <c r="PIO1359" s="1758" t="s">
        <v>8485</v>
      </c>
      <c r="PIP1359" s="1800" t="s">
        <v>8486</v>
      </c>
      <c r="PIQ1359" s="1800" t="s">
        <v>81</v>
      </c>
      <c r="PIR1359" s="1771" t="s">
        <v>4303</v>
      </c>
      <c r="PIS1359" s="1826" t="s">
        <v>82</v>
      </c>
      <c r="PIT1359" s="1762" t="s">
        <v>8034</v>
      </c>
      <c r="PIU1359" s="1801">
        <v>44179</v>
      </c>
      <c r="PIV1359" s="1742" t="s">
        <v>3798</v>
      </c>
      <c r="PIW1359" s="1758" t="s">
        <v>8485</v>
      </c>
      <c r="PIX1359" s="1800" t="s">
        <v>8486</v>
      </c>
      <c r="PIY1359" s="1800" t="s">
        <v>81</v>
      </c>
      <c r="PIZ1359" s="1771" t="s">
        <v>4303</v>
      </c>
      <c r="PJA1359" s="1826" t="s">
        <v>82</v>
      </c>
      <c r="PJB1359" s="1762" t="s">
        <v>8034</v>
      </c>
      <c r="PJC1359" s="1801">
        <v>44179</v>
      </c>
      <c r="PJD1359" s="1742" t="s">
        <v>3798</v>
      </c>
      <c r="PJE1359" s="1758" t="s">
        <v>8485</v>
      </c>
      <c r="PJF1359" s="1800" t="s">
        <v>8486</v>
      </c>
      <c r="PJG1359" s="1800" t="s">
        <v>81</v>
      </c>
      <c r="PJH1359" s="1771" t="s">
        <v>4303</v>
      </c>
      <c r="PJI1359" s="1826" t="s">
        <v>82</v>
      </c>
      <c r="PJJ1359" s="1762" t="s">
        <v>8034</v>
      </c>
      <c r="PJK1359" s="1801">
        <v>44179</v>
      </c>
      <c r="PJL1359" s="1742" t="s">
        <v>3798</v>
      </c>
      <c r="PJM1359" s="1758" t="s">
        <v>8485</v>
      </c>
      <c r="PJN1359" s="1800" t="s">
        <v>8486</v>
      </c>
      <c r="PJO1359" s="1800" t="s">
        <v>81</v>
      </c>
      <c r="PJP1359" s="1771" t="s">
        <v>4303</v>
      </c>
      <c r="PJQ1359" s="1826" t="s">
        <v>82</v>
      </c>
      <c r="PJR1359" s="1762" t="s">
        <v>8034</v>
      </c>
      <c r="PJS1359" s="1801">
        <v>44179</v>
      </c>
      <c r="PJT1359" s="1742" t="s">
        <v>3798</v>
      </c>
      <c r="PJU1359" s="1758" t="s">
        <v>8485</v>
      </c>
      <c r="PJV1359" s="1800" t="s">
        <v>8486</v>
      </c>
      <c r="PJW1359" s="1800" t="s">
        <v>81</v>
      </c>
      <c r="PJX1359" s="1771" t="s">
        <v>4303</v>
      </c>
      <c r="PJY1359" s="1826" t="s">
        <v>82</v>
      </c>
      <c r="PJZ1359" s="1762" t="s">
        <v>8034</v>
      </c>
      <c r="PKA1359" s="1801">
        <v>44179</v>
      </c>
      <c r="PKB1359" s="1742" t="s">
        <v>3798</v>
      </c>
      <c r="PKC1359" s="1758" t="s">
        <v>8485</v>
      </c>
      <c r="PKD1359" s="1800" t="s">
        <v>8486</v>
      </c>
      <c r="PKE1359" s="1800" t="s">
        <v>81</v>
      </c>
      <c r="PKF1359" s="1771" t="s">
        <v>4303</v>
      </c>
      <c r="PKG1359" s="1826" t="s">
        <v>82</v>
      </c>
      <c r="PKH1359" s="1762" t="s">
        <v>8034</v>
      </c>
      <c r="PKI1359" s="1801">
        <v>44179</v>
      </c>
      <c r="PKJ1359" s="1742" t="s">
        <v>3798</v>
      </c>
      <c r="PKK1359" s="1758" t="s">
        <v>8485</v>
      </c>
      <c r="PKL1359" s="1800" t="s">
        <v>8486</v>
      </c>
      <c r="PKM1359" s="1800" t="s">
        <v>81</v>
      </c>
      <c r="PKN1359" s="1771" t="s">
        <v>4303</v>
      </c>
      <c r="PKO1359" s="1826" t="s">
        <v>82</v>
      </c>
      <c r="PKP1359" s="1762" t="s">
        <v>8034</v>
      </c>
      <c r="PKQ1359" s="1801">
        <v>44179</v>
      </c>
      <c r="PKR1359" s="1742" t="s">
        <v>3798</v>
      </c>
      <c r="PKS1359" s="1758" t="s">
        <v>8485</v>
      </c>
      <c r="PKT1359" s="1800" t="s">
        <v>8486</v>
      </c>
      <c r="PKU1359" s="1800" t="s">
        <v>81</v>
      </c>
      <c r="PKV1359" s="1771" t="s">
        <v>4303</v>
      </c>
      <c r="PKW1359" s="1826" t="s">
        <v>82</v>
      </c>
      <c r="PKX1359" s="1762" t="s">
        <v>8034</v>
      </c>
      <c r="PKY1359" s="1801">
        <v>44179</v>
      </c>
      <c r="PKZ1359" s="1742" t="s">
        <v>3798</v>
      </c>
      <c r="PLA1359" s="1758" t="s">
        <v>8485</v>
      </c>
      <c r="PLB1359" s="1800" t="s">
        <v>8486</v>
      </c>
      <c r="PLC1359" s="1800" t="s">
        <v>81</v>
      </c>
      <c r="PLD1359" s="1771" t="s">
        <v>4303</v>
      </c>
      <c r="PLE1359" s="1826" t="s">
        <v>82</v>
      </c>
      <c r="PLF1359" s="1762" t="s">
        <v>8034</v>
      </c>
      <c r="PLG1359" s="1801">
        <v>44179</v>
      </c>
      <c r="PLH1359" s="1742" t="s">
        <v>3798</v>
      </c>
      <c r="PLI1359" s="1758" t="s">
        <v>8485</v>
      </c>
      <c r="PLJ1359" s="1800" t="s">
        <v>8486</v>
      </c>
      <c r="PLK1359" s="1800" t="s">
        <v>81</v>
      </c>
      <c r="PLL1359" s="1771" t="s">
        <v>4303</v>
      </c>
      <c r="PLM1359" s="1826" t="s">
        <v>82</v>
      </c>
      <c r="PLN1359" s="1762" t="s">
        <v>8034</v>
      </c>
      <c r="PLO1359" s="1801">
        <v>44179</v>
      </c>
      <c r="PLP1359" s="1742" t="s">
        <v>3798</v>
      </c>
      <c r="PLQ1359" s="1758" t="s">
        <v>8485</v>
      </c>
      <c r="PLR1359" s="1800" t="s">
        <v>8486</v>
      </c>
      <c r="PLS1359" s="1800" t="s">
        <v>81</v>
      </c>
      <c r="PLT1359" s="1771" t="s">
        <v>4303</v>
      </c>
      <c r="PLU1359" s="1826" t="s">
        <v>82</v>
      </c>
      <c r="PLV1359" s="1762" t="s">
        <v>8034</v>
      </c>
      <c r="PLW1359" s="1801">
        <v>44179</v>
      </c>
      <c r="PLX1359" s="1742" t="s">
        <v>3798</v>
      </c>
      <c r="PLY1359" s="1758" t="s">
        <v>8485</v>
      </c>
      <c r="PLZ1359" s="1800" t="s">
        <v>8486</v>
      </c>
      <c r="PMA1359" s="1800" t="s">
        <v>81</v>
      </c>
      <c r="PMB1359" s="1771" t="s">
        <v>4303</v>
      </c>
      <c r="PMC1359" s="1826" t="s">
        <v>82</v>
      </c>
      <c r="PMD1359" s="1762" t="s">
        <v>8034</v>
      </c>
      <c r="PME1359" s="1801">
        <v>44179</v>
      </c>
      <c r="PMF1359" s="1742" t="s">
        <v>3798</v>
      </c>
      <c r="PMG1359" s="1758" t="s">
        <v>8485</v>
      </c>
      <c r="PMH1359" s="1800" t="s">
        <v>8486</v>
      </c>
      <c r="PMI1359" s="1800" t="s">
        <v>81</v>
      </c>
      <c r="PMJ1359" s="1771" t="s">
        <v>4303</v>
      </c>
      <c r="PMK1359" s="1826" t="s">
        <v>82</v>
      </c>
      <c r="PML1359" s="1762" t="s">
        <v>8034</v>
      </c>
      <c r="PMM1359" s="1801">
        <v>44179</v>
      </c>
      <c r="PMN1359" s="1742" t="s">
        <v>3798</v>
      </c>
      <c r="PMO1359" s="1758" t="s">
        <v>8485</v>
      </c>
      <c r="PMP1359" s="1800" t="s">
        <v>8486</v>
      </c>
      <c r="PMQ1359" s="1800" t="s">
        <v>81</v>
      </c>
      <c r="PMR1359" s="1771" t="s">
        <v>4303</v>
      </c>
      <c r="PMS1359" s="1826" t="s">
        <v>82</v>
      </c>
      <c r="PMT1359" s="1762" t="s">
        <v>8034</v>
      </c>
      <c r="PMU1359" s="1801">
        <v>44179</v>
      </c>
      <c r="PMV1359" s="1742" t="s">
        <v>3798</v>
      </c>
      <c r="PMW1359" s="1758" t="s">
        <v>8485</v>
      </c>
      <c r="PMX1359" s="1800" t="s">
        <v>8486</v>
      </c>
      <c r="PMY1359" s="1800" t="s">
        <v>81</v>
      </c>
      <c r="PMZ1359" s="1771" t="s">
        <v>4303</v>
      </c>
      <c r="PNA1359" s="1826" t="s">
        <v>82</v>
      </c>
      <c r="PNB1359" s="1762" t="s">
        <v>8034</v>
      </c>
      <c r="PNC1359" s="1801">
        <v>44179</v>
      </c>
      <c r="PND1359" s="1742" t="s">
        <v>3798</v>
      </c>
      <c r="PNE1359" s="1758" t="s">
        <v>8485</v>
      </c>
      <c r="PNF1359" s="1800" t="s">
        <v>8486</v>
      </c>
      <c r="PNG1359" s="1800" t="s">
        <v>81</v>
      </c>
      <c r="PNH1359" s="1771" t="s">
        <v>4303</v>
      </c>
      <c r="PNI1359" s="1826" t="s">
        <v>82</v>
      </c>
      <c r="PNJ1359" s="1762" t="s">
        <v>8034</v>
      </c>
      <c r="PNK1359" s="1801">
        <v>44179</v>
      </c>
      <c r="PNL1359" s="1742" t="s">
        <v>3798</v>
      </c>
      <c r="PNM1359" s="1758" t="s">
        <v>8485</v>
      </c>
      <c r="PNN1359" s="1800" t="s">
        <v>8486</v>
      </c>
      <c r="PNO1359" s="1800" t="s">
        <v>81</v>
      </c>
      <c r="PNP1359" s="1771" t="s">
        <v>4303</v>
      </c>
      <c r="PNQ1359" s="1826" t="s">
        <v>82</v>
      </c>
      <c r="PNR1359" s="1762" t="s">
        <v>8034</v>
      </c>
      <c r="PNS1359" s="1801">
        <v>44179</v>
      </c>
      <c r="PNT1359" s="1742" t="s">
        <v>3798</v>
      </c>
      <c r="PNU1359" s="1758" t="s">
        <v>8485</v>
      </c>
      <c r="PNV1359" s="1800" t="s">
        <v>8486</v>
      </c>
      <c r="PNW1359" s="1800" t="s">
        <v>81</v>
      </c>
      <c r="PNX1359" s="1771" t="s">
        <v>4303</v>
      </c>
      <c r="PNY1359" s="1826" t="s">
        <v>82</v>
      </c>
      <c r="PNZ1359" s="1762" t="s">
        <v>8034</v>
      </c>
      <c r="POA1359" s="1801">
        <v>44179</v>
      </c>
      <c r="POB1359" s="1742" t="s">
        <v>3798</v>
      </c>
      <c r="POC1359" s="1758" t="s">
        <v>8485</v>
      </c>
      <c r="POD1359" s="1800" t="s">
        <v>8486</v>
      </c>
      <c r="POE1359" s="1800" t="s">
        <v>81</v>
      </c>
      <c r="POF1359" s="1771" t="s">
        <v>4303</v>
      </c>
      <c r="POG1359" s="1826" t="s">
        <v>82</v>
      </c>
      <c r="POH1359" s="1762" t="s">
        <v>8034</v>
      </c>
      <c r="POI1359" s="1801">
        <v>44179</v>
      </c>
      <c r="POJ1359" s="1742" t="s">
        <v>3798</v>
      </c>
      <c r="POK1359" s="1758" t="s">
        <v>8485</v>
      </c>
      <c r="POL1359" s="1800" t="s">
        <v>8486</v>
      </c>
      <c r="POM1359" s="1800" t="s">
        <v>81</v>
      </c>
      <c r="PON1359" s="1771" t="s">
        <v>4303</v>
      </c>
      <c r="POO1359" s="1826" t="s">
        <v>82</v>
      </c>
      <c r="POP1359" s="1762" t="s">
        <v>8034</v>
      </c>
      <c r="POQ1359" s="1801">
        <v>44179</v>
      </c>
      <c r="POR1359" s="1742" t="s">
        <v>3798</v>
      </c>
      <c r="POS1359" s="1758" t="s">
        <v>8485</v>
      </c>
      <c r="POT1359" s="1800" t="s">
        <v>8486</v>
      </c>
      <c r="POU1359" s="1800" t="s">
        <v>81</v>
      </c>
      <c r="POV1359" s="1771" t="s">
        <v>4303</v>
      </c>
      <c r="POW1359" s="1826" t="s">
        <v>82</v>
      </c>
      <c r="POX1359" s="1762" t="s">
        <v>8034</v>
      </c>
      <c r="POY1359" s="1801">
        <v>44179</v>
      </c>
      <c r="POZ1359" s="1742" t="s">
        <v>3798</v>
      </c>
      <c r="PPA1359" s="1758" t="s">
        <v>8485</v>
      </c>
      <c r="PPB1359" s="1800" t="s">
        <v>8486</v>
      </c>
      <c r="PPC1359" s="1800" t="s">
        <v>81</v>
      </c>
      <c r="PPD1359" s="1771" t="s">
        <v>4303</v>
      </c>
      <c r="PPE1359" s="1826" t="s">
        <v>82</v>
      </c>
      <c r="PPF1359" s="1762" t="s">
        <v>8034</v>
      </c>
      <c r="PPG1359" s="1801">
        <v>44179</v>
      </c>
      <c r="PPH1359" s="1742" t="s">
        <v>3798</v>
      </c>
      <c r="PPI1359" s="1758" t="s">
        <v>8485</v>
      </c>
      <c r="PPJ1359" s="1800" t="s">
        <v>8486</v>
      </c>
      <c r="PPK1359" s="1800" t="s">
        <v>81</v>
      </c>
      <c r="PPL1359" s="1771" t="s">
        <v>4303</v>
      </c>
      <c r="PPM1359" s="1826" t="s">
        <v>82</v>
      </c>
      <c r="PPN1359" s="1762" t="s">
        <v>8034</v>
      </c>
      <c r="PPO1359" s="1801">
        <v>44179</v>
      </c>
      <c r="PPP1359" s="1742" t="s">
        <v>3798</v>
      </c>
      <c r="PPQ1359" s="1758" t="s">
        <v>8485</v>
      </c>
      <c r="PPR1359" s="1800" t="s">
        <v>8486</v>
      </c>
      <c r="PPS1359" s="1800" t="s">
        <v>81</v>
      </c>
      <c r="PPT1359" s="1771" t="s">
        <v>4303</v>
      </c>
      <c r="PPU1359" s="1826" t="s">
        <v>82</v>
      </c>
      <c r="PPV1359" s="1762" t="s">
        <v>8034</v>
      </c>
      <c r="PPW1359" s="1801">
        <v>44179</v>
      </c>
      <c r="PPX1359" s="1742" t="s">
        <v>3798</v>
      </c>
      <c r="PPY1359" s="1758" t="s">
        <v>8485</v>
      </c>
      <c r="PPZ1359" s="1800" t="s">
        <v>8486</v>
      </c>
      <c r="PQA1359" s="1800" t="s">
        <v>81</v>
      </c>
      <c r="PQB1359" s="1771" t="s">
        <v>4303</v>
      </c>
      <c r="PQC1359" s="1826" t="s">
        <v>82</v>
      </c>
      <c r="PQD1359" s="1762" t="s">
        <v>8034</v>
      </c>
      <c r="PQE1359" s="1801">
        <v>44179</v>
      </c>
      <c r="PQF1359" s="1742" t="s">
        <v>3798</v>
      </c>
      <c r="PQG1359" s="1758" t="s">
        <v>8485</v>
      </c>
      <c r="PQH1359" s="1800" t="s">
        <v>8486</v>
      </c>
      <c r="PQI1359" s="1800" t="s">
        <v>81</v>
      </c>
      <c r="PQJ1359" s="1771" t="s">
        <v>4303</v>
      </c>
      <c r="PQK1359" s="1826" t="s">
        <v>82</v>
      </c>
      <c r="PQL1359" s="1762" t="s">
        <v>8034</v>
      </c>
      <c r="PQM1359" s="1801">
        <v>44179</v>
      </c>
      <c r="PQN1359" s="1742" t="s">
        <v>3798</v>
      </c>
      <c r="PQO1359" s="1758" t="s">
        <v>8485</v>
      </c>
      <c r="PQP1359" s="1800" t="s">
        <v>8486</v>
      </c>
      <c r="PQQ1359" s="1800" t="s">
        <v>81</v>
      </c>
      <c r="PQR1359" s="1771" t="s">
        <v>4303</v>
      </c>
      <c r="PQS1359" s="1826" t="s">
        <v>82</v>
      </c>
      <c r="PQT1359" s="1762" t="s">
        <v>8034</v>
      </c>
      <c r="PQU1359" s="1801">
        <v>44179</v>
      </c>
      <c r="PQV1359" s="1742" t="s">
        <v>3798</v>
      </c>
      <c r="PQW1359" s="1758" t="s">
        <v>8485</v>
      </c>
      <c r="PQX1359" s="1800" t="s">
        <v>8486</v>
      </c>
      <c r="PQY1359" s="1800" t="s">
        <v>81</v>
      </c>
      <c r="PQZ1359" s="1771" t="s">
        <v>4303</v>
      </c>
      <c r="PRA1359" s="1826" t="s">
        <v>82</v>
      </c>
      <c r="PRB1359" s="1762" t="s">
        <v>8034</v>
      </c>
      <c r="PRC1359" s="1801">
        <v>44179</v>
      </c>
      <c r="PRD1359" s="1742" t="s">
        <v>3798</v>
      </c>
      <c r="PRE1359" s="1758" t="s">
        <v>8485</v>
      </c>
      <c r="PRF1359" s="1800" t="s">
        <v>8486</v>
      </c>
      <c r="PRG1359" s="1800" t="s">
        <v>81</v>
      </c>
      <c r="PRH1359" s="1771" t="s">
        <v>4303</v>
      </c>
      <c r="PRI1359" s="1826" t="s">
        <v>82</v>
      </c>
      <c r="PRJ1359" s="1762" t="s">
        <v>8034</v>
      </c>
      <c r="PRK1359" s="1801">
        <v>44179</v>
      </c>
      <c r="PRL1359" s="1742" t="s">
        <v>3798</v>
      </c>
      <c r="PRM1359" s="1758" t="s">
        <v>8485</v>
      </c>
      <c r="PRN1359" s="1800" t="s">
        <v>8486</v>
      </c>
      <c r="PRO1359" s="1800" t="s">
        <v>81</v>
      </c>
      <c r="PRP1359" s="1771" t="s">
        <v>4303</v>
      </c>
      <c r="PRQ1359" s="1826" t="s">
        <v>82</v>
      </c>
      <c r="PRR1359" s="1762" t="s">
        <v>8034</v>
      </c>
      <c r="PRS1359" s="1801">
        <v>44179</v>
      </c>
      <c r="PRT1359" s="1742" t="s">
        <v>3798</v>
      </c>
      <c r="PRU1359" s="1758" t="s">
        <v>8485</v>
      </c>
      <c r="PRV1359" s="1800" t="s">
        <v>8486</v>
      </c>
      <c r="PRW1359" s="1800" t="s">
        <v>81</v>
      </c>
      <c r="PRX1359" s="1771" t="s">
        <v>4303</v>
      </c>
      <c r="PRY1359" s="1826" t="s">
        <v>82</v>
      </c>
      <c r="PRZ1359" s="1762" t="s">
        <v>8034</v>
      </c>
      <c r="PSA1359" s="1801">
        <v>44179</v>
      </c>
      <c r="PSB1359" s="1742" t="s">
        <v>3798</v>
      </c>
      <c r="PSC1359" s="1758" t="s">
        <v>8485</v>
      </c>
      <c r="PSD1359" s="1800" t="s">
        <v>8486</v>
      </c>
      <c r="PSE1359" s="1800" t="s">
        <v>81</v>
      </c>
      <c r="PSF1359" s="1771" t="s">
        <v>4303</v>
      </c>
      <c r="PSG1359" s="1826" t="s">
        <v>82</v>
      </c>
      <c r="PSH1359" s="1762" t="s">
        <v>8034</v>
      </c>
      <c r="PSI1359" s="1801">
        <v>44179</v>
      </c>
      <c r="PSJ1359" s="1742" t="s">
        <v>3798</v>
      </c>
      <c r="PSK1359" s="1758" t="s">
        <v>8485</v>
      </c>
      <c r="PSL1359" s="1800" t="s">
        <v>8486</v>
      </c>
      <c r="PSM1359" s="1800" t="s">
        <v>81</v>
      </c>
      <c r="PSN1359" s="1771" t="s">
        <v>4303</v>
      </c>
      <c r="PSO1359" s="1826" t="s">
        <v>82</v>
      </c>
      <c r="PSP1359" s="1762" t="s">
        <v>8034</v>
      </c>
      <c r="PSQ1359" s="1801">
        <v>44179</v>
      </c>
      <c r="PSR1359" s="1742" t="s">
        <v>3798</v>
      </c>
      <c r="PSS1359" s="1758" t="s">
        <v>8485</v>
      </c>
      <c r="PST1359" s="1800" t="s">
        <v>8486</v>
      </c>
      <c r="PSU1359" s="1800" t="s">
        <v>81</v>
      </c>
      <c r="PSV1359" s="1771" t="s">
        <v>4303</v>
      </c>
      <c r="PSW1359" s="1826" t="s">
        <v>82</v>
      </c>
      <c r="PSX1359" s="1762" t="s">
        <v>8034</v>
      </c>
      <c r="PSY1359" s="1801">
        <v>44179</v>
      </c>
      <c r="PSZ1359" s="1742" t="s">
        <v>3798</v>
      </c>
      <c r="PTA1359" s="1758" t="s">
        <v>8485</v>
      </c>
      <c r="PTB1359" s="1800" t="s">
        <v>8486</v>
      </c>
      <c r="PTC1359" s="1800" t="s">
        <v>81</v>
      </c>
      <c r="PTD1359" s="1771" t="s">
        <v>4303</v>
      </c>
      <c r="PTE1359" s="1826" t="s">
        <v>82</v>
      </c>
      <c r="PTF1359" s="1762" t="s">
        <v>8034</v>
      </c>
      <c r="PTG1359" s="1801">
        <v>44179</v>
      </c>
      <c r="PTH1359" s="1742" t="s">
        <v>3798</v>
      </c>
      <c r="PTI1359" s="1758" t="s">
        <v>8485</v>
      </c>
      <c r="PTJ1359" s="1800" t="s">
        <v>8486</v>
      </c>
      <c r="PTK1359" s="1800" t="s">
        <v>81</v>
      </c>
      <c r="PTL1359" s="1771" t="s">
        <v>4303</v>
      </c>
      <c r="PTM1359" s="1826" t="s">
        <v>82</v>
      </c>
      <c r="PTN1359" s="1762" t="s">
        <v>8034</v>
      </c>
      <c r="PTO1359" s="1801">
        <v>44179</v>
      </c>
      <c r="PTP1359" s="1742" t="s">
        <v>3798</v>
      </c>
      <c r="PTQ1359" s="1758" t="s">
        <v>8485</v>
      </c>
      <c r="PTR1359" s="1800" t="s">
        <v>8486</v>
      </c>
      <c r="PTS1359" s="1800" t="s">
        <v>81</v>
      </c>
      <c r="PTT1359" s="1771" t="s">
        <v>4303</v>
      </c>
      <c r="PTU1359" s="1826" t="s">
        <v>82</v>
      </c>
      <c r="PTV1359" s="1762" t="s">
        <v>8034</v>
      </c>
      <c r="PTW1359" s="1801">
        <v>44179</v>
      </c>
      <c r="PTX1359" s="1742" t="s">
        <v>3798</v>
      </c>
      <c r="PTY1359" s="1758" t="s">
        <v>8485</v>
      </c>
      <c r="PTZ1359" s="1800" t="s">
        <v>8486</v>
      </c>
      <c r="PUA1359" s="1800" t="s">
        <v>81</v>
      </c>
      <c r="PUB1359" s="1771" t="s">
        <v>4303</v>
      </c>
      <c r="PUC1359" s="1826" t="s">
        <v>82</v>
      </c>
      <c r="PUD1359" s="1762" t="s">
        <v>8034</v>
      </c>
      <c r="PUE1359" s="1801">
        <v>44179</v>
      </c>
      <c r="PUF1359" s="1742" t="s">
        <v>3798</v>
      </c>
      <c r="PUG1359" s="1758" t="s">
        <v>8485</v>
      </c>
      <c r="PUH1359" s="1800" t="s">
        <v>8486</v>
      </c>
      <c r="PUI1359" s="1800" t="s">
        <v>81</v>
      </c>
      <c r="PUJ1359" s="1771" t="s">
        <v>4303</v>
      </c>
      <c r="PUK1359" s="1826" t="s">
        <v>82</v>
      </c>
      <c r="PUL1359" s="1762" t="s">
        <v>8034</v>
      </c>
      <c r="PUM1359" s="1801">
        <v>44179</v>
      </c>
      <c r="PUN1359" s="1742" t="s">
        <v>3798</v>
      </c>
      <c r="PUO1359" s="1758" t="s">
        <v>8485</v>
      </c>
      <c r="PUP1359" s="1800" t="s">
        <v>8486</v>
      </c>
      <c r="PUQ1359" s="1800" t="s">
        <v>81</v>
      </c>
      <c r="PUR1359" s="1771" t="s">
        <v>4303</v>
      </c>
      <c r="PUS1359" s="1826" t="s">
        <v>82</v>
      </c>
      <c r="PUT1359" s="1762" t="s">
        <v>8034</v>
      </c>
      <c r="PUU1359" s="1801">
        <v>44179</v>
      </c>
      <c r="PUV1359" s="1742" t="s">
        <v>3798</v>
      </c>
      <c r="PUW1359" s="1758" t="s">
        <v>8485</v>
      </c>
      <c r="PUX1359" s="1800" t="s">
        <v>8486</v>
      </c>
      <c r="PUY1359" s="1800" t="s">
        <v>81</v>
      </c>
      <c r="PUZ1359" s="1771" t="s">
        <v>4303</v>
      </c>
      <c r="PVA1359" s="1826" t="s">
        <v>82</v>
      </c>
      <c r="PVB1359" s="1762" t="s">
        <v>8034</v>
      </c>
      <c r="PVC1359" s="1801">
        <v>44179</v>
      </c>
      <c r="PVD1359" s="1742" t="s">
        <v>3798</v>
      </c>
      <c r="PVE1359" s="1758" t="s">
        <v>8485</v>
      </c>
      <c r="PVF1359" s="1800" t="s">
        <v>8486</v>
      </c>
      <c r="PVG1359" s="1800" t="s">
        <v>81</v>
      </c>
      <c r="PVH1359" s="1771" t="s">
        <v>4303</v>
      </c>
      <c r="PVI1359" s="1826" t="s">
        <v>82</v>
      </c>
      <c r="PVJ1359" s="1762" t="s">
        <v>8034</v>
      </c>
      <c r="PVK1359" s="1801">
        <v>44179</v>
      </c>
      <c r="PVL1359" s="1742" t="s">
        <v>3798</v>
      </c>
      <c r="PVM1359" s="1758" t="s">
        <v>8485</v>
      </c>
      <c r="PVN1359" s="1800" t="s">
        <v>8486</v>
      </c>
      <c r="PVO1359" s="1800" t="s">
        <v>81</v>
      </c>
      <c r="PVP1359" s="1771" t="s">
        <v>4303</v>
      </c>
      <c r="PVQ1359" s="1826" t="s">
        <v>82</v>
      </c>
      <c r="PVR1359" s="1762" t="s">
        <v>8034</v>
      </c>
      <c r="PVS1359" s="1801">
        <v>44179</v>
      </c>
      <c r="PVT1359" s="1742" t="s">
        <v>3798</v>
      </c>
      <c r="PVU1359" s="1758" t="s">
        <v>8485</v>
      </c>
      <c r="PVV1359" s="1800" t="s">
        <v>8486</v>
      </c>
      <c r="PVW1359" s="1800" t="s">
        <v>81</v>
      </c>
      <c r="PVX1359" s="1771" t="s">
        <v>4303</v>
      </c>
      <c r="PVY1359" s="1826" t="s">
        <v>82</v>
      </c>
      <c r="PVZ1359" s="1762" t="s">
        <v>8034</v>
      </c>
      <c r="PWA1359" s="1801">
        <v>44179</v>
      </c>
      <c r="PWB1359" s="1742" t="s">
        <v>3798</v>
      </c>
      <c r="PWC1359" s="1758" t="s">
        <v>8485</v>
      </c>
      <c r="PWD1359" s="1800" t="s">
        <v>8486</v>
      </c>
      <c r="PWE1359" s="1800" t="s">
        <v>81</v>
      </c>
      <c r="PWF1359" s="1771" t="s">
        <v>4303</v>
      </c>
      <c r="PWG1359" s="1826" t="s">
        <v>82</v>
      </c>
      <c r="PWH1359" s="1762" t="s">
        <v>8034</v>
      </c>
      <c r="PWI1359" s="1801">
        <v>44179</v>
      </c>
      <c r="PWJ1359" s="1742" t="s">
        <v>3798</v>
      </c>
      <c r="PWK1359" s="1758" t="s">
        <v>8485</v>
      </c>
      <c r="PWL1359" s="1800" t="s">
        <v>8486</v>
      </c>
      <c r="PWM1359" s="1800" t="s">
        <v>81</v>
      </c>
      <c r="PWN1359" s="1771" t="s">
        <v>4303</v>
      </c>
      <c r="PWO1359" s="1826" t="s">
        <v>82</v>
      </c>
      <c r="PWP1359" s="1762" t="s">
        <v>8034</v>
      </c>
      <c r="PWQ1359" s="1801">
        <v>44179</v>
      </c>
      <c r="PWR1359" s="1742" t="s">
        <v>3798</v>
      </c>
      <c r="PWS1359" s="1758" t="s">
        <v>8485</v>
      </c>
      <c r="PWT1359" s="1800" t="s">
        <v>8486</v>
      </c>
      <c r="PWU1359" s="1800" t="s">
        <v>81</v>
      </c>
      <c r="PWV1359" s="1771" t="s">
        <v>4303</v>
      </c>
      <c r="PWW1359" s="1826" t="s">
        <v>82</v>
      </c>
      <c r="PWX1359" s="1762" t="s">
        <v>8034</v>
      </c>
      <c r="PWY1359" s="1801">
        <v>44179</v>
      </c>
      <c r="PWZ1359" s="1742" t="s">
        <v>3798</v>
      </c>
      <c r="PXA1359" s="1758" t="s">
        <v>8485</v>
      </c>
      <c r="PXB1359" s="1800" t="s">
        <v>8486</v>
      </c>
      <c r="PXC1359" s="1800" t="s">
        <v>81</v>
      </c>
      <c r="PXD1359" s="1771" t="s">
        <v>4303</v>
      </c>
      <c r="PXE1359" s="1826" t="s">
        <v>82</v>
      </c>
      <c r="PXF1359" s="1762" t="s">
        <v>8034</v>
      </c>
      <c r="PXG1359" s="1801">
        <v>44179</v>
      </c>
      <c r="PXH1359" s="1742" t="s">
        <v>3798</v>
      </c>
      <c r="PXI1359" s="1758" t="s">
        <v>8485</v>
      </c>
      <c r="PXJ1359" s="1800" t="s">
        <v>8486</v>
      </c>
      <c r="PXK1359" s="1800" t="s">
        <v>81</v>
      </c>
      <c r="PXL1359" s="1771" t="s">
        <v>4303</v>
      </c>
      <c r="PXM1359" s="1826" t="s">
        <v>82</v>
      </c>
      <c r="PXN1359" s="1762" t="s">
        <v>8034</v>
      </c>
      <c r="PXO1359" s="1801">
        <v>44179</v>
      </c>
      <c r="PXP1359" s="1742" t="s">
        <v>3798</v>
      </c>
      <c r="PXQ1359" s="1758" t="s">
        <v>8485</v>
      </c>
      <c r="PXR1359" s="1800" t="s">
        <v>8486</v>
      </c>
      <c r="PXS1359" s="1800" t="s">
        <v>81</v>
      </c>
      <c r="PXT1359" s="1771" t="s">
        <v>4303</v>
      </c>
      <c r="PXU1359" s="1826" t="s">
        <v>82</v>
      </c>
      <c r="PXV1359" s="1762" t="s">
        <v>8034</v>
      </c>
      <c r="PXW1359" s="1801">
        <v>44179</v>
      </c>
      <c r="PXX1359" s="1742" t="s">
        <v>3798</v>
      </c>
      <c r="PXY1359" s="1758" t="s">
        <v>8485</v>
      </c>
      <c r="PXZ1359" s="1800" t="s">
        <v>8486</v>
      </c>
      <c r="PYA1359" s="1800" t="s">
        <v>81</v>
      </c>
      <c r="PYB1359" s="1771" t="s">
        <v>4303</v>
      </c>
      <c r="PYC1359" s="1826" t="s">
        <v>82</v>
      </c>
      <c r="PYD1359" s="1762" t="s">
        <v>8034</v>
      </c>
      <c r="PYE1359" s="1801">
        <v>44179</v>
      </c>
      <c r="PYF1359" s="1742" t="s">
        <v>3798</v>
      </c>
      <c r="PYG1359" s="1758" t="s">
        <v>8485</v>
      </c>
      <c r="PYH1359" s="1800" t="s">
        <v>8486</v>
      </c>
      <c r="PYI1359" s="1800" t="s">
        <v>81</v>
      </c>
      <c r="PYJ1359" s="1771" t="s">
        <v>4303</v>
      </c>
      <c r="PYK1359" s="1826" t="s">
        <v>82</v>
      </c>
      <c r="PYL1359" s="1762" t="s">
        <v>8034</v>
      </c>
      <c r="PYM1359" s="1801">
        <v>44179</v>
      </c>
      <c r="PYN1359" s="1742" t="s">
        <v>3798</v>
      </c>
      <c r="PYO1359" s="1758" t="s">
        <v>8485</v>
      </c>
      <c r="PYP1359" s="1800" t="s">
        <v>8486</v>
      </c>
      <c r="PYQ1359" s="1800" t="s">
        <v>81</v>
      </c>
      <c r="PYR1359" s="1771" t="s">
        <v>4303</v>
      </c>
      <c r="PYS1359" s="1826" t="s">
        <v>82</v>
      </c>
      <c r="PYT1359" s="1762" t="s">
        <v>8034</v>
      </c>
      <c r="PYU1359" s="1801">
        <v>44179</v>
      </c>
      <c r="PYV1359" s="1742" t="s">
        <v>3798</v>
      </c>
      <c r="PYW1359" s="1758" t="s">
        <v>8485</v>
      </c>
      <c r="PYX1359" s="1800" t="s">
        <v>8486</v>
      </c>
      <c r="PYY1359" s="1800" t="s">
        <v>81</v>
      </c>
      <c r="PYZ1359" s="1771" t="s">
        <v>4303</v>
      </c>
      <c r="PZA1359" s="1826" t="s">
        <v>82</v>
      </c>
      <c r="PZB1359" s="1762" t="s">
        <v>8034</v>
      </c>
      <c r="PZC1359" s="1801">
        <v>44179</v>
      </c>
      <c r="PZD1359" s="1742" t="s">
        <v>3798</v>
      </c>
      <c r="PZE1359" s="1758" t="s">
        <v>8485</v>
      </c>
      <c r="PZF1359" s="1800" t="s">
        <v>8486</v>
      </c>
      <c r="PZG1359" s="1800" t="s">
        <v>81</v>
      </c>
      <c r="PZH1359" s="1771" t="s">
        <v>4303</v>
      </c>
      <c r="PZI1359" s="1826" t="s">
        <v>82</v>
      </c>
      <c r="PZJ1359" s="1762" t="s">
        <v>8034</v>
      </c>
      <c r="PZK1359" s="1801">
        <v>44179</v>
      </c>
      <c r="PZL1359" s="1742" t="s">
        <v>3798</v>
      </c>
      <c r="PZM1359" s="1758" t="s">
        <v>8485</v>
      </c>
      <c r="PZN1359" s="1800" t="s">
        <v>8486</v>
      </c>
      <c r="PZO1359" s="1800" t="s">
        <v>81</v>
      </c>
      <c r="PZP1359" s="1771" t="s">
        <v>4303</v>
      </c>
      <c r="PZQ1359" s="1826" t="s">
        <v>82</v>
      </c>
      <c r="PZR1359" s="1762" t="s">
        <v>8034</v>
      </c>
      <c r="PZS1359" s="1801">
        <v>44179</v>
      </c>
      <c r="PZT1359" s="1742" t="s">
        <v>3798</v>
      </c>
      <c r="PZU1359" s="1758" t="s">
        <v>8485</v>
      </c>
      <c r="PZV1359" s="1800" t="s">
        <v>8486</v>
      </c>
      <c r="PZW1359" s="1800" t="s">
        <v>81</v>
      </c>
      <c r="PZX1359" s="1771" t="s">
        <v>4303</v>
      </c>
      <c r="PZY1359" s="1826" t="s">
        <v>82</v>
      </c>
      <c r="PZZ1359" s="1762" t="s">
        <v>8034</v>
      </c>
      <c r="QAA1359" s="1801">
        <v>44179</v>
      </c>
      <c r="QAB1359" s="1742" t="s">
        <v>3798</v>
      </c>
      <c r="QAC1359" s="1758" t="s">
        <v>8485</v>
      </c>
      <c r="QAD1359" s="1800" t="s">
        <v>8486</v>
      </c>
      <c r="QAE1359" s="1800" t="s">
        <v>81</v>
      </c>
      <c r="QAF1359" s="1771" t="s">
        <v>4303</v>
      </c>
      <c r="QAG1359" s="1826" t="s">
        <v>82</v>
      </c>
      <c r="QAH1359" s="1762" t="s">
        <v>8034</v>
      </c>
      <c r="QAI1359" s="1801">
        <v>44179</v>
      </c>
      <c r="QAJ1359" s="1742" t="s">
        <v>3798</v>
      </c>
      <c r="QAK1359" s="1758" t="s">
        <v>8485</v>
      </c>
      <c r="QAL1359" s="1800" t="s">
        <v>8486</v>
      </c>
      <c r="QAM1359" s="1800" t="s">
        <v>81</v>
      </c>
      <c r="QAN1359" s="1771" t="s">
        <v>4303</v>
      </c>
      <c r="QAO1359" s="1826" t="s">
        <v>82</v>
      </c>
      <c r="QAP1359" s="1762" t="s">
        <v>8034</v>
      </c>
      <c r="QAQ1359" s="1801">
        <v>44179</v>
      </c>
      <c r="QAR1359" s="1742" t="s">
        <v>3798</v>
      </c>
      <c r="QAS1359" s="1758" t="s">
        <v>8485</v>
      </c>
      <c r="QAT1359" s="1800" t="s">
        <v>8486</v>
      </c>
      <c r="QAU1359" s="1800" t="s">
        <v>81</v>
      </c>
      <c r="QAV1359" s="1771" t="s">
        <v>4303</v>
      </c>
      <c r="QAW1359" s="1826" t="s">
        <v>82</v>
      </c>
      <c r="QAX1359" s="1762" t="s">
        <v>8034</v>
      </c>
      <c r="QAY1359" s="1801">
        <v>44179</v>
      </c>
      <c r="QAZ1359" s="1742" t="s">
        <v>3798</v>
      </c>
      <c r="QBA1359" s="1758" t="s">
        <v>8485</v>
      </c>
      <c r="QBB1359" s="1800" t="s">
        <v>8486</v>
      </c>
      <c r="QBC1359" s="1800" t="s">
        <v>81</v>
      </c>
      <c r="QBD1359" s="1771" t="s">
        <v>4303</v>
      </c>
      <c r="QBE1359" s="1826" t="s">
        <v>82</v>
      </c>
      <c r="QBF1359" s="1762" t="s">
        <v>8034</v>
      </c>
      <c r="QBG1359" s="1801">
        <v>44179</v>
      </c>
      <c r="QBH1359" s="1742" t="s">
        <v>3798</v>
      </c>
      <c r="QBI1359" s="1758" t="s">
        <v>8485</v>
      </c>
      <c r="QBJ1359" s="1800" t="s">
        <v>8486</v>
      </c>
      <c r="QBK1359" s="1800" t="s">
        <v>81</v>
      </c>
      <c r="QBL1359" s="1771" t="s">
        <v>4303</v>
      </c>
      <c r="QBM1359" s="1826" t="s">
        <v>82</v>
      </c>
      <c r="QBN1359" s="1762" t="s">
        <v>8034</v>
      </c>
      <c r="QBO1359" s="1801">
        <v>44179</v>
      </c>
      <c r="QBP1359" s="1742" t="s">
        <v>3798</v>
      </c>
      <c r="QBQ1359" s="1758" t="s">
        <v>8485</v>
      </c>
      <c r="QBR1359" s="1800" t="s">
        <v>8486</v>
      </c>
      <c r="QBS1359" s="1800" t="s">
        <v>81</v>
      </c>
      <c r="QBT1359" s="1771" t="s">
        <v>4303</v>
      </c>
      <c r="QBU1359" s="1826" t="s">
        <v>82</v>
      </c>
      <c r="QBV1359" s="1762" t="s">
        <v>8034</v>
      </c>
      <c r="QBW1359" s="1801">
        <v>44179</v>
      </c>
      <c r="QBX1359" s="1742" t="s">
        <v>3798</v>
      </c>
      <c r="QBY1359" s="1758" t="s">
        <v>8485</v>
      </c>
      <c r="QBZ1359" s="1800" t="s">
        <v>8486</v>
      </c>
      <c r="QCA1359" s="1800" t="s">
        <v>81</v>
      </c>
      <c r="QCB1359" s="1771" t="s">
        <v>4303</v>
      </c>
      <c r="QCC1359" s="1826" t="s">
        <v>82</v>
      </c>
      <c r="QCD1359" s="1762" t="s">
        <v>8034</v>
      </c>
      <c r="QCE1359" s="1801">
        <v>44179</v>
      </c>
      <c r="QCF1359" s="1742" t="s">
        <v>3798</v>
      </c>
      <c r="QCG1359" s="1758" t="s">
        <v>8485</v>
      </c>
      <c r="QCH1359" s="1800" t="s">
        <v>8486</v>
      </c>
      <c r="QCI1359" s="1800" t="s">
        <v>81</v>
      </c>
      <c r="QCJ1359" s="1771" t="s">
        <v>4303</v>
      </c>
      <c r="QCK1359" s="1826" t="s">
        <v>82</v>
      </c>
      <c r="QCL1359" s="1762" t="s">
        <v>8034</v>
      </c>
      <c r="QCM1359" s="1801">
        <v>44179</v>
      </c>
      <c r="QCN1359" s="1742" t="s">
        <v>3798</v>
      </c>
      <c r="QCO1359" s="1758" t="s">
        <v>8485</v>
      </c>
      <c r="QCP1359" s="1800" t="s">
        <v>8486</v>
      </c>
      <c r="QCQ1359" s="1800" t="s">
        <v>81</v>
      </c>
      <c r="QCR1359" s="1771" t="s">
        <v>4303</v>
      </c>
      <c r="QCS1359" s="1826" t="s">
        <v>82</v>
      </c>
      <c r="QCT1359" s="1762" t="s">
        <v>8034</v>
      </c>
      <c r="QCU1359" s="1801">
        <v>44179</v>
      </c>
      <c r="QCV1359" s="1742" t="s">
        <v>3798</v>
      </c>
      <c r="QCW1359" s="1758" t="s">
        <v>8485</v>
      </c>
      <c r="QCX1359" s="1800" t="s">
        <v>8486</v>
      </c>
      <c r="QCY1359" s="1800" t="s">
        <v>81</v>
      </c>
      <c r="QCZ1359" s="1771" t="s">
        <v>4303</v>
      </c>
      <c r="QDA1359" s="1826" t="s">
        <v>82</v>
      </c>
      <c r="QDB1359" s="1762" t="s">
        <v>8034</v>
      </c>
      <c r="QDC1359" s="1801">
        <v>44179</v>
      </c>
      <c r="QDD1359" s="1742" t="s">
        <v>3798</v>
      </c>
      <c r="QDE1359" s="1758" t="s">
        <v>8485</v>
      </c>
      <c r="QDF1359" s="1800" t="s">
        <v>8486</v>
      </c>
      <c r="QDG1359" s="1800" t="s">
        <v>81</v>
      </c>
      <c r="QDH1359" s="1771" t="s">
        <v>4303</v>
      </c>
      <c r="QDI1359" s="1826" t="s">
        <v>82</v>
      </c>
      <c r="QDJ1359" s="1762" t="s">
        <v>8034</v>
      </c>
      <c r="QDK1359" s="1801">
        <v>44179</v>
      </c>
      <c r="QDL1359" s="1742" t="s">
        <v>3798</v>
      </c>
      <c r="QDM1359" s="1758" t="s">
        <v>8485</v>
      </c>
      <c r="QDN1359" s="1800" t="s">
        <v>8486</v>
      </c>
      <c r="QDO1359" s="1800" t="s">
        <v>81</v>
      </c>
      <c r="QDP1359" s="1771" t="s">
        <v>4303</v>
      </c>
      <c r="QDQ1359" s="1826" t="s">
        <v>82</v>
      </c>
      <c r="QDR1359" s="1762" t="s">
        <v>8034</v>
      </c>
      <c r="QDS1359" s="1801">
        <v>44179</v>
      </c>
      <c r="QDT1359" s="1742" t="s">
        <v>3798</v>
      </c>
      <c r="QDU1359" s="1758" t="s">
        <v>8485</v>
      </c>
      <c r="QDV1359" s="1800" t="s">
        <v>8486</v>
      </c>
      <c r="QDW1359" s="1800" t="s">
        <v>81</v>
      </c>
      <c r="QDX1359" s="1771" t="s">
        <v>4303</v>
      </c>
      <c r="QDY1359" s="1826" t="s">
        <v>82</v>
      </c>
      <c r="QDZ1359" s="1762" t="s">
        <v>8034</v>
      </c>
      <c r="QEA1359" s="1801">
        <v>44179</v>
      </c>
      <c r="QEB1359" s="1742" t="s">
        <v>3798</v>
      </c>
      <c r="QEC1359" s="1758" t="s">
        <v>8485</v>
      </c>
      <c r="QED1359" s="1800" t="s">
        <v>8486</v>
      </c>
      <c r="QEE1359" s="1800" t="s">
        <v>81</v>
      </c>
      <c r="QEF1359" s="1771" t="s">
        <v>4303</v>
      </c>
      <c r="QEG1359" s="1826" t="s">
        <v>82</v>
      </c>
      <c r="QEH1359" s="1762" t="s">
        <v>8034</v>
      </c>
      <c r="QEI1359" s="1801">
        <v>44179</v>
      </c>
      <c r="QEJ1359" s="1742" t="s">
        <v>3798</v>
      </c>
      <c r="QEK1359" s="1758" t="s">
        <v>8485</v>
      </c>
      <c r="QEL1359" s="1800" t="s">
        <v>8486</v>
      </c>
      <c r="QEM1359" s="1800" t="s">
        <v>81</v>
      </c>
      <c r="QEN1359" s="1771" t="s">
        <v>4303</v>
      </c>
      <c r="QEO1359" s="1826" t="s">
        <v>82</v>
      </c>
      <c r="QEP1359" s="1762" t="s">
        <v>8034</v>
      </c>
      <c r="QEQ1359" s="1801">
        <v>44179</v>
      </c>
      <c r="QER1359" s="1742" t="s">
        <v>3798</v>
      </c>
      <c r="QES1359" s="1758" t="s">
        <v>8485</v>
      </c>
      <c r="QET1359" s="1800" t="s">
        <v>8486</v>
      </c>
      <c r="QEU1359" s="1800" t="s">
        <v>81</v>
      </c>
      <c r="QEV1359" s="1771" t="s">
        <v>4303</v>
      </c>
      <c r="QEW1359" s="1826" t="s">
        <v>82</v>
      </c>
      <c r="QEX1359" s="1762" t="s">
        <v>8034</v>
      </c>
      <c r="QEY1359" s="1801">
        <v>44179</v>
      </c>
      <c r="QEZ1359" s="1742" t="s">
        <v>3798</v>
      </c>
      <c r="QFA1359" s="1758" t="s">
        <v>8485</v>
      </c>
      <c r="QFB1359" s="1800" t="s">
        <v>8486</v>
      </c>
      <c r="QFC1359" s="1800" t="s">
        <v>81</v>
      </c>
      <c r="QFD1359" s="1771" t="s">
        <v>4303</v>
      </c>
      <c r="QFE1359" s="1826" t="s">
        <v>82</v>
      </c>
      <c r="QFF1359" s="1762" t="s">
        <v>8034</v>
      </c>
      <c r="QFG1359" s="1801">
        <v>44179</v>
      </c>
      <c r="QFH1359" s="1742" t="s">
        <v>3798</v>
      </c>
      <c r="QFI1359" s="1758" t="s">
        <v>8485</v>
      </c>
      <c r="QFJ1359" s="1800" t="s">
        <v>8486</v>
      </c>
      <c r="QFK1359" s="1800" t="s">
        <v>81</v>
      </c>
      <c r="QFL1359" s="1771" t="s">
        <v>4303</v>
      </c>
      <c r="QFM1359" s="1826" t="s">
        <v>82</v>
      </c>
      <c r="QFN1359" s="1762" t="s">
        <v>8034</v>
      </c>
      <c r="QFO1359" s="1801">
        <v>44179</v>
      </c>
      <c r="QFP1359" s="1742" t="s">
        <v>3798</v>
      </c>
      <c r="QFQ1359" s="1758" t="s">
        <v>8485</v>
      </c>
      <c r="QFR1359" s="1800" t="s">
        <v>8486</v>
      </c>
      <c r="QFS1359" s="1800" t="s">
        <v>81</v>
      </c>
      <c r="QFT1359" s="1771" t="s">
        <v>4303</v>
      </c>
      <c r="QFU1359" s="1826" t="s">
        <v>82</v>
      </c>
      <c r="QFV1359" s="1762" t="s">
        <v>8034</v>
      </c>
      <c r="QFW1359" s="1801">
        <v>44179</v>
      </c>
      <c r="QFX1359" s="1742" t="s">
        <v>3798</v>
      </c>
      <c r="QFY1359" s="1758" t="s">
        <v>8485</v>
      </c>
      <c r="QFZ1359" s="1800" t="s">
        <v>8486</v>
      </c>
      <c r="QGA1359" s="1800" t="s">
        <v>81</v>
      </c>
      <c r="QGB1359" s="1771" t="s">
        <v>4303</v>
      </c>
      <c r="QGC1359" s="1826" t="s">
        <v>82</v>
      </c>
      <c r="QGD1359" s="1762" t="s">
        <v>8034</v>
      </c>
      <c r="QGE1359" s="1801">
        <v>44179</v>
      </c>
      <c r="QGF1359" s="1742" t="s">
        <v>3798</v>
      </c>
      <c r="QGG1359" s="1758" t="s">
        <v>8485</v>
      </c>
      <c r="QGH1359" s="1800" t="s">
        <v>8486</v>
      </c>
      <c r="QGI1359" s="1800" t="s">
        <v>81</v>
      </c>
      <c r="QGJ1359" s="1771" t="s">
        <v>4303</v>
      </c>
      <c r="QGK1359" s="1826" t="s">
        <v>82</v>
      </c>
      <c r="QGL1359" s="1762" t="s">
        <v>8034</v>
      </c>
      <c r="QGM1359" s="1801">
        <v>44179</v>
      </c>
      <c r="QGN1359" s="1742" t="s">
        <v>3798</v>
      </c>
      <c r="QGO1359" s="1758" t="s">
        <v>8485</v>
      </c>
      <c r="QGP1359" s="1800" t="s">
        <v>8486</v>
      </c>
      <c r="QGQ1359" s="1800" t="s">
        <v>81</v>
      </c>
      <c r="QGR1359" s="1771" t="s">
        <v>4303</v>
      </c>
      <c r="QGS1359" s="1826" t="s">
        <v>82</v>
      </c>
      <c r="QGT1359" s="1762" t="s">
        <v>8034</v>
      </c>
      <c r="QGU1359" s="1801">
        <v>44179</v>
      </c>
      <c r="QGV1359" s="1742" t="s">
        <v>3798</v>
      </c>
      <c r="QGW1359" s="1758" t="s">
        <v>8485</v>
      </c>
      <c r="QGX1359" s="1800" t="s">
        <v>8486</v>
      </c>
      <c r="QGY1359" s="1800" t="s">
        <v>81</v>
      </c>
      <c r="QGZ1359" s="1771" t="s">
        <v>4303</v>
      </c>
      <c r="QHA1359" s="1826" t="s">
        <v>82</v>
      </c>
      <c r="QHB1359" s="1762" t="s">
        <v>8034</v>
      </c>
      <c r="QHC1359" s="1801">
        <v>44179</v>
      </c>
      <c r="QHD1359" s="1742" t="s">
        <v>3798</v>
      </c>
      <c r="QHE1359" s="1758" t="s">
        <v>8485</v>
      </c>
      <c r="QHF1359" s="1800" t="s">
        <v>8486</v>
      </c>
      <c r="QHG1359" s="1800" t="s">
        <v>81</v>
      </c>
      <c r="QHH1359" s="1771" t="s">
        <v>4303</v>
      </c>
      <c r="QHI1359" s="1826" t="s">
        <v>82</v>
      </c>
      <c r="QHJ1359" s="1762" t="s">
        <v>8034</v>
      </c>
      <c r="QHK1359" s="1801">
        <v>44179</v>
      </c>
      <c r="QHL1359" s="1742" t="s">
        <v>3798</v>
      </c>
      <c r="QHM1359" s="1758" t="s">
        <v>8485</v>
      </c>
      <c r="QHN1359" s="1800" t="s">
        <v>8486</v>
      </c>
      <c r="QHO1359" s="1800" t="s">
        <v>81</v>
      </c>
      <c r="QHP1359" s="1771" t="s">
        <v>4303</v>
      </c>
      <c r="QHQ1359" s="1826" t="s">
        <v>82</v>
      </c>
      <c r="QHR1359" s="1762" t="s">
        <v>8034</v>
      </c>
      <c r="QHS1359" s="1801">
        <v>44179</v>
      </c>
      <c r="QHT1359" s="1742" t="s">
        <v>3798</v>
      </c>
      <c r="QHU1359" s="1758" t="s">
        <v>8485</v>
      </c>
      <c r="QHV1359" s="1800" t="s">
        <v>8486</v>
      </c>
      <c r="QHW1359" s="1800" t="s">
        <v>81</v>
      </c>
      <c r="QHX1359" s="1771" t="s">
        <v>4303</v>
      </c>
      <c r="QHY1359" s="1826" t="s">
        <v>82</v>
      </c>
      <c r="QHZ1359" s="1762" t="s">
        <v>8034</v>
      </c>
      <c r="QIA1359" s="1801">
        <v>44179</v>
      </c>
      <c r="QIB1359" s="1742" t="s">
        <v>3798</v>
      </c>
      <c r="QIC1359" s="1758" t="s">
        <v>8485</v>
      </c>
      <c r="QID1359" s="1800" t="s">
        <v>8486</v>
      </c>
      <c r="QIE1359" s="1800" t="s">
        <v>81</v>
      </c>
      <c r="QIF1359" s="1771" t="s">
        <v>4303</v>
      </c>
      <c r="QIG1359" s="1826" t="s">
        <v>82</v>
      </c>
      <c r="QIH1359" s="1762" t="s">
        <v>8034</v>
      </c>
      <c r="QII1359" s="1801">
        <v>44179</v>
      </c>
      <c r="QIJ1359" s="1742" t="s">
        <v>3798</v>
      </c>
      <c r="QIK1359" s="1758" t="s">
        <v>8485</v>
      </c>
      <c r="QIL1359" s="1800" t="s">
        <v>8486</v>
      </c>
      <c r="QIM1359" s="1800" t="s">
        <v>81</v>
      </c>
      <c r="QIN1359" s="1771" t="s">
        <v>4303</v>
      </c>
      <c r="QIO1359" s="1826" t="s">
        <v>82</v>
      </c>
      <c r="QIP1359" s="1762" t="s">
        <v>8034</v>
      </c>
      <c r="QIQ1359" s="1801">
        <v>44179</v>
      </c>
      <c r="QIR1359" s="1742" t="s">
        <v>3798</v>
      </c>
      <c r="QIS1359" s="1758" t="s">
        <v>8485</v>
      </c>
      <c r="QIT1359" s="1800" t="s">
        <v>8486</v>
      </c>
      <c r="QIU1359" s="1800" t="s">
        <v>81</v>
      </c>
      <c r="QIV1359" s="1771" t="s">
        <v>4303</v>
      </c>
      <c r="QIW1359" s="1826" t="s">
        <v>82</v>
      </c>
      <c r="QIX1359" s="1762" t="s">
        <v>8034</v>
      </c>
      <c r="QIY1359" s="1801">
        <v>44179</v>
      </c>
      <c r="QIZ1359" s="1742" t="s">
        <v>3798</v>
      </c>
      <c r="QJA1359" s="1758" t="s">
        <v>8485</v>
      </c>
      <c r="QJB1359" s="1800" t="s">
        <v>8486</v>
      </c>
      <c r="QJC1359" s="1800" t="s">
        <v>81</v>
      </c>
      <c r="QJD1359" s="1771" t="s">
        <v>4303</v>
      </c>
      <c r="QJE1359" s="1826" t="s">
        <v>82</v>
      </c>
      <c r="QJF1359" s="1762" t="s">
        <v>8034</v>
      </c>
      <c r="QJG1359" s="1801">
        <v>44179</v>
      </c>
      <c r="QJH1359" s="1742" t="s">
        <v>3798</v>
      </c>
      <c r="QJI1359" s="1758" t="s">
        <v>8485</v>
      </c>
      <c r="QJJ1359" s="1800" t="s">
        <v>8486</v>
      </c>
      <c r="QJK1359" s="1800" t="s">
        <v>81</v>
      </c>
      <c r="QJL1359" s="1771" t="s">
        <v>4303</v>
      </c>
      <c r="QJM1359" s="1826" t="s">
        <v>82</v>
      </c>
      <c r="QJN1359" s="1762" t="s">
        <v>8034</v>
      </c>
      <c r="QJO1359" s="1801">
        <v>44179</v>
      </c>
      <c r="QJP1359" s="1742" t="s">
        <v>3798</v>
      </c>
      <c r="QJQ1359" s="1758" t="s">
        <v>8485</v>
      </c>
      <c r="QJR1359" s="1800" t="s">
        <v>8486</v>
      </c>
      <c r="QJS1359" s="1800" t="s">
        <v>81</v>
      </c>
      <c r="QJT1359" s="1771" t="s">
        <v>4303</v>
      </c>
      <c r="QJU1359" s="1826" t="s">
        <v>82</v>
      </c>
      <c r="QJV1359" s="1762" t="s">
        <v>8034</v>
      </c>
      <c r="QJW1359" s="1801">
        <v>44179</v>
      </c>
      <c r="QJX1359" s="1742" t="s">
        <v>3798</v>
      </c>
      <c r="QJY1359" s="1758" t="s">
        <v>8485</v>
      </c>
      <c r="QJZ1359" s="1800" t="s">
        <v>8486</v>
      </c>
      <c r="QKA1359" s="1800" t="s">
        <v>81</v>
      </c>
      <c r="QKB1359" s="1771" t="s">
        <v>4303</v>
      </c>
      <c r="QKC1359" s="1826" t="s">
        <v>82</v>
      </c>
      <c r="QKD1359" s="1762" t="s">
        <v>8034</v>
      </c>
      <c r="QKE1359" s="1801">
        <v>44179</v>
      </c>
      <c r="QKF1359" s="1742" t="s">
        <v>3798</v>
      </c>
      <c r="QKG1359" s="1758" t="s">
        <v>8485</v>
      </c>
      <c r="QKH1359" s="1800" t="s">
        <v>8486</v>
      </c>
      <c r="QKI1359" s="1800" t="s">
        <v>81</v>
      </c>
      <c r="QKJ1359" s="1771" t="s">
        <v>4303</v>
      </c>
      <c r="QKK1359" s="1826" t="s">
        <v>82</v>
      </c>
      <c r="QKL1359" s="1762" t="s">
        <v>8034</v>
      </c>
      <c r="QKM1359" s="1801">
        <v>44179</v>
      </c>
      <c r="QKN1359" s="1742" t="s">
        <v>3798</v>
      </c>
      <c r="QKO1359" s="1758" t="s">
        <v>8485</v>
      </c>
      <c r="QKP1359" s="1800" t="s">
        <v>8486</v>
      </c>
      <c r="QKQ1359" s="1800" t="s">
        <v>81</v>
      </c>
      <c r="QKR1359" s="1771" t="s">
        <v>4303</v>
      </c>
      <c r="QKS1359" s="1826" t="s">
        <v>82</v>
      </c>
      <c r="QKT1359" s="1762" t="s">
        <v>8034</v>
      </c>
      <c r="QKU1359" s="1801">
        <v>44179</v>
      </c>
      <c r="QKV1359" s="1742" t="s">
        <v>3798</v>
      </c>
      <c r="QKW1359" s="1758" t="s">
        <v>8485</v>
      </c>
      <c r="QKX1359" s="1800" t="s">
        <v>8486</v>
      </c>
      <c r="QKY1359" s="1800" t="s">
        <v>81</v>
      </c>
      <c r="QKZ1359" s="1771" t="s">
        <v>4303</v>
      </c>
      <c r="QLA1359" s="1826" t="s">
        <v>82</v>
      </c>
      <c r="QLB1359" s="1762" t="s">
        <v>8034</v>
      </c>
      <c r="QLC1359" s="1801">
        <v>44179</v>
      </c>
      <c r="QLD1359" s="1742" t="s">
        <v>3798</v>
      </c>
      <c r="QLE1359" s="1758" t="s">
        <v>8485</v>
      </c>
      <c r="QLF1359" s="1800" t="s">
        <v>8486</v>
      </c>
      <c r="QLG1359" s="1800" t="s">
        <v>81</v>
      </c>
      <c r="QLH1359" s="1771" t="s">
        <v>4303</v>
      </c>
      <c r="QLI1359" s="1826" t="s">
        <v>82</v>
      </c>
      <c r="QLJ1359" s="1762" t="s">
        <v>8034</v>
      </c>
      <c r="QLK1359" s="1801">
        <v>44179</v>
      </c>
      <c r="QLL1359" s="1742" t="s">
        <v>3798</v>
      </c>
      <c r="QLM1359" s="1758" t="s">
        <v>8485</v>
      </c>
      <c r="QLN1359" s="1800" t="s">
        <v>8486</v>
      </c>
      <c r="QLO1359" s="1800" t="s">
        <v>81</v>
      </c>
      <c r="QLP1359" s="1771" t="s">
        <v>4303</v>
      </c>
      <c r="QLQ1359" s="1826" t="s">
        <v>82</v>
      </c>
      <c r="QLR1359" s="1762" t="s">
        <v>8034</v>
      </c>
      <c r="QLS1359" s="1801">
        <v>44179</v>
      </c>
      <c r="QLT1359" s="1742" t="s">
        <v>3798</v>
      </c>
      <c r="QLU1359" s="1758" t="s">
        <v>8485</v>
      </c>
      <c r="QLV1359" s="1800" t="s">
        <v>8486</v>
      </c>
      <c r="QLW1359" s="1800" t="s">
        <v>81</v>
      </c>
      <c r="QLX1359" s="1771" t="s">
        <v>4303</v>
      </c>
      <c r="QLY1359" s="1826" t="s">
        <v>82</v>
      </c>
      <c r="QLZ1359" s="1762" t="s">
        <v>8034</v>
      </c>
      <c r="QMA1359" s="1801">
        <v>44179</v>
      </c>
      <c r="QMB1359" s="1742" t="s">
        <v>3798</v>
      </c>
      <c r="QMC1359" s="1758" t="s">
        <v>8485</v>
      </c>
      <c r="QMD1359" s="1800" t="s">
        <v>8486</v>
      </c>
      <c r="QME1359" s="1800" t="s">
        <v>81</v>
      </c>
      <c r="QMF1359" s="1771" t="s">
        <v>4303</v>
      </c>
      <c r="QMG1359" s="1826" t="s">
        <v>82</v>
      </c>
      <c r="QMH1359" s="1762" t="s">
        <v>8034</v>
      </c>
      <c r="QMI1359" s="1801">
        <v>44179</v>
      </c>
      <c r="QMJ1359" s="1742" t="s">
        <v>3798</v>
      </c>
      <c r="QMK1359" s="1758" t="s">
        <v>8485</v>
      </c>
      <c r="QML1359" s="1800" t="s">
        <v>8486</v>
      </c>
      <c r="QMM1359" s="1800" t="s">
        <v>81</v>
      </c>
      <c r="QMN1359" s="1771" t="s">
        <v>4303</v>
      </c>
      <c r="QMO1359" s="1826" t="s">
        <v>82</v>
      </c>
      <c r="QMP1359" s="1762" t="s">
        <v>8034</v>
      </c>
      <c r="QMQ1359" s="1801">
        <v>44179</v>
      </c>
      <c r="QMR1359" s="1742" t="s">
        <v>3798</v>
      </c>
      <c r="QMS1359" s="1758" t="s">
        <v>8485</v>
      </c>
      <c r="QMT1359" s="1800" t="s">
        <v>8486</v>
      </c>
      <c r="QMU1359" s="1800" t="s">
        <v>81</v>
      </c>
      <c r="QMV1359" s="1771" t="s">
        <v>4303</v>
      </c>
      <c r="QMW1359" s="1826" t="s">
        <v>82</v>
      </c>
      <c r="QMX1359" s="1762" t="s">
        <v>8034</v>
      </c>
      <c r="QMY1359" s="1801">
        <v>44179</v>
      </c>
      <c r="QMZ1359" s="1742" t="s">
        <v>3798</v>
      </c>
      <c r="QNA1359" s="1758" t="s">
        <v>8485</v>
      </c>
      <c r="QNB1359" s="1800" t="s">
        <v>8486</v>
      </c>
      <c r="QNC1359" s="1800" t="s">
        <v>81</v>
      </c>
      <c r="QND1359" s="1771" t="s">
        <v>4303</v>
      </c>
      <c r="QNE1359" s="1826" t="s">
        <v>82</v>
      </c>
      <c r="QNF1359" s="1762" t="s">
        <v>8034</v>
      </c>
      <c r="QNG1359" s="1801">
        <v>44179</v>
      </c>
      <c r="QNH1359" s="1742" t="s">
        <v>3798</v>
      </c>
      <c r="QNI1359" s="1758" t="s">
        <v>8485</v>
      </c>
      <c r="QNJ1359" s="1800" t="s">
        <v>8486</v>
      </c>
      <c r="QNK1359" s="1800" t="s">
        <v>81</v>
      </c>
      <c r="QNL1359" s="1771" t="s">
        <v>4303</v>
      </c>
      <c r="QNM1359" s="1826" t="s">
        <v>82</v>
      </c>
      <c r="QNN1359" s="1762" t="s">
        <v>8034</v>
      </c>
      <c r="QNO1359" s="1801">
        <v>44179</v>
      </c>
      <c r="QNP1359" s="1742" t="s">
        <v>3798</v>
      </c>
      <c r="QNQ1359" s="1758" t="s">
        <v>8485</v>
      </c>
      <c r="QNR1359" s="1800" t="s">
        <v>8486</v>
      </c>
      <c r="QNS1359" s="1800" t="s">
        <v>81</v>
      </c>
      <c r="QNT1359" s="1771" t="s">
        <v>4303</v>
      </c>
      <c r="QNU1359" s="1826" t="s">
        <v>82</v>
      </c>
      <c r="QNV1359" s="1762" t="s">
        <v>8034</v>
      </c>
      <c r="QNW1359" s="1801">
        <v>44179</v>
      </c>
      <c r="QNX1359" s="1742" t="s">
        <v>3798</v>
      </c>
      <c r="QNY1359" s="1758" t="s">
        <v>8485</v>
      </c>
      <c r="QNZ1359" s="1800" t="s">
        <v>8486</v>
      </c>
      <c r="QOA1359" s="1800" t="s">
        <v>81</v>
      </c>
      <c r="QOB1359" s="1771" t="s">
        <v>4303</v>
      </c>
      <c r="QOC1359" s="1826" t="s">
        <v>82</v>
      </c>
      <c r="QOD1359" s="1762" t="s">
        <v>8034</v>
      </c>
      <c r="QOE1359" s="1801">
        <v>44179</v>
      </c>
      <c r="QOF1359" s="1742" t="s">
        <v>3798</v>
      </c>
      <c r="QOG1359" s="1758" t="s">
        <v>8485</v>
      </c>
      <c r="QOH1359" s="1800" t="s">
        <v>8486</v>
      </c>
      <c r="QOI1359" s="1800" t="s">
        <v>81</v>
      </c>
      <c r="QOJ1359" s="1771" t="s">
        <v>4303</v>
      </c>
      <c r="QOK1359" s="1826" t="s">
        <v>82</v>
      </c>
      <c r="QOL1359" s="1762" t="s">
        <v>8034</v>
      </c>
      <c r="QOM1359" s="1801">
        <v>44179</v>
      </c>
      <c r="QON1359" s="1742" t="s">
        <v>3798</v>
      </c>
      <c r="QOO1359" s="1758" t="s">
        <v>8485</v>
      </c>
      <c r="QOP1359" s="1800" t="s">
        <v>8486</v>
      </c>
      <c r="QOQ1359" s="1800" t="s">
        <v>81</v>
      </c>
      <c r="QOR1359" s="1771" t="s">
        <v>4303</v>
      </c>
      <c r="QOS1359" s="1826" t="s">
        <v>82</v>
      </c>
      <c r="QOT1359" s="1762" t="s">
        <v>8034</v>
      </c>
      <c r="QOU1359" s="1801">
        <v>44179</v>
      </c>
      <c r="QOV1359" s="1742" t="s">
        <v>3798</v>
      </c>
      <c r="QOW1359" s="1758" t="s">
        <v>8485</v>
      </c>
      <c r="QOX1359" s="1800" t="s">
        <v>8486</v>
      </c>
      <c r="QOY1359" s="1800" t="s">
        <v>81</v>
      </c>
      <c r="QOZ1359" s="1771" t="s">
        <v>4303</v>
      </c>
      <c r="QPA1359" s="1826" t="s">
        <v>82</v>
      </c>
      <c r="QPB1359" s="1762" t="s">
        <v>8034</v>
      </c>
      <c r="QPC1359" s="1801">
        <v>44179</v>
      </c>
      <c r="QPD1359" s="1742" t="s">
        <v>3798</v>
      </c>
      <c r="QPE1359" s="1758" t="s">
        <v>8485</v>
      </c>
      <c r="QPF1359" s="1800" t="s">
        <v>8486</v>
      </c>
      <c r="QPG1359" s="1800" t="s">
        <v>81</v>
      </c>
      <c r="QPH1359" s="1771" t="s">
        <v>4303</v>
      </c>
      <c r="QPI1359" s="1826" t="s">
        <v>82</v>
      </c>
      <c r="QPJ1359" s="1762" t="s">
        <v>8034</v>
      </c>
      <c r="QPK1359" s="1801">
        <v>44179</v>
      </c>
      <c r="QPL1359" s="1742" t="s">
        <v>3798</v>
      </c>
      <c r="QPM1359" s="1758" t="s">
        <v>8485</v>
      </c>
      <c r="QPN1359" s="1800" t="s">
        <v>8486</v>
      </c>
      <c r="QPO1359" s="1800" t="s">
        <v>81</v>
      </c>
      <c r="QPP1359" s="1771" t="s">
        <v>4303</v>
      </c>
      <c r="QPQ1359" s="1826" t="s">
        <v>82</v>
      </c>
      <c r="QPR1359" s="1762" t="s">
        <v>8034</v>
      </c>
      <c r="QPS1359" s="1801">
        <v>44179</v>
      </c>
      <c r="QPT1359" s="1742" t="s">
        <v>3798</v>
      </c>
      <c r="QPU1359" s="1758" t="s">
        <v>8485</v>
      </c>
      <c r="QPV1359" s="1800" t="s">
        <v>8486</v>
      </c>
      <c r="QPW1359" s="1800" t="s">
        <v>81</v>
      </c>
      <c r="QPX1359" s="1771" t="s">
        <v>4303</v>
      </c>
      <c r="QPY1359" s="1826" t="s">
        <v>82</v>
      </c>
      <c r="QPZ1359" s="1762" t="s">
        <v>8034</v>
      </c>
      <c r="QQA1359" s="1801">
        <v>44179</v>
      </c>
      <c r="QQB1359" s="1742" t="s">
        <v>3798</v>
      </c>
      <c r="QQC1359" s="1758" t="s">
        <v>8485</v>
      </c>
      <c r="QQD1359" s="1800" t="s">
        <v>8486</v>
      </c>
      <c r="QQE1359" s="1800" t="s">
        <v>81</v>
      </c>
      <c r="QQF1359" s="1771" t="s">
        <v>4303</v>
      </c>
      <c r="QQG1359" s="1826" t="s">
        <v>82</v>
      </c>
      <c r="QQH1359" s="1762" t="s">
        <v>8034</v>
      </c>
      <c r="QQI1359" s="1801">
        <v>44179</v>
      </c>
      <c r="QQJ1359" s="1742" t="s">
        <v>3798</v>
      </c>
      <c r="QQK1359" s="1758" t="s">
        <v>8485</v>
      </c>
      <c r="QQL1359" s="1800" t="s">
        <v>8486</v>
      </c>
      <c r="QQM1359" s="1800" t="s">
        <v>81</v>
      </c>
      <c r="QQN1359" s="1771" t="s">
        <v>4303</v>
      </c>
      <c r="QQO1359" s="1826" t="s">
        <v>82</v>
      </c>
      <c r="QQP1359" s="1762" t="s">
        <v>8034</v>
      </c>
      <c r="QQQ1359" s="1801">
        <v>44179</v>
      </c>
      <c r="QQR1359" s="1742" t="s">
        <v>3798</v>
      </c>
      <c r="QQS1359" s="1758" t="s">
        <v>8485</v>
      </c>
      <c r="QQT1359" s="1800" t="s">
        <v>8486</v>
      </c>
      <c r="QQU1359" s="1800" t="s">
        <v>81</v>
      </c>
      <c r="QQV1359" s="1771" t="s">
        <v>4303</v>
      </c>
      <c r="QQW1359" s="1826" t="s">
        <v>82</v>
      </c>
      <c r="QQX1359" s="1762" t="s">
        <v>8034</v>
      </c>
      <c r="QQY1359" s="1801">
        <v>44179</v>
      </c>
      <c r="QQZ1359" s="1742" t="s">
        <v>3798</v>
      </c>
      <c r="QRA1359" s="1758" t="s">
        <v>8485</v>
      </c>
      <c r="QRB1359" s="1800" t="s">
        <v>8486</v>
      </c>
      <c r="QRC1359" s="1800" t="s">
        <v>81</v>
      </c>
      <c r="QRD1359" s="1771" t="s">
        <v>4303</v>
      </c>
      <c r="QRE1359" s="1826" t="s">
        <v>82</v>
      </c>
      <c r="QRF1359" s="1762" t="s">
        <v>8034</v>
      </c>
      <c r="QRG1359" s="1801">
        <v>44179</v>
      </c>
      <c r="QRH1359" s="1742" t="s">
        <v>3798</v>
      </c>
      <c r="QRI1359" s="1758" t="s">
        <v>8485</v>
      </c>
      <c r="QRJ1359" s="1800" t="s">
        <v>8486</v>
      </c>
      <c r="QRK1359" s="1800" t="s">
        <v>81</v>
      </c>
      <c r="QRL1359" s="1771" t="s">
        <v>4303</v>
      </c>
      <c r="QRM1359" s="1826" t="s">
        <v>82</v>
      </c>
      <c r="QRN1359" s="1762" t="s">
        <v>8034</v>
      </c>
      <c r="QRO1359" s="1801">
        <v>44179</v>
      </c>
      <c r="QRP1359" s="1742" t="s">
        <v>3798</v>
      </c>
      <c r="QRQ1359" s="1758" t="s">
        <v>8485</v>
      </c>
      <c r="QRR1359" s="1800" t="s">
        <v>8486</v>
      </c>
      <c r="QRS1359" s="1800" t="s">
        <v>81</v>
      </c>
      <c r="QRT1359" s="1771" t="s">
        <v>4303</v>
      </c>
      <c r="QRU1359" s="1826" t="s">
        <v>82</v>
      </c>
      <c r="QRV1359" s="1762" t="s">
        <v>8034</v>
      </c>
      <c r="QRW1359" s="1801">
        <v>44179</v>
      </c>
      <c r="QRX1359" s="1742" t="s">
        <v>3798</v>
      </c>
      <c r="QRY1359" s="1758" t="s">
        <v>8485</v>
      </c>
      <c r="QRZ1359" s="1800" t="s">
        <v>8486</v>
      </c>
      <c r="QSA1359" s="1800" t="s">
        <v>81</v>
      </c>
      <c r="QSB1359" s="1771" t="s">
        <v>4303</v>
      </c>
      <c r="QSC1359" s="1826" t="s">
        <v>82</v>
      </c>
      <c r="QSD1359" s="1762" t="s">
        <v>8034</v>
      </c>
      <c r="QSE1359" s="1801">
        <v>44179</v>
      </c>
      <c r="QSF1359" s="1742" t="s">
        <v>3798</v>
      </c>
      <c r="QSG1359" s="1758" t="s">
        <v>8485</v>
      </c>
      <c r="QSH1359" s="1800" t="s">
        <v>8486</v>
      </c>
      <c r="QSI1359" s="1800" t="s">
        <v>81</v>
      </c>
      <c r="QSJ1359" s="1771" t="s">
        <v>4303</v>
      </c>
      <c r="QSK1359" s="1826" t="s">
        <v>82</v>
      </c>
      <c r="QSL1359" s="1762" t="s">
        <v>8034</v>
      </c>
      <c r="QSM1359" s="1801">
        <v>44179</v>
      </c>
      <c r="QSN1359" s="1742" t="s">
        <v>3798</v>
      </c>
      <c r="QSO1359" s="1758" t="s">
        <v>8485</v>
      </c>
      <c r="QSP1359" s="1800" t="s">
        <v>8486</v>
      </c>
      <c r="QSQ1359" s="1800" t="s">
        <v>81</v>
      </c>
      <c r="QSR1359" s="1771" t="s">
        <v>4303</v>
      </c>
      <c r="QSS1359" s="1826" t="s">
        <v>82</v>
      </c>
      <c r="QST1359" s="1762" t="s">
        <v>8034</v>
      </c>
      <c r="QSU1359" s="1801">
        <v>44179</v>
      </c>
      <c r="QSV1359" s="1742" t="s">
        <v>3798</v>
      </c>
      <c r="QSW1359" s="1758" t="s">
        <v>8485</v>
      </c>
      <c r="QSX1359" s="1800" t="s">
        <v>8486</v>
      </c>
      <c r="QSY1359" s="1800" t="s">
        <v>81</v>
      </c>
      <c r="QSZ1359" s="1771" t="s">
        <v>4303</v>
      </c>
      <c r="QTA1359" s="1826" t="s">
        <v>82</v>
      </c>
      <c r="QTB1359" s="1762" t="s">
        <v>8034</v>
      </c>
      <c r="QTC1359" s="1801">
        <v>44179</v>
      </c>
      <c r="QTD1359" s="1742" t="s">
        <v>3798</v>
      </c>
      <c r="QTE1359" s="1758" t="s">
        <v>8485</v>
      </c>
      <c r="QTF1359" s="1800" t="s">
        <v>8486</v>
      </c>
      <c r="QTG1359" s="1800" t="s">
        <v>81</v>
      </c>
      <c r="QTH1359" s="1771" t="s">
        <v>4303</v>
      </c>
      <c r="QTI1359" s="1826" t="s">
        <v>82</v>
      </c>
      <c r="QTJ1359" s="1762" t="s">
        <v>8034</v>
      </c>
      <c r="QTK1359" s="1801">
        <v>44179</v>
      </c>
      <c r="QTL1359" s="1742" t="s">
        <v>3798</v>
      </c>
      <c r="QTM1359" s="1758" t="s">
        <v>8485</v>
      </c>
      <c r="QTN1359" s="1800" t="s">
        <v>8486</v>
      </c>
      <c r="QTO1359" s="1800" t="s">
        <v>81</v>
      </c>
      <c r="QTP1359" s="1771" t="s">
        <v>4303</v>
      </c>
      <c r="QTQ1359" s="1826" t="s">
        <v>82</v>
      </c>
      <c r="QTR1359" s="1762" t="s">
        <v>8034</v>
      </c>
      <c r="QTS1359" s="1801">
        <v>44179</v>
      </c>
      <c r="QTT1359" s="1742" t="s">
        <v>3798</v>
      </c>
      <c r="QTU1359" s="1758" t="s">
        <v>8485</v>
      </c>
      <c r="QTV1359" s="1800" t="s">
        <v>8486</v>
      </c>
      <c r="QTW1359" s="1800" t="s">
        <v>81</v>
      </c>
      <c r="QTX1359" s="1771" t="s">
        <v>4303</v>
      </c>
      <c r="QTY1359" s="1826" t="s">
        <v>82</v>
      </c>
      <c r="QTZ1359" s="1762" t="s">
        <v>8034</v>
      </c>
      <c r="QUA1359" s="1801">
        <v>44179</v>
      </c>
      <c r="QUB1359" s="1742" t="s">
        <v>3798</v>
      </c>
      <c r="QUC1359" s="1758" t="s">
        <v>8485</v>
      </c>
      <c r="QUD1359" s="1800" t="s">
        <v>8486</v>
      </c>
      <c r="QUE1359" s="1800" t="s">
        <v>81</v>
      </c>
      <c r="QUF1359" s="1771" t="s">
        <v>4303</v>
      </c>
      <c r="QUG1359" s="1826" t="s">
        <v>82</v>
      </c>
      <c r="QUH1359" s="1762" t="s">
        <v>8034</v>
      </c>
      <c r="QUI1359" s="1801">
        <v>44179</v>
      </c>
      <c r="QUJ1359" s="1742" t="s">
        <v>3798</v>
      </c>
      <c r="QUK1359" s="1758" t="s">
        <v>8485</v>
      </c>
      <c r="QUL1359" s="1800" t="s">
        <v>8486</v>
      </c>
      <c r="QUM1359" s="1800" t="s">
        <v>81</v>
      </c>
      <c r="QUN1359" s="1771" t="s">
        <v>4303</v>
      </c>
      <c r="QUO1359" s="1826" t="s">
        <v>82</v>
      </c>
      <c r="QUP1359" s="1762" t="s">
        <v>8034</v>
      </c>
      <c r="QUQ1359" s="1801">
        <v>44179</v>
      </c>
      <c r="QUR1359" s="1742" t="s">
        <v>3798</v>
      </c>
      <c r="QUS1359" s="1758" t="s">
        <v>8485</v>
      </c>
      <c r="QUT1359" s="1800" t="s">
        <v>8486</v>
      </c>
      <c r="QUU1359" s="1800" t="s">
        <v>81</v>
      </c>
      <c r="QUV1359" s="1771" t="s">
        <v>4303</v>
      </c>
      <c r="QUW1359" s="1826" t="s">
        <v>82</v>
      </c>
      <c r="QUX1359" s="1762" t="s">
        <v>8034</v>
      </c>
      <c r="QUY1359" s="1801">
        <v>44179</v>
      </c>
      <c r="QUZ1359" s="1742" t="s">
        <v>3798</v>
      </c>
      <c r="QVA1359" s="1758" t="s">
        <v>8485</v>
      </c>
      <c r="QVB1359" s="1800" t="s">
        <v>8486</v>
      </c>
      <c r="QVC1359" s="1800" t="s">
        <v>81</v>
      </c>
      <c r="QVD1359" s="1771" t="s">
        <v>4303</v>
      </c>
      <c r="QVE1359" s="1826" t="s">
        <v>82</v>
      </c>
      <c r="QVF1359" s="1762" t="s">
        <v>8034</v>
      </c>
      <c r="QVG1359" s="1801">
        <v>44179</v>
      </c>
      <c r="QVH1359" s="1742" t="s">
        <v>3798</v>
      </c>
      <c r="QVI1359" s="1758" t="s">
        <v>8485</v>
      </c>
      <c r="QVJ1359" s="1800" t="s">
        <v>8486</v>
      </c>
      <c r="QVK1359" s="1800" t="s">
        <v>81</v>
      </c>
      <c r="QVL1359" s="1771" t="s">
        <v>4303</v>
      </c>
      <c r="QVM1359" s="1826" t="s">
        <v>82</v>
      </c>
      <c r="QVN1359" s="1762" t="s">
        <v>8034</v>
      </c>
      <c r="QVO1359" s="1801">
        <v>44179</v>
      </c>
      <c r="QVP1359" s="1742" t="s">
        <v>3798</v>
      </c>
      <c r="QVQ1359" s="1758" t="s">
        <v>8485</v>
      </c>
      <c r="QVR1359" s="1800" t="s">
        <v>8486</v>
      </c>
      <c r="QVS1359" s="1800" t="s">
        <v>81</v>
      </c>
      <c r="QVT1359" s="1771" t="s">
        <v>4303</v>
      </c>
      <c r="QVU1359" s="1826" t="s">
        <v>82</v>
      </c>
      <c r="QVV1359" s="1762" t="s">
        <v>8034</v>
      </c>
      <c r="QVW1359" s="1801">
        <v>44179</v>
      </c>
      <c r="QVX1359" s="1742" t="s">
        <v>3798</v>
      </c>
      <c r="QVY1359" s="1758" t="s">
        <v>8485</v>
      </c>
      <c r="QVZ1359" s="1800" t="s">
        <v>8486</v>
      </c>
      <c r="QWA1359" s="1800" t="s">
        <v>81</v>
      </c>
      <c r="QWB1359" s="1771" t="s">
        <v>4303</v>
      </c>
      <c r="QWC1359" s="1826" t="s">
        <v>82</v>
      </c>
      <c r="QWD1359" s="1762" t="s">
        <v>8034</v>
      </c>
      <c r="QWE1359" s="1801">
        <v>44179</v>
      </c>
      <c r="QWF1359" s="1742" t="s">
        <v>3798</v>
      </c>
      <c r="QWG1359" s="1758" t="s">
        <v>8485</v>
      </c>
      <c r="QWH1359" s="1800" t="s">
        <v>8486</v>
      </c>
      <c r="QWI1359" s="1800" t="s">
        <v>81</v>
      </c>
      <c r="QWJ1359" s="1771" t="s">
        <v>4303</v>
      </c>
      <c r="QWK1359" s="1826" t="s">
        <v>82</v>
      </c>
      <c r="QWL1359" s="1762" t="s">
        <v>8034</v>
      </c>
      <c r="QWM1359" s="1801">
        <v>44179</v>
      </c>
      <c r="QWN1359" s="1742" t="s">
        <v>3798</v>
      </c>
      <c r="QWO1359" s="1758" t="s">
        <v>8485</v>
      </c>
      <c r="QWP1359" s="1800" t="s">
        <v>8486</v>
      </c>
      <c r="QWQ1359" s="1800" t="s">
        <v>81</v>
      </c>
      <c r="QWR1359" s="1771" t="s">
        <v>4303</v>
      </c>
      <c r="QWS1359" s="1826" t="s">
        <v>82</v>
      </c>
      <c r="QWT1359" s="1762" t="s">
        <v>8034</v>
      </c>
      <c r="QWU1359" s="1801">
        <v>44179</v>
      </c>
      <c r="QWV1359" s="1742" t="s">
        <v>3798</v>
      </c>
      <c r="QWW1359" s="1758" t="s">
        <v>8485</v>
      </c>
      <c r="QWX1359" s="1800" t="s">
        <v>8486</v>
      </c>
      <c r="QWY1359" s="1800" t="s">
        <v>81</v>
      </c>
      <c r="QWZ1359" s="1771" t="s">
        <v>4303</v>
      </c>
      <c r="QXA1359" s="1826" t="s">
        <v>82</v>
      </c>
      <c r="QXB1359" s="1762" t="s">
        <v>8034</v>
      </c>
      <c r="QXC1359" s="1801">
        <v>44179</v>
      </c>
      <c r="QXD1359" s="1742" t="s">
        <v>3798</v>
      </c>
      <c r="QXE1359" s="1758" t="s">
        <v>8485</v>
      </c>
      <c r="QXF1359" s="1800" t="s">
        <v>8486</v>
      </c>
      <c r="QXG1359" s="1800" t="s">
        <v>81</v>
      </c>
      <c r="QXH1359" s="1771" t="s">
        <v>4303</v>
      </c>
      <c r="QXI1359" s="1826" t="s">
        <v>82</v>
      </c>
      <c r="QXJ1359" s="1762" t="s">
        <v>8034</v>
      </c>
      <c r="QXK1359" s="1801">
        <v>44179</v>
      </c>
      <c r="QXL1359" s="1742" t="s">
        <v>3798</v>
      </c>
      <c r="QXM1359" s="1758" t="s">
        <v>8485</v>
      </c>
      <c r="QXN1359" s="1800" t="s">
        <v>8486</v>
      </c>
      <c r="QXO1359" s="1800" t="s">
        <v>81</v>
      </c>
      <c r="QXP1359" s="1771" t="s">
        <v>4303</v>
      </c>
      <c r="QXQ1359" s="1826" t="s">
        <v>82</v>
      </c>
      <c r="QXR1359" s="1762" t="s">
        <v>8034</v>
      </c>
      <c r="QXS1359" s="1801">
        <v>44179</v>
      </c>
      <c r="QXT1359" s="1742" t="s">
        <v>3798</v>
      </c>
      <c r="QXU1359" s="1758" t="s">
        <v>8485</v>
      </c>
      <c r="QXV1359" s="1800" t="s">
        <v>8486</v>
      </c>
      <c r="QXW1359" s="1800" t="s">
        <v>81</v>
      </c>
      <c r="QXX1359" s="1771" t="s">
        <v>4303</v>
      </c>
      <c r="QXY1359" s="1826" t="s">
        <v>82</v>
      </c>
      <c r="QXZ1359" s="1762" t="s">
        <v>8034</v>
      </c>
      <c r="QYA1359" s="1801">
        <v>44179</v>
      </c>
      <c r="QYB1359" s="1742" t="s">
        <v>3798</v>
      </c>
      <c r="QYC1359" s="1758" t="s">
        <v>8485</v>
      </c>
      <c r="QYD1359" s="1800" t="s">
        <v>8486</v>
      </c>
      <c r="QYE1359" s="1800" t="s">
        <v>81</v>
      </c>
      <c r="QYF1359" s="1771" t="s">
        <v>4303</v>
      </c>
      <c r="QYG1359" s="1826" t="s">
        <v>82</v>
      </c>
      <c r="QYH1359" s="1762" t="s">
        <v>8034</v>
      </c>
      <c r="QYI1359" s="1801">
        <v>44179</v>
      </c>
      <c r="QYJ1359" s="1742" t="s">
        <v>3798</v>
      </c>
      <c r="QYK1359" s="1758" t="s">
        <v>8485</v>
      </c>
      <c r="QYL1359" s="1800" t="s">
        <v>8486</v>
      </c>
      <c r="QYM1359" s="1800" t="s">
        <v>81</v>
      </c>
      <c r="QYN1359" s="1771" t="s">
        <v>4303</v>
      </c>
      <c r="QYO1359" s="1826" t="s">
        <v>82</v>
      </c>
      <c r="QYP1359" s="1762" t="s">
        <v>8034</v>
      </c>
      <c r="QYQ1359" s="1801">
        <v>44179</v>
      </c>
      <c r="QYR1359" s="1742" t="s">
        <v>3798</v>
      </c>
      <c r="QYS1359" s="1758" t="s">
        <v>8485</v>
      </c>
      <c r="QYT1359" s="1800" t="s">
        <v>8486</v>
      </c>
      <c r="QYU1359" s="1800" t="s">
        <v>81</v>
      </c>
      <c r="QYV1359" s="1771" t="s">
        <v>4303</v>
      </c>
      <c r="QYW1359" s="1826" t="s">
        <v>82</v>
      </c>
      <c r="QYX1359" s="1762" t="s">
        <v>8034</v>
      </c>
      <c r="QYY1359" s="1801">
        <v>44179</v>
      </c>
      <c r="QYZ1359" s="1742" t="s">
        <v>3798</v>
      </c>
      <c r="QZA1359" s="1758" t="s">
        <v>8485</v>
      </c>
      <c r="QZB1359" s="1800" t="s">
        <v>8486</v>
      </c>
      <c r="QZC1359" s="1800" t="s">
        <v>81</v>
      </c>
      <c r="QZD1359" s="1771" t="s">
        <v>4303</v>
      </c>
      <c r="QZE1359" s="1826" t="s">
        <v>82</v>
      </c>
      <c r="QZF1359" s="1762" t="s">
        <v>8034</v>
      </c>
      <c r="QZG1359" s="1801">
        <v>44179</v>
      </c>
      <c r="QZH1359" s="1742" t="s">
        <v>3798</v>
      </c>
      <c r="QZI1359" s="1758" t="s">
        <v>8485</v>
      </c>
      <c r="QZJ1359" s="1800" t="s">
        <v>8486</v>
      </c>
      <c r="QZK1359" s="1800" t="s">
        <v>81</v>
      </c>
      <c r="QZL1359" s="1771" t="s">
        <v>4303</v>
      </c>
      <c r="QZM1359" s="1826" t="s">
        <v>82</v>
      </c>
      <c r="QZN1359" s="1762" t="s">
        <v>8034</v>
      </c>
      <c r="QZO1359" s="1801">
        <v>44179</v>
      </c>
      <c r="QZP1359" s="1742" t="s">
        <v>3798</v>
      </c>
      <c r="QZQ1359" s="1758" t="s">
        <v>8485</v>
      </c>
      <c r="QZR1359" s="1800" t="s">
        <v>8486</v>
      </c>
      <c r="QZS1359" s="1800" t="s">
        <v>81</v>
      </c>
      <c r="QZT1359" s="1771" t="s">
        <v>4303</v>
      </c>
      <c r="QZU1359" s="1826" t="s">
        <v>82</v>
      </c>
      <c r="QZV1359" s="1762" t="s">
        <v>8034</v>
      </c>
      <c r="QZW1359" s="1801">
        <v>44179</v>
      </c>
      <c r="QZX1359" s="1742" t="s">
        <v>3798</v>
      </c>
      <c r="QZY1359" s="1758" t="s">
        <v>8485</v>
      </c>
      <c r="QZZ1359" s="1800" t="s">
        <v>8486</v>
      </c>
      <c r="RAA1359" s="1800" t="s">
        <v>81</v>
      </c>
      <c r="RAB1359" s="1771" t="s">
        <v>4303</v>
      </c>
      <c r="RAC1359" s="1826" t="s">
        <v>82</v>
      </c>
      <c r="RAD1359" s="1762" t="s">
        <v>8034</v>
      </c>
      <c r="RAE1359" s="1801">
        <v>44179</v>
      </c>
      <c r="RAF1359" s="1742" t="s">
        <v>3798</v>
      </c>
      <c r="RAG1359" s="1758" t="s">
        <v>8485</v>
      </c>
      <c r="RAH1359" s="1800" t="s">
        <v>8486</v>
      </c>
      <c r="RAI1359" s="1800" t="s">
        <v>81</v>
      </c>
      <c r="RAJ1359" s="1771" t="s">
        <v>4303</v>
      </c>
      <c r="RAK1359" s="1826" t="s">
        <v>82</v>
      </c>
      <c r="RAL1359" s="1762" t="s">
        <v>8034</v>
      </c>
      <c r="RAM1359" s="1801">
        <v>44179</v>
      </c>
      <c r="RAN1359" s="1742" t="s">
        <v>3798</v>
      </c>
      <c r="RAO1359" s="1758" t="s">
        <v>8485</v>
      </c>
      <c r="RAP1359" s="1800" t="s">
        <v>8486</v>
      </c>
      <c r="RAQ1359" s="1800" t="s">
        <v>81</v>
      </c>
      <c r="RAR1359" s="1771" t="s">
        <v>4303</v>
      </c>
      <c r="RAS1359" s="1826" t="s">
        <v>82</v>
      </c>
      <c r="RAT1359" s="1762" t="s">
        <v>8034</v>
      </c>
      <c r="RAU1359" s="1801">
        <v>44179</v>
      </c>
      <c r="RAV1359" s="1742" t="s">
        <v>3798</v>
      </c>
      <c r="RAW1359" s="1758" t="s">
        <v>8485</v>
      </c>
      <c r="RAX1359" s="1800" t="s">
        <v>8486</v>
      </c>
      <c r="RAY1359" s="1800" t="s">
        <v>81</v>
      </c>
      <c r="RAZ1359" s="1771" t="s">
        <v>4303</v>
      </c>
      <c r="RBA1359" s="1826" t="s">
        <v>82</v>
      </c>
      <c r="RBB1359" s="1762" t="s">
        <v>8034</v>
      </c>
      <c r="RBC1359" s="1801">
        <v>44179</v>
      </c>
      <c r="RBD1359" s="1742" t="s">
        <v>3798</v>
      </c>
      <c r="RBE1359" s="1758" t="s">
        <v>8485</v>
      </c>
      <c r="RBF1359" s="1800" t="s">
        <v>8486</v>
      </c>
      <c r="RBG1359" s="1800" t="s">
        <v>81</v>
      </c>
      <c r="RBH1359" s="1771" t="s">
        <v>4303</v>
      </c>
      <c r="RBI1359" s="1826" t="s">
        <v>82</v>
      </c>
      <c r="RBJ1359" s="1762" t="s">
        <v>8034</v>
      </c>
      <c r="RBK1359" s="1801">
        <v>44179</v>
      </c>
      <c r="RBL1359" s="1742" t="s">
        <v>3798</v>
      </c>
      <c r="RBM1359" s="1758" t="s">
        <v>8485</v>
      </c>
      <c r="RBN1359" s="1800" t="s">
        <v>8486</v>
      </c>
      <c r="RBO1359" s="1800" t="s">
        <v>81</v>
      </c>
      <c r="RBP1359" s="1771" t="s">
        <v>4303</v>
      </c>
      <c r="RBQ1359" s="1826" t="s">
        <v>82</v>
      </c>
      <c r="RBR1359" s="1762" t="s">
        <v>8034</v>
      </c>
      <c r="RBS1359" s="1801">
        <v>44179</v>
      </c>
      <c r="RBT1359" s="1742" t="s">
        <v>3798</v>
      </c>
      <c r="RBU1359" s="1758" t="s">
        <v>8485</v>
      </c>
      <c r="RBV1359" s="1800" t="s">
        <v>8486</v>
      </c>
      <c r="RBW1359" s="1800" t="s">
        <v>81</v>
      </c>
      <c r="RBX1359" s="1771" t="s">
        <v>4303</v>
      </c>
      <c r="RBY1359" s="1826" t="s">
        <v>82</v>
      </c>
      <c r="RBZ1359" s="1762" t="s">
        <v>8034</v>
      </c>
      <c r="RCA1359" s="1801">
        <v>44179</v>
      </c>
      <c r="RCB1359" s="1742" t="s">
        <v>3798</v>
      </c>
      <c r="RCC1359" s="1758" t="s">
        <v>8485</v>
      </c>
      <c r="RCD1359" s="1800" t="s">
        <v>8486</v>
      </c>
      <c r="RCE1359" s="1800" t="s">
        <v>81</v>
      </c>
      <c r="RCF1359" s="1771" t="s">
        <v>4303</v>
      </c>
      <c r="RCG1359" s="1826" t="s">
        <v>82</v>
      </c>
      <c r="RCH1359" s="1762" t="s">
        <v>8034</v>
      </c>
      <c r="RCI1359" s="1801">
        <v>44179</v>
      </c>
      <c r="RCJ1359" s="1742" t="s">
        <v>3798</v>
      </c>
      <c r="RCK1359" s="1758" t="s">
        <v>8485</v>
      </c>
      <c r="RCL1359" s="1800" t="s">
        <v>8486</v>
      </c>
      <c r="RCM1359" s="1800" t="s">
        <v>81</v>
      </c>
      <c r="RCN1359" s="1771" t="s">
        <v>4303</v>
      </c>
      <c r="RCO1359" s="1826" t="s">
        <v>82</v>
      </c>
      <c r="RCP1359" s="1762" t="s">
        <v>8034</v>
      </c>
      <c r="RCQ1359" s="1801">
        <v>44179</v>
      </c>
      <c r="RCR1359" s="1742" t="s">
        <v>3798</v>
      </c>
      <c r="RCS1359" s="1758" t="s">
        <v>8485</v>
      </c>
      <c r="RCT1359" s="1800" t="s">
        <v>8486</v>
      </c>
      <c r="RCU1359" s="1800" t="s">
        <v>81</v>
      </c>
      <c r="RCV1359" s="1771" t="s">
        <v>4303</v>
      </c>
      <c r="RCW1359" s="1826" t="s">
        <v>82</v>
      </c>
      <c r="RCX1359" s="1762" t="s">
        <v>8034</v>
      </c>
      <c r="RCY1359" s="1801">
        <v>44179</v>
      </c>
      <c r="RCZ1359" s="1742" t="s">
        <v>3798</v>
      </c>
      <c r="RDA1359" s="1758" t="s">
        <v>8485</v>
      </c>
      <c r="RDB1359" s="1800" t="s">
        <v>8486</v>
      </c>
      <c r="RDC1359" s="1800" t="s">
        <v>81</v>
      </c>
      <c r="RDD1359" s="1771" t="s">
        <v>4303</v>
      </c>
      <c r="RDE1359" s="1826" t="s">
        <v>82</v>
      </c>
      <c r="RDF1359" s="1762" t="s">
        <v>8034</v>
      </c>
      <c r="RDG1359" s="1801">
        <v>44179</v>
      </c>
      <c r="RDH1359" s="1742" t="s">
        <v>3798</v>
      </c>
      <c r="RDI1359" s="1758" t="s">
        <v>8485</v>
      </c>
      <c r="RDJ1359" s="1800" t="s">
        <v>8486</v>
      </c>
      <c r="RDK1359" s="1800" t="s">
        <v>81</v>
      </c>
      <c r="RDL1359" s="1771" t="s">
        <v>4303</v>
      </c>
      <c r="RDM1359" s="1826" t="s">
        <v>82</v>
      </c>
      <c r="RDN1359" s="1762" t="s">
        <v>8034</v>
      </c>
      <c r="RDO1359" s="1801">
        <v>44179</v>
      </c>
      <c r="RDP1359" s="1742" t="s">
        <v>3798</v>
      </c>
      <c r="RDQ1359" s="1758" t="s">
        <v>8485</v>
      </c>
      <c r="RDR1359" s="1800" t="s">
        <v>8486</v>
      </c>
      <c r="RDS1359" s="1800" t="s">
        <v>81</v>
      </c>
      <c r="RDT1359" s="1771" t="s">
        <v>4303</v>
      </c>
      <c r="RDU1359" s="1826" t="s">
        <v>82</v>
      </c>
      <c r="RDV1359" s="1762" t="s">
        <v>8034</v>
      </c>
      <c r="RDW1359" s="1801">
        <v>44179</v>
      </c>
      <c r="RDX1359" s="1742" t="s">
        <v>3798</v>
      </c>
      <c r="RDY1359" s="1758" t="s">
        <v>8485</v>
      </c>
      <c r="RDZ1359" s="1800" t="s">
        <v>8486</v>
      </c>
      <c r="REA1359" s="1800" t="s">
        <v>81</v>
      </c>
      <c r="REB1359" s="1771" t="s">
        <v>4303</v>
      </c>
      <c r="REC1359" s="1826" t="s">
        <v>82</v>
      </c>
      <c r="RED1359" s="1762" t="s">
        <v>8034</v>
      </c>
      <c r="REE1359" s="1801">
        <v>44179</v>
      </c>
      <c r="REF1359" s="1742" t="s">
        <v>3798</v>
      </c>
      <c r="REG1359" s="1758" t="s">
        <v>8485</v>
      </c>
      <c r="REH1359" s="1800" t="s">
        <v>8486</v>
      </c>
      <c r="REI1359" s="1800" t="s">
        <v>81</v>
      </c>
      <c r="REJ1359" s="1771" t="s">
        <v>4303</v>
      </c>
      <c r="REK1359" s="1826" t="s">
        <v>82</v>
      </c>
      <c r="REL1359" s="1762" t="s">
        <v>8034</v>
      </c>
      <c r="REM1359" s="1801">
        <v>44179</v>
      </c>
      <c r="REN1359" s="1742" t="s">
        <v>3798</v>
      </c>
      <c r="REO1359" s="1758" t="s">
        <v>8485</v>
      </c>
      <c r="REP1359" s="1800" t="s">
        <v>8486</v>
      </c>
      <c r="REQ1359" s="1800" t="s">
        <v>81</v>
      </c>
      <c r="RER1359" s="1771" t="s">
        <v>4303</v>
      </c>
      <c r="RES1359" s="1826" t="s">
        <v>82</v>
      </c>
      <c r="RET1359" s="1762" t="s">
        <v>8034</v>
      </c>
      <c r="REU1359" s="1801">
        <v>44179</v>
      </c>
      <c r="REV1359" s="1742" t="s">
        <v>3798</v>
      </c>
      <c r="REW1359" s="1758" t="s">
        <v>8485</v>
      </c>
      <c r="REX1359" s="1800" t="s">
        <v>8486</v>
      </c>
      <c r="REY1359" s="1800" t="s">
        <v>81</v>
      </c>
      <c r="REZ1359" s="1771" t="s">
        <v>4303</v>
      </c>
      <c r="RFA1359" s="1826" t="s">
        <v>82</v>
      </c>
      <c r="RFB1359" s="1762" t="s">
        <v>8034</v>
      </c>
      <c r="RFC1359" s="1801">
        <v>44179</v>
      </c>
      <c r="RFD1359" s="1742" t="s">
        <v>3798</v>
      </c>
      <c r="RFE1359" s="1758" t="s">
        <v>8485</v>
      </c>
      <c r="RFF1359" s="1800" t="s">
        <v>8486</v>
      </c>
      <c r="RFG1359" s="1800" t="s">
        <v>81</v>
      </c>
      <c r="RFH1359" s="1771" t="s">
        <v>4303</v>
      </c>
      <c r="RFI1359" s="1826" t="s">
        <v>82</v>
      </c>
      <c r="RFJ1359" s="1762" t="s">
        <v>8034</v>
      </c>
      <c r="RFK1359" s="1801">
        <v>44179</v>
      </c>
      <c r="RFL1359" s="1742" t="s">
        <v>3798</v>
      </c>
      <c r="RFM1359" s="1758" t="s">
        <v>8485</v>
      </c>
      <c r="RFN1359" s="1800" t="s">
        <v>8486</v>
      </c>
      <c r="RFO1359" s="1800" t="s">
        <v>81</v>
      </c>
      <c r="RFP1359" s="1771" t="s">
        <v>4303</v>
      </c>
      <c r="RFQ1359" s="1826" t="s">
        <v>82</v>
      </c>
      <c r="RFR1359" s="1762" t="s">
        <v>8034</v>
      </c>
      <c r="RFS1359" s="1801">
        <v>44179</v>
      </c>
      <c r="RFT1359" s="1742" t="s">
        <v>3798</v>
      </c>
      <c r="RFU1359" s="1758" t="s">
        <v>8485</v>
      </c>
      <c r="RFV1359" s="1800" t="s">
        <v>8486</v>
      </c>
      <c r="RFW1359" s="1800" t="s">
        <v>81</v>
      </c>
      <c r="RFX1359" s="1771" t="s">
        <v>4303</v>
      </c>
      <c r="RFY1359" s="1826" t="s">
        <v>82</v>
      </c>
      <c r="RFZ1359" s="1762" t="s">
        <v>8034</v>
      </c>
      <c r="RGA1359" s="1801">
        <v>44179</v>
      </c>
      <c r="RGB1359" s="1742" t="s">
        <v>3798</v>
      </c>
      <c r="RGC1359" s="1758" t="s">
        <v>8485</v>
      </c>
      <c r="RGD1359" s="1800" t="s">
        <v>8486</v>
      </c>
      <c r="RGE1359" s="1800" t="s">
        <v>81</v>
      </c>
      <c r="RGF1359" s="1771" t="s">
        <v>4303</v>
      </c>
      <c r="RGG1359" s="1826" t="s">
        <v>82</v>
      </c>
      <c r="RGH1359" s="1762" t="s">
        <v>8034</v>
      </c>
      <c r="RGI1359" s="1801">
        <v>44179</v>
      </c>
      <c r="RGJ1359" s="1742" t="s">
        <v>3798</v>
      </c>
      <c r="RGK1359" s="1758" t="s">
        <v>8485</v>
      </c>
      <c r="RGL1359" s="1800" t="s">
        <v>8486</v>
      </c>
      <c r="RGM1359" s="1800" t="s">
        <v>81</v>
      </c>
      <c r="RGN1359" s="1771" t="s">
        <v>4303</v>
      </c>
      <c r="RGO1359" s="1826" t="s">
        <v>82</v>
      </c>
      <c r="RGP1359" s="1762" t="s">
        <v>8034</v>
      </c>
      <c r="RGQ1359" s="1801">
        <v>44179</v>
      </c>
      <c r="RGR1359" s="1742" t="s">
        <v>3798</v>
      </c>
      <c r="RGS1359" s="1758" t="s">
        <v>8485</v>
      </c>
      <c r="RGT1359" s="1800" t="s">
        <v>8486</v>
      </c>
      <c r="RGU1359" s="1800" t="s">
        <v>81</v>
      </c>
      <c r="RGV1359" s="1771" t="s">
        <v>4303</v>
      </c>
      <c r="RGW1359" s="1826" t="s">
        <v>82</v>
      </c>
      <c r="RGX1359" s="1762" t="s">
        <v>8034</v>
      </c>
      <c r="RGY1359" s="1801">
        <v>44179</v>
      </c>
      <c r="RGZ1359" s="1742" t="s">
        <v>3798</v>
      </c>
      <c r="RHA1359" s="1758" t="s">
        <v>8485</v>
      </c>
      <c r="RHB1359" s="1800" t="s">
        <v>8486</v>
      </c>
      <c r="RHC1359" s="1800" t="s">
        <v>81</v>
      </c>
      <c r="RHD1359" s="1771" t="s">
        <v>4303</v>
      </c>
      <c r="RHE1359" s="1826" t="s">
        <v>82</v>
      </c>
      <c r="RHF1359" s="1762" t="s">
        <v>8034</v>
      </c>
      <c r="RHG1359" s="1801">
        <v>44179</v>
      </c>
      <c r="RHH1359" s="1742" t="s">
        <v>3798</v>
      </c>
      <c r="RHI1359" s="1758" t="s">
        <v>8485</v>
      </c>
      <c r="RHJ1359" s="1800" t="s">
        <v>8486</v>
      </c>
      <c r="RHK1359" s="1800" t="s">
        <v>81</v>
      </c>
      <c r="RHL1359" s="1771" t="s">
        <v>4303</v>
      </c>
      <c r="RHM1359" s="1826" t="s">
        <v>82</v>
      </c>
      <c r="RHN1359" s="1762" t="s">
        <v>8034</v>
      </c>
      <c r="RHO1359" s="1801">
        <v>44179</v>
      </c>
      <c r="RHP1359" s="1742" t="s">
        <v>3798</v>
      </c>
      <c r="RHQ1359" s="1758" t="s">
        <v>8485</v>
      </c>
      <c r="RHR1359" s="1800" t="s">
        <v>8486</v>
      </c>
      <c r="RHS1359" s="1800" t="s">
        <v>81</v>
      </c>
      <c r="RHT1359" s="1771" t="s">
        <v>4303</v>
      </c>
      <c r="RHU1359" s="1826" t="s">
        <v>82</v>
      </c>
      <c r="RHV1359" s="1762" t="s">
        <v>8034</v>
      </c>
      <c r="RHW1359" s="1801">
        <v>44179</v>
      </c>
      <c r="RHX1359" s="1742" t="s">
        <v>3798</v>
      </c>
      <c r="RHY1359" s="1758" t="s">
        <v>8485</v>
      </c>
      <c r="RHZ1359" s="1800" t="s">
        <v>8486</v>
      </c>
      <c r="RIA1359" s="1800" t="s">
        <v>81</v>
      </c>
      <c r="RIB1359" s="1771" t="s">
        <v>4303</v>
      </c>
      <c r="RIC1359" s="1826" t="s">
        <v>82</v>
      </c>
      <c r="RID1359" s="1762" t="s">
        <v>8034</v>
      </c>
      <c r="RIE1359" s="1801">
        <v>44179</v>
      </c>
      <c r="RIF1359" s="1742" t="s">
        <v>3798</v>
      </c>
      <c r="RIG1359" s="1758" t="s">
        <v>8485</v>
      </c>
      <c r="RIH1359" s="1800" t="s">
        <v>8486</v>
      </c>
      <c r="RII1359" s="1800" t="s">
        <v>81</v>
      </c>
      <c r="RIJ1359" s="1771" t="s">
        <v>4303</v>
      </c>
      <c r="RIK1359" s="1826" t="s">
        <v>82</v>
      </c>
      <c r="RIL1359" s="1762" t="s">
        <v>8034</v>
      </c>
      <c r="RIM1359" s="1801">
        <v>44179</v>
      </c>
      <c r="RIN1359" s="1742" t="s">
        <v>3798</v>
      </c>
      <c r="RIO1359" s="1758" t="s">
        <v>8485</v>
      </c>
      <c r="RIP1359" s="1800" t="s">
        <v>8486</v>
      </c>
      <c r="RIQ1359" s="1800" t="s">
        <v>81</v>
      </c>
      <c r="RIR1359" s="1771" t="s">
        <v>4303</v>
      </c>
      <c r="RIS1359" s="1826" t="s">
        <v>82</v>
      </c>
      <c r="RIT1359" s="1762" t="s">
        <v>8034</v>
      </c>
      <c r="RIU1359" s="1801">
        <v>44179</v>
      </c>
      <c r="RIV1359" s="1742" t="s">
        <v>3798</v>
      </c>
      <c r="RIW1359" s="1758" t="s">
        <v>8485</v>
      </c>
      <c r="RIX1359" s="1800" t="s">
        <v>8486</v>
      </c>
      <c r="RIY1359" s="1800" t="s">
        <v>81</v>
      </c>
      <c r="RIZ1359" s="1771" t="s">
        <v>4303</v>
      </c>
      <c r="RJA1359" s="1826" t="s">
        <v>82</v>
      </c>
      <c r="RJB1359" s="1762" t="s">
        <v>8034</v>
      </c>
      <c r="RJC1359" s="1801">
        <v>44179</v>
      </c>
      <c r="RJD1359" s="1742" t="s">
        <v>3798</v>
      </c>
      <c r="RJE1359" s="1758" t="s">
        <v>8485</v>
      </c>
      <c r="RJF1359" s="1800" t="s">
        <v>8486</v>
      </c>
      <c r="RJG1359" s="1800" t="s">
        <v>81</v>
      </c>
      <c r="RJH1359" s="1771" t="s">
        <v>4303</v>
      </c>
      <c r="RJI1359" s="1826" t="s">
        <v>82</v>
      </c>
      <c r="RJJ1359" s="1762" t="s">
        <v>8034</v>
      </c>
      <c r="RJK1359" s="1801">
        <v>44179</v>
      </c>
      <c r="RJL1359" s="1742" t="s">
        <v>3798</v>
      </c>
      <c r="RJM1359" s="1758" t="s">
        <v>8485</v>
      </c>
      <c r="RJN1359" s="1800" t="s">
        <v>8486</v>
      </c>
      <c r="RJO1359" s="1800" t="s">
        <v>81</v>
      </c>
      <c r="RJP1359" s="1771" t="s">
        <v>4303</v>
      </c>
      <c r="RJQ1359" s="1826" t="s">
        <v>82</v>
      </c>
      <c r="RJR1359" s="1762" t="s">
        <v>8034</v>
      </c>
      <c r="RJS1359" s="1801">
        <v>44179</v>
      </c>
      <c r="RJT1359" s="1742" t="s">
        <v>3798</v>
      </c>
      <c r="RJU1359" s="1758" t="s">
        <v>8485</v>
      </c>
      <c r="RJV1359" s="1800" t="s">
        <v>8486</v>
      </c>
      <c r="RJW1359" s="1800" t="s">
        <v>81</v>
      </c>
      <c r="RJX1359" s="1771" t="s">
        <v>4303</v>
      </c>
      <c r="RJY1359" s="1826" t="s">
        <v>82</v>
      </c>
      <c r="RJZ1359" s="1762" t="s">
        <v>8034</v>
      </c>
      <c r="RKA1359" s="1801">
        <v>44179</v>
      </c>
      <c r="RKB1359" s="1742" t="s">
        <v>3798</v>
      </c>
      <c r="RKC1359" s="1758" t="s">
        <v>8485</v>
      </c>
      <c r="RKD1359" s="1800" t="s">
        <v>8486</v>
      </c>
      <c r="RKE1359" s="1800" t="s">
        <v>81</v>
      </c>
      <c r="RKF1359" s="1771" t="s">
        <v>4303</v>
      </c>
      <c r="RKG1359" s="1826" t="s">
        <v>82</v>
      </c>
      <c r="RKH1359" s="1762" t="s">
        <v>8034</v>
      </c>
      <c r="RKI1359" s="1801">
        <v>44179</v>
      </c>
      <c r="RKJ1359" s="1742" t="s">
        <v>3798</v>
      </c>
      <c r="RKK1359" s="1758" t="s">
        <v>8485</v>
      </c>
      <c r="RKL1359" s="1800" t="s">
        <v>8486</v>
      </c>
      <c r="RKM1359" s="1800" t="s">
        <v>81</v>
      </c>
      <c r="RKN1359" s="1771" t="s">
        <v>4303</v>
      </c>
      <c r="RKO1359" s="1826" t="s">
        <v>82</v>
      </c>
      <c r="RKP1359" s="1762" t="s">
        <v>8034</v>
      </c>
      <c r="RKQ1359" s="1801">
        <v>44179</v>
      </c>
      <c r="RKR1359" s="1742" t="s">
        <v>3798</v>
      </c>
      <c r="RKS1359" s="1758" t="s">
        <v>8485</v>
      </c>
      <c r="RKT1359" s="1800" t="s">
        <v>8486</v>
      </c>
      <c r="RKU1359" s="1800" t="s">
        <v>81</v>
      </c>
      <c r="RKV1359" s="1771" t="s">
        <v>4303</v>
      </c>
      <c r="RKW1359" s="1826" t="s">
        <v>82</v>
      </c>
      <c r="RKX1359" s="1762" t="s">
        <v>8034</v>
      </c>
      <c r="RKY1359" s="1801">
        <v>44179</v>
      </c>
      <c r="RKZ1359" s="1742" t="s">
        <v>3798</v>
      </c>
      <c r="RLA1359" s="1758" t="s">
        <v>8485</v>
      </c>
      <c r="RLB1359" s="1800" t="s">
        <v>8486</v>
      </c>
      <c r="RLC1359" s="1800" t="s">
        <v>81</v>
      </c>
      <c r="RLD1359" s="1771" t="s">
        <v>4303</v>
      </c>
      <c r="RLE1359" s="1826" t="s">
        <v>82</v>
      </c>
      <c r="RLF1359" s="1762" t="s">
        <v>8034</v>
      </c>
      <c r="RLG1359" s="1801">
        <v>44179</v>
      </c>
      <c r="RLH1359" s="1742" t="s">
        <v>3798</v>
      </c>
      <c r="RLI1359" s="1758" t="s">
        <v>8485</v>
      </c>
      <c r="RLJ1359" s="1800" t="s">
        <v>8486</v>
      </c>
      <c r="RLK1359" s="1800" t="s">
        <v>81</v>
      </c>
      <c r="RLL1359" s="1771" t="s">
        <v>4303</v>
      </c>
      <c r="RLM1359" s="1826" t="s">
        <v>82</v>
      </c>
      <c r="RLN1359" s="1762" t="s">
        <v>8034</v>
      </c>
      <c r="RLO1359" s="1801">
        <v>44179</v>
      </c>
      <c r="RLP1359" s="1742" t="s">
        <v>3798</v>
      </c>
      <c r="RLQ1359" s="1758" t="s">
        <v>8485</v>
      </c>
      <c r="RLR1359" s="1800" t="s">
        <v>8486</v>
      </c>
      <c r="RLS1359" s="1800" t="s">
        <v>81</v>
      </c>
      <c r="RLT1359" s="1771" t="s">
        <v>4303</v>
      </c>
      <c r="RLU1359" s="1826" t="s">
        <v>82</v>
      </c>
      <c r="RLV1359" s="1762" t="s">
        <v>8034</v>
      </c>
      <c r="RLW1359" s="1801">
        <v>44179</v>
      </c>
      <c r="RLX1359" s="1742" t="s">
        <v>3798</v>
      </c>
      <c r="RLY1359" s="1758" t="s">
        <v>8485</v>
      </c>
      <c r="RLZ1359" s="1800" t="s">
        <v>8486</v>
      </c>
      <c r="RMA1359" s="1800" t="s">
        <v>81</v>
      </c>
      <c r="RMB1359" s="1771" t="s">
        <v>4303</v>
      </c>
      <c r="RMC1359" s="1826" t="s">
        <v>82</v>
      </c>
      <c r="RMD1359" s="1762" t="s">
        <v>8034</v>
      </c>
      <c r="RME1359" s="1801">
        <v>44179</v>
      </c>
      <c r="RMF1359" s="1742" t="s">
        <v>3798</v>
      </c>
      <c r="RMG1359" s="1758" t="s">
        <v>8485</v>
      </c>
      <c r="RMH1359" s="1800" t="s">
        <v>8486</v>
      </c>
      <c r="RMI1359" s="1800" t="s">
        <v>81</v>
      </c>
      <c r="RMJ1359" s="1771" t="s">
        <v>4303</v>
      </c>
      <c r="RMK1359" s="1826" t="s">
        <v>82</v>
      </c>
      <c r="RML1359" s="1762" t="s">
        <v>8034</v>
      </c>
      <c r="RMM1359" s="1801">
        <v>44179</v>
      </c>
      <c r="RMN1359" s="1742" t="s">
        <v>3798</v>
      </c>
      <c r="RMO1359" s="1758" t="s">
        <v>8485</v>
      </c>
      <c r="RMP1359" s="1800" t="s">
        <v>8486</v>
      </c>
      <c r="RMQ1359" s="1800" t="s">
        <v>81</v>
      </c>
      <c r="RMR1359" s="1771" t="s">
        <v>4303</v>
      </c>
      <c r="RMS1359" s="1826" t="s">
        <v>82</v>
      </c>
      <c r="RMT1359" s="1762" t="s">
        <v>8034</v>
      </c>
      <c r="RMU1359" s="1801">
        <v>44179</v>
      </c>
      <c r="RMV1359" s="1742" t="s">
        <v>3798</v>
      </c>
      <c r="RMW1359" s="1758" t="s">
        <v>8485</v>
      </c>
      <c r="RMX1359" s="1800" t="s">
        <v>8486</v>
      </c>
      <c r="RMY1359" s="1800" t="s">
        <v>81</v>
      </c>
      <c r="RMZ1359" s="1771" t="s">
        <v>4303</v>
      </c>
      <c r="RNA1359" s="1826" t="s">
        <v>82</v>
      </c>
      <c r="RNB1359" s="1762" t="s">
        <v>8034</v>
      </c>
      <c r="RNC1359" s="1801">
        <v>44179</v>
      </c>
      <c r="RND1359" s="1742" t="s">
        <v>3798</v>
      </c>
      <c r="RNE1359" s="1758" t="s">
        <v>8485</v>
      </c>
      <c r="RNF1359" s="1800" t="s">
        <v>8486</v>
      </c>
      <c r="RNG1359" s="1800" t="s">
        <v>81</v>
      </c>
      <c r="RNH1359" s="1771" t="s">
        <v>4303</v>
      </c>
      <c r="RNI1359" s="1826" t="s">
        <v>82</v>
      </c>
      <c r="RNJ1359" s="1762" t="s">
        <v>8034</v>
      </c>
      <c r="RNK1359" s="1801">
        <v>44179</v>
      </c>
      <c r="RNL1359" s="1742" t="s">
        <v>3798</v>
      </c>
      <c r="RNM1359" s="1758" t="s">
        <v>8485</v>
      </c>
      <c r="RNN1359" s="1800" t="s">
        <v>8486</v>
      </c>
      <c r="RNO1359" s="1800" t="s">
        <v>81</v>
      </c>
      <c r="RNP1359" s="1771" t="s">
        <v>4303</v>
      </c>
      <c r="RNQ1359" s="1826" t="s">
        <v>82</v>
      </c>
      <c r="RNR1359" s="1762" t="s">
        <v>8034</v>
      </c>
      <c r="RNS1359" s="1801">
        <v>44179</v>
      </c>
      <c r="RNT1359" s="1742" t="s">
        <v>3798</v>
      </c>
      <c r="RNU1359" s="1758" t="s">
        <v>8485</v>
      </c>
      <c r="RNV1359" s="1800" t="s">
        <v>8486</v>
      </c>
      <c r="RNW1359" s="1800" t="s">
        <v>81</v>
      </c>
      <c r="RNX1359" s="1771" t="s">
        <v>4303</v>
      </c>
      <c r="RNY1359" s="1826" t="s">
        <v>82</v>
      </c>
      <c r="RNZ1359" s="1762" t="s">
        <v>8034</v>
      </c>
      <c r="ROA1359" s="1801">
        <v>44179</v>
      </c>
      <c r="ROB1359" s="1742" t="s">
        <v>3798</v>
      </c>
      <c r="ROC1359" s="1758" t="s">
        <v>8485</v>
      </c>
      <c r="ROD1359" s="1800" t="s">
        <v>8486</v>
      </c>
      <c r="ROE1359" s="1800" t="s">
        <v>81</v>
      </c>
      <c r="ROF1359" s="1771" t="s">
        <v>4303</v>
      </c>
      <c r="ROG1359" s="1826" t="s">
        <v>82</v>
      </c>
      <c r="ROH1359" s="1762" t="s">
        <v>8034</v>
      </c>
      <c r="ROI1359" s="1801">
        <v>44179</v>
      </c>
      <c r="ROJ1359" s="1742" t="s">
        <v>3798</v>
      </c>
      <c r="ROK1359" s="1758" t="s">
        <v>8485</v>
      </c>
      <c r="ROL1359" s="1800" t="s">
        <v>8486</v>
      </c>
      <c r="ROM1359" s="1800" t="s">
        <v>81</v>
      </c>
      <c r="RON1359" s="1771" t="s">
        <v>4303</v>
      </c>
      <c r="ROO1359" s="1826" t="s">
        <v>82</v>
      </c>
      <c r="ROP1359" s="1762" t="s">
        <v>8034</v>
      </c>
      <c r="ROQ1359" s="1801">
        <v>44179</v>
      </c>
      <c r="ROR1359" s="1742" t="s">
        <v>3798</v>
      </c>
      <c r="ROS1359" s="1758" t="s">
        <v>8485</v>
      </c>
      <c r="ROT1359" s="1800" t="s">
        <v>8486</v>
      </c>
      <c r="ROU1359" s="1800" t="s">
        <v>81</v>
      </c>
      <c r="ROV1359" s="1771" t="s">
        <v>4303</v>
      </c>
      <c r="ROW1359" s="1826" t="s">
        <v>82</v>
      </c>
      <c r="ROX1359" s="1762" t="s">
        <v>8034</v>
      </c>
      <c r="ROY1359" s="1801">
        <v>44179</v>
      </c>
      <c r="ROZ1359" s="1742" t="s">
        <v>3798</v>
      </c>
      <c r="RPA1359" s="1758" t="s">
        <v>8485</v>
      </c>
      <c r="RPB1359" s="1800" t="s">
        <v>8486</v>
      </c>
      <c r="RPC1359" s="1800" t="s">
        <v>81</v>
      </c>
      <c r="RPD1359" s="1771" t="s">
        <v>4303</v>
      </c>
      <c r="RPE1359" s="1826" t="s">
        <v>82</v>
      </c>
      <c r="RPF1359" s="1762" t="s">
        <v>8034</v>
      </c>
      <c r="RPG1359" s="1801">
        <v>44179</v>
      </c>
      <c r="RPH1359" s="1742" t="s">
        <v>3798</v>
      </c>
      <c r="RPI1359" s="1758" t="s">
        <v>8485</v>
      </c>
      <c r="RPJ1359" s="1800" t="s">
        <v>8486</v>
      </c>
      <c r="RPK1359" s="1800" t="s">
        <v>81</v>
      </c>
      <c r="RPL1359" s="1771" t="s">
        <v>4303</v>
      </c>
      <c r="RPM1359" s="1826" t="s">
        <v>82</v>
      </c>
      <c r="RPN1359" s="1762" t="s">
        <v>8034</v>
      </c>
      <c r="RPO1359" s="1801">
        <v>44179</v>
      </c>
      <c r="RPP1359" s="1742" t="s">
        <v>3798</v>
      </c>
      <c r="RPQ1359" s="1758" t="s">
        <v>8485</v>
      </c>
      <c r="RPR1359" s="1800" t="s">
        <v>8486</v>
      </c>
      <c r="RPS1359" s="1800" t="s">
        <v>81</v>
      </c>
      <c r="RPT1359" s="1771" t="s">
        <v>4303</v>
      </c>
      <c r="RPU1359" s="1826" t="s">
        <v>82</v>
      </c>
      <c r="RPV1359" s="1762" t="s">
        <v>8034</v>
      </c>
      <c r="RPW1359" s="1801">
        <v>44179</v>
      </c>
      <c r="RPX1359" s="1742" t="s">
        <v>3798</v>
      </c>
      <c r="RPY1359" s="1758" t="s">
        <v>8485</v>
      </c>
      <c r="RPZ1359" s="1800" t="s">
        <v>8486</v>
      </c>
      <c r="RQA1359" s="1800" t="s">
        <v>81</v>
      </c>
      <c r="RQB1359" s="1771" t="s">
        <v>4303</v>
      </c>
      <c r="RQC1359" s="1826" t="s">
        <v>82</v>
      </c>
      <c r="RQD1359" s="1762" t="s">
        <v>8034</v>
      </c>
      <c r="RQE1359" s="1801">
        <v>44179</v>
      </c>
      <c r="RQF1359" s="1742" t="s">
        <v>3798</v>
      </c>
      <c r="RQG1359" s="1758" t="s">
        <v>8485</v>
      </c>
      <c r="RQH1359" s="1800" t="s">
        <v>8486</v>
      </c>
      <c r="RQI1359" s="1800" t="s">
        <v>81</v>
      </c>
      <c r="RQJ1359" s="1771" t="s">
        <v>4303</v>
      </c>
      <c r="RQK1359" s="1826" t="s">
        <v>82</v>
      </c>
      <c r="RQL1359" s="1762" t="s">
        <v>8034</v>
      </c>
      <c r="RQM1359" s="1801">
        <v>44179</v>
      </c>
      <c r="RQN1359" s="1742" t="s">
        <v>3798</v>
      </c>
      <c r="RQO1359" s="1758" t="s">
        <v>8485</v>
      </c>
      <c r="RQP1359" s="1800" t="s">
        <v>8486</v>
      </c>
      <c r="RQQ1359" s="1800" t="s">
        <v>81</v>
      </c>
      <c r="RQR1359" s="1771" t="s">
        <v>4303</v>
      </c>
      <c r="RQS1359" s="1826" t="s">
        <v>82</v>
      </c>
      <c r="RQT1359" s="1762" t="s">
        <v>8034</v>
      </c>
      <c r="RQU1359" s="1801">
        <v>44179</v>
      </c>
      <c r="RQV1359" s="1742" t="s">
        <v>3798</v>
      </c>
      <c r="RQW1359" s="1758" t="s">
        <v>8485</v>
      </c>
      <c r="RQX1359" s="1800" t="s">
        <v>8486</v>
      </c>
      <c r="RQY1359" s="1800" t="s">
        <v>81</v>
      </c>
      <c r="RQZ1359" s="1771" t="s">
        <v>4303</v>
      </c>
      <c r="RRA1359" s="1826" t="s">
        <v>82</v>
      </c>
      <c r="RRB1359" s="1762" t="s">
        <v>8034</v>
      </c>
      <c r="RRC1359" s="1801">
        <v>44179</v>
      </c>
      <c r="RRD1359" s="1742" t="s">
        <v>3798</v>
      </c>
      <c r="RRE1359" s="1758" t="s">
        <v>8485</v>
      </c>
      <c r="RRF1359" s="1800" t="s">
        <v>8486</v>
      </c>
      <c r="RRG1359" s="1800" t="s">
        <v>81</v>
      </c>
      <c r="RRH1359" s="1771" t="s">
        <v>4303</v>
      </c>
      <c r="RRI1359" s="1826" t="s">
        <v>82</v>
      </c>
      <c r="RRJ1359" s="1762" t="s">
        <v>8034</v>
      </c>
      <c r="RRK1359" s="1801">
        <v>44179</v>
      </c>
      <c r="RRL1359" s="1742" t="s">
        <v>3798</v>
      </c>
      <c r="RRM1359" s="1758" t="s">
        <v>8485</v>
      </c>
      <c r="RRN1359" s="1800" t="s">
        <v>8486</v>
      </c>
      <c r="RRO1359" s="1800" t="s">
        <v>81</v>
      </c>
      <c r="RRP1359" s="1771" t="s">
        <v>4303</v>
      </c>
      <c r="RRQ1359" s="1826" t="s">
        <v>82</v>
      </c>
      <c r="RRR1359" s="1762" t="s">
        <v>8034</v>
      </c>
      <c r="RRS1359" s="1801">
        <v>44179</v>
      </c>
      <c r="RRT1359" s="1742" t="s">
        <v>3798</v>
      </c>
      <c r="RRU1359" s="1758" t="s">
        <v>8485</v>
      </c>
      <c r="RRV1359" s="1800" t="s">
        <v>8486</v>
      </c>
      <c r="RRW1359" s="1800" t="s">
        <v>81</v>
      </c>
      <c r="RRX1359" s="1771" t="s">
        <v>4303</v>
      </c>
      <c r="RRY1359" s="1826" t="s">
        <v>82</v>
      </c>
      <c r="RRZ1359" s="1762" t="s">
        <v>8034</v>
      </c>
      <c r="RSA1359" s="1801">
        <v>44179</v>
      </c>
      <c r="RSB1359" s="1742" t="s">
        <v>3798</v>
      </c>
      <c r="RSC1359" s="1758" t="s">
        <v>8485</v>
      </c>
      <c r="RSD1359" s="1800" t="s">
        <v>8486</v>
      </c>
      <c r="RSE1359" s="1800" t="s">
        <v>81</v>
      </c>
      <c r="RSF1359" s="1771" t="s">
        <v>4303</v>
      </c>
      <c r="RSG1359" s="1826" t="s">
        <v>82</v>
      </c>
      <c r="RSH1359" s="1762" t="s">
        <v>8034</v>
      </c>
      <c r="RSI1359" s="1801">
        <v>44179</v>
      </c>
      <c r="RSJ1359" s="1742" t="s">
        <v>3798</v>
      </c>
      <c r="RSK1359" s="1758" t="s">
        <v>8485</v>
      </c>
      <c r="RSL1359" s="1800" t="s">
        <v>8486</v>
      </c>
      <c r="RSM1359" s="1800" t="s">
        <v>81</v>
      </c>
      <c r="RSN1359" s="1771" t="s">
        <v>4303</v>
      </c>
      <c r="RSO1359" s="1826" t="s">
        <v>82</v>
      </c>
      <c r="RSP1359" s="1762" t="s">
        <v>8034</v>
      </c>
      <c r="RSQ1359" s="1801">
        <v>44179</v>
      </c>
      <c r="RSR1359" s="1742" t="s">
        <v>3798</v>
      </c>
      <c r="RSS1359" s="1758" t="s">
        <v>8485</v>
      </c>
      <c r="RST1359" s="1800" t="s">
        <v>8486</v>
      </c>
      <c r="RSU1359" s="1800" t="s">
        <v>81</v>
      </c>
      <c r="RSV1359" s="1771" t="s">
        <v>4303</v>
      </c>
      <c r="RSW1359" s="1826" t="s">
        <v>82</v>
      </c>
      <c r="RSX1359" s="1762" t="s">
        <v>8034</v>
      </c>
      <c r="RSY1359" s="1801">
        <v>44179</v>
      </c>
      <c r="RSZ1359" s="1742" t="s">
        <v>3798</v>
      </c>
      <c r="RTA1359" s="1758" t="s">
        <v>8485</v>
      </c>
      <c r="RTB1359" s="1800" t="s">
        <v>8486</v>
      </c>
      <c r="RTC1359" s="1800" t="s">
        <v>81</v>
      </c>
      <c r="RTD1359" s="1771" t="s">
        <v>4303</v>
      </c>
      <c r="RTE1359" s="1826" t="s">
        <v>82</v>
      </c>
      <c r="RTF1359" s="1762" t="s">
        <v>8034</v>
      </c>
      <c r="RTG1359" s="1801">
        <v>44179</v>
      </c>
      <c r="RTH1359" s="1742" t="s">
        <v>3798</v>
      </c>
      <c r="RTI1359" s="1758" t="s">
        <v>8485</v>
      </c>
      <c r="RTJ1359" s="1800" t="s">
        <v>8486</v>
      </c>
      <c r="RTK1359" s="1800" t="s">
        <v>81</v>
      </c>
      <c r="RTL1359" s="1771" t="s">
        <v>4303</v>
      </c>
      <c r="RTM1359" s="1826" t="s">
        <v>82</v>
      </c>
      <c r="RTN1359" s="1762" t="s">
        <v>8034</v>
      </c>
      <c r="RTO1359" s="1801">
        <v>44179</v>
      </c>
      <c r="RTP1359" s="1742" t="s">
        <v>3798</v>
      </c>
      <c r="RTQ1359" s="1758" t="s">
        <v>8485</v>
      </c>
      <c r="RTR1359" s="1800" t="s">
        <v>8486</v>
      </c>
      <c r="RTS1359" s="1800" t="s">
        <v>81</v>
      </c>
      <c r="RTT1359" s="1771" t="s">
        <v>4303</v>
      </c>
      <c r="RTU1359" s="1826" t="s">
        <v>82</v>
      </c>
      <c r="RTV1359" s="1762" t="s">
        <v>8034</v>
      </c>
      <c r="RTW1359" s="1801">
        <v>44179</v>
      </c>
      <c r="RTX1359" s="1742" t="s">
        <v>3798</v>
      </c>
      <c r="RTY1359" s="1758" t="s">
        <v>8485</v>
      </c>
      <c r="RTZ1359" s="1800" t="s">
        <v>8486</v>
      </c>
      <c r="RUA1359" s="1800" t="s">
        <v>81</v>
      </c>
      <c r="RUB1359" s="1771" t="s">
        <v>4303</v>
      </c>
      <c r="RUC1359" s="1826" t="s">
        <v>82</v>
      </c>
      <c r="RUD1359" s="1762" t="s">
        <v>8034</v>
      </c>
      <c r="RUE1359" s="1801">
        <v>44179</v>
      </c>
      <c r="RUF1359" s="1742" t="s">
        <v>3798</v>
      </c>
      <c r="RUG1359" s="1758" t="s">
        <v>8485</v>
      </c>
      <c r="RUH1359" s="1800" t="s">
        <v>8486</v>
      </c>
      <c r="RUI1359" s="1800" t="s">
        <v>81</v>
      </c>
      <c r="RUJ1359" s="1771" t="s">
        <v>4303</v>
      </c>
      <c r="RUK1359" s="1826" t="s">
        <v>82</v>
      </c>
      <c r="RUL1359" s="1762" t="s">
        <v>8034</v>
      </c>
      <c r="RUM1359" s="1801">
        <v>44179</v>
      </c>
      <c r="RUN1359" s="1742" t="s">
        <v>3798</v>
      </c>
      <c r="RUO1359" s="1758" t="s">
        <v>8485</v>
      </c>
      <c r="RUP1359" s="1800" t="s">
        <v>8486</v>
      </c>
      <c r="RUQ1359" s="1800" t="s">
        <v>81</v>
      </c>
      <c r="RUR1359" s="1771" t="s">
        <v>4303</v>
      </c>
      <c r="RUS1359" s="1826" t="s">
        <v>82</v>
      </c>
      <c r="RUT1359" s="1762" t="s">
        <v>8034</v>
      </c>
      <c r="RUU1359" s="1801">
        <v>44179</v>
      </c>
      <c r="RUV1359" s="1742" t="s">
        <v>3798</v>
      </c>
      <c r="RUW1359" s="1758" t="s">
        <v>8485</v>
      </c>
      <c r="RUX1359" s="1800" t="s">
        <v>8486</v>
      </c>
      <c r="RUY1359" s="1800" t="s">
        <v>81</v>
      </c>
      <c r="RUZ1359" s="1771" t="s">
        <v>4303</v>
      </c>
      <c r="RVA1359" s="1826" t="s">
        <v>82</v>
      </c>
      <c r="RVB1359" s="1762" t="s">
        <v>8034</v>
      </c>
      <c r="RVC1359" s="1801">
        <v>44179</v>
      </c>
      <c r="RVD1359" s="1742" t="s">
        <v>3798</v>
      </c>
      <c r="RVE1359" s="1758" t="s">
        <v>8485</v>
      </c>
      <c r="RVF1359" s="1800" t="s">
        <v>8486</v>
      </c>
      <c r="RVG1359" s="1800" t="s">
        <v>81</v>
      </c>
      <c r="RVH1359" s="1771" t="s">
        <v>4303</v>
      </c>
      <c r="RVI1359" s="1826" t="s">
        <v>82</v>
      </c>
      <c r="RVJ1359" s="1762" t="s">
        <v>8034</v>
      </c>
      <c r="RVK1359" s="1801">
        <v>44179</v>
      </c>
      <c r="RVL1359" s="1742" t="s">
        <v>3798</v>
      </c>
      <c r="RVM1359" s="1758" t="s">
        <v>8485</v>
      </c>
      <c r="RVN1359" s="1800" t="s">
        <v>8486</v>
      </c>
      <c r="RVO1359" s="1800" t="s">
        <v>81</v>
      </c>
      <c r="RVP1359" s="1771" t="s">
        <v>4303</v>
      </c>
      <c r="RVQ1359" s="1826" t="s">
        <v>82</v>
      </c>
      <c r="RVR1359" s="1762" t="s">
        <v>8034</v>
      </c>
      <c r="RVS1359" s="1801">
        <v>44179</v>
      </c>
      <c r="RVT1359" s="1742" t="s">
        <v>3798</v>
      </c>
      <c r="RVU1359" s="1758" t="s">
        <v>8485</v>
      </c>
      <c r="RVV1359" s="1800" t="s">
        <v>8486</v>
      </c>
      <c r="RVW1359" s="1800" t="s">
        <v>81</v>
      </c>
      <c r="RVX1359" s="1771" t="s">
        <v>4303</v>
      </c>
      <c r="RVY1359" s="1826" t="s">
        <v>82</v>
      </c>
      <c r="RVZ1359" s="1762" t="s">
        <v>8034</v>
      </c>
      <c r="RWA1359" s="1801">
        <v>44179</v>
      </c>
      <c r="RWB1359" s="1742" t="s">
        <v>3798</v>
      </c>
      <c r="RWC1359" s="1758" t="s">
        <v>8485</v>
      </c>
      <c r="RWD1359" s="1800" t="s">
        <v>8486</v>
      </c>
      <c r="RWE1359" s="1800" t="s">
        <v>81</v>
      </c>
      <c r="RWF1359" s="1771" t="s">
        <v>4303</v>
      </c>
      <c r="RWG1359" s="1826" t="s">
        <v>82</v>
      </c>
      <c r="RWH1359" s="1762" t="s">
        <v>8034</v>
      </c>
      <c r="RWI1359" s="1801">
        <v>44179</v>
      </c>
      <c r="RWJ1359" s="1742" t="s">
        <v>3798</v>
      </c>
      <c r="RWK1359" s="1758" t="s">
        <v>8485</v>
      </c>
      <c r="RWL1359" s="1800" t="s">
        <v>8486</v>
      </c>
      <c r="RWM1359" s="1800" t="s">
        <v>81</v>
      </c>
      <c r="RWN1359" s="1771" t="s">
        <v>4303</v>
      </c>
      <c r="RWO1359" s="1826" t="s">
        <v>82</v>
      </c>
      <c r="RWP1359" s="1762" t="s">
        <v>8034</v>
      </c>
      <c r="RWQ1359" s="1801">
        <v>44179</v>
      </c>
      <c r="RWR1359" s="1742" t="s">
        <v>3798</v>
      </c>
      <c r="RWS1359" s="1758" t="s">
        <v>8485</v>
      </c>
      <c r="RWT1359" s="1800" t="s">
        <v>8486</v>
      </c>
      <c r="RWU1359" s="1800" t="s">
        <v>81</v>
      </c>
      <c r="RWV1359" s="1771" t="s">
        <v>4303</v>
      </c>
      <c r="RWW1359" s="1826" t="s">
        <v>82</v>
      </c>
      <c r="RWX1359" s="1762" t="s">
        <v>8034</v>
      </c>
      <c r="RWY1359" s="1801">
        <v>44179</v>
      </c>
      <c r="RWZ1359" s="1742" t="s">
        <v>3798</v>
      </c>
      <c r="RXA1359" s="1758" t="s">
        <v>8485</v>
      </c>
      <c r="RXB1359" s="1800" t="s">
        <v>8486</v>
      </c>
      <c r="RXC1359" s="1800" t="s">
        <v>81</v>
      </c>
      <c r="RXD1359" s="1771" t="s">
        <v>4303</v>
      </c>
      <c r="RXE1359" s="1826" t="s">
        <v>82</v>
      </c>
      <c r="RXF1359" s="1762" t="s">
        <v>8034</v>
      </c>
      <c r="RXG1359" s="1801">
        <v>44179</v>
      </c>
      <c r="RXH1359" s="1742" t="s">
        <v>3798</v>
      </c>
      <c r="RXI1359" s="1758" t="s">
        <v>8485</v>
      </c>
      <c r="RXJ1359" s="1800" t="s">
        <v>8486</v>
      </c>
      <c r="RXK1359" s="1800" t="s">
        <v>81</v>
      </c>
      <c r="RXL1359" s="1771" t="s">
        <v>4303</v>
      </c>
      <c r="RXM1359" s="1826" t="s">
        <v>82</v>
      </c>
      <c r="RXN1359" s="1762" t="s">
        <v>8034</v>
      </c>
      <c r="RXO1359" s="1801">
        <v>44179</v>
      </c>
      <c r="RXP1359" s="1742" t="s">
        <v>3798</v>
      </c>
      <c r="RXQ1359" s="1758" t="s">
        <v>8485</v>
      </c>
      <c r="RXR1359" s="1800" t="s">
        <v>8486</v>
      </c>
      <c r="RXS1359" s="1800" t="s">
        <v>81</v>
      </c>
      <c r="RXT1359" s="1771" t="s">
        <v>4303</v>
      </c>
      <c r="RXU1359" s="1826" t="s">
        <v>82</v>
      </c>
      <c r="RXV1359" s="1762" t="s">
        <v>8034</v>
      </c>
      <c r="RXW1359" s="1801">
        <v>44179</v>
      </c>
      <c r="RXX1359" s="1742" t="s">
        <v>3798</v>
      </c>
      <c r="RXY1359" s="1758" t="s">
        <v>8485</v>
      </c>
      <c r="RXZ1359" s="1800" t="s">
        <v>8486</v>
      </c>
      <c r="RYA1359" s="1800" t="s">
        <v>81</v>
      </c>
      <c r="RYB1359" s="1771" t="s">
        <v>4303</v>
      </c>
      <c r="RYC1359" s="1826" t="s">
        <v>82</v>
      </c>
      <c r="RYD1359" s="1762" t="s">
        <v>8034</v>
      </c>
      <c r="RYE1359" s="1801">
        <v>44179</v>
      </c>
      <c r="RYF1359" s="1742" t="s">
        <v>3798</v>
      </c>
      <c r="RYG1359" s="1758" t="s">
        <v>8485</v>
      </c>
      <c r="RYH1359" s="1800" t="s">
        <v>8486</v>
      </c>
      <c r="RYI1359" s="1800" t="s">
        <v>81</v>
      </c>
      <c r="RYJ1359" s="1771" t="s">
        <v>4303</v>
      </c>
      <c r="RYK1359" s="1826" t="s">
        <v>82</v>
      </c>
      <c r="RYL1359" s="1762" t="s">
        <v>8034</v>
      </c>
      <c r="RYM1359" s="1801">
        <v>44179</v>
      </c>
      <c r="RYN1359" s="1742" t="s">
        <v>3798</v>
      </c>
      <c r="RYO1359" s="1758" t="s">
        <v>8485</v>
      </c>
      <c r="RYP1359" s="1800" t="s">
        <v>8486</v>
      </c>
      <c r="RYQ1359" s="1800" t="s">
        <v>81</v>
      </c>
      <c r="RYR1359" s="1771" t="s">
        <v>4303</v>
      </c>
      <c r="RYS1359" s="1826" t="s">
        <v>82</v>
      </c>
      <c r="RYT1359" s="1762" t="s">
        <v>8034</v>
      </c>
      <c r="RYU1359" s="1801">
        <v>44179</v>
      </c>
      <c r="RYV1359" s="1742" t="s">
        <v>3798</v>
      </c>
      <c r="RYW1359" s="1758" t="s">
        <v>8485</v>
      </c>
      <c r="RYX1359" s="1800" t="s">
        <v>8486</v>
      </c>
      <c r="RYY1359" s="1800" t="s">
        <v>81</v>
      </c>
      <c r="RYZ1359" s="1771" t="s">
        <v>4303</v>
      </c>
      <c r="RZA1359" s="1826" t="s">
        <v>82</v>
      </c>
      <c r="RZB1359" s="1762" t="s">
        <v>8034</v>
      </c>
      <c r="RZC1359" s="1801">
        <v>44179</v>
      </c>
      <c r="RZD1359" s="1742" t="s">
        <v>3798</v>
      </c>
      <c r="RZE1359" s="1758" t="s">
        <v>8485</v>
      </c>
      <c r="RZF1359" s="1800" t="s">
        <v>8486</v>
      </c>
      <c r="RZG1359" s="1800" t="s">
        <v>81</v>
      </c>
      <c r="RZH1359" s="1771" t="s">
        <v>4303</v>
      </c>
      <c r="RZI1359" s="1826" t="s">
        <v>82</v>
      </c>
      <c r="RZJ1359" s="1762" t="s">
        <v>8034</v>
      </c>
      <c r="RZK1359" s="1801">
        <v>44179</v>
      </c>
      <c r="RZL1359" s="1742" t="s">
        <v>3798</v>
      </c>
      <c r="RZM1359" s="1758" t="s">
        <v>8485</v>
      </c>
      <c r="RZN1359" s="1800" t="s">
        <v>8486</v>
      </c>
      <c r="RZO1359" s="1800" t="s">
        <v>81</v>
      </c>
      <c r="RZP1359" s="1771" t="s">
        <v>4303</v>
      </c>
      <c r="RZQ1359" s="1826" t="s">
        <v>82</v>
      </c>
      <c r="RZR1359" s="1762" t="s">
        <v>8034</v>
      </c>
      <c r="RZS1359" s="1801">
        <v>44179</v>
      </c>
      <c r="RZT1359" s="1742" t="s">
        <v>3798</v>
      </c>
      <c r="RZU1359" s="1758" t="s">
        <v>8485</v>
      </c>
      <c r="RZV1359" s="1800" t="s">
        <v>8486</v>
      </c>
      <c r="RZW1359" s="1800" t="s">
        <v>81</v>
      </c>
      <c r="RZX1359" s="1771" t="s">
        <v>4303</v>
      </c>
      <c r="RZY1359" s="1826" t="s">
        <v>82</v>
      </c>
      <c r="RZZ1359" s="1762" t="s">
        <v>8034</v>
      </c>
      <c r="SAA1359" s="1801">
        <v>44179</v>
      </c>
      <c r="SAB1359" s="1742" t="s">
        <v>3798</v>
      </c>
      <c r="SAC1359" s="1758" t="s">
        <v>8485</v>
      </c>
      <c r="SAD1359" s="1800" t="s">
        <v>8486</v>
      </c>
      <c r="SAE1359" s="1800" t="s">
        <v>81</v>
      </c>
      <c r="SAF1359" s="1771" t="s">
        <v>4303</v>
      </c>
      <c r="SAG1359" s="1826" t="s">
        <v>82</v>
      </c>
      <c r="SAH1359" s="1762" t="s">
        <v>8034</v>
      </c>
      <c r="SAI1359" s="1801">
        <v>44179</v>
      </c>
      <c r="SAJ1359" s="1742" t="s">
        <v>3798</v>
      </c>
      <c r="SAK1359" s="1758" t="s">
        <v>8485</v>
      </c>
      <c r="SAL1359" s="1800" t="s">
        <v>8486</v>
      </c>
      <c r="SAM1359" s="1800" t="s">
        <v>81</v>
      </c>
      <c r="SAN1359" s="1771" t="s">
        <v>4303</v>
      </c>
      <c r="SAO1359" s="1826" t="s">
        <v>82</v>
      </c>
      <c r="SAP1359" s="1762" t="s">
        <v>8034</v>
      </c>
      <c r="SAQ1359" s="1801">
        <v>44179</v>
      </c>
      <c r="SAR1359" s="1742" t="s">
        <v>3798</v>
      </c>
      <c r="SAS1359" s="1758" t="s">
        <v>8485</v>
      </c>
      <c r="SAT1359" s="1800" t="s">
        <v>8486</v>
      </c>
      <c r="SAU1359" s="1800" t="s">
        <v>81</v>
      </c>
      <c r="SAV1359" s="1771" t="s">
        <v>4303</v>
      </c>
      <c r="SAW1359" s="1826" t="s">
        <v>82</v>
      </c>
      <c r="SAX1359" s="1762" t="s">
        <v>8034</v>
      </c>
      <c r="SAY1359" s="1801">
        <v>44179</v>
      </c>
      <c r="SAZ1359" s="1742" t="s">
        <v>3798</v>
      </c>
      <c r="SBA1359" s="1758" t="s">
        <v>8485</v>
      </c>
      <c r="SBB1359" s="1800" t="s">
        <v>8486</v>
      </c>
      <c r="SBC1359" s="1800" t="s">
        <v>81</v>
      </c>
      <c r="SBD1359" s="1771" t="s">
        <v>4303</v>
      </c>
      <c r="SBE1359" s="1826" t="s">
        <v>82</v>
      </c>
      <c r="SBF1359" s="1762" t="s">
        <v>8034</v>
      </c>
      <c r="SBG1359" s="1801">
        <v>44179</v>
      </c>
      <c r="SBH1359" s="1742" t="s">
        <v>3798</v>
      </c>
      <c r="SBI1359" s="1758" t="s">
        <v>8485</v>
      </c>
      <c r="SBJ1359" s="1800" t="s">
        <v>8486</v>
      </c>
      <c r="SBK1359" s="1800" t="s">
        <v>81</v>
      </c>
      <c r="SBL1359" s="1771" t="s">
        <v>4303</v>
      </c>
      <c r="SBM1359" s="1826" t="s">
        <v>82</v>
      </c>
      <c r="SBN1359" s="1762" t="s">
        <v>8034</v>
      </c>
      <c r="SBO1359" s="1801">
        <v>44179</v>
      </c>
      <c r="SBP1359" s="1742" t="s">
        <v>3798</v>
      </c>
      <c r="SBQ1359" s="1758" t="s">
        <v>8485</v>
      </c>
      <c r="SBR1359" s="1800" t="s">
        <v>8486</v>
      </c>
      <c r="SBS1359" s="1800" t="s">
        <v>81</v>
      </c>
      <c r="SBT1359" s="1771" t="s">
        <v>4303</v>
      </c>
      <c r="SBU1359" s="1826" t="s">
        <v>82</v>
      </c>
      <c r="SBV1359" s="1762" t="s">
        <v>8034</v>
      </c>
      <c r="SBW1359" s="1801">
        <v>44179</v>
      </c>
      <c r="SBX1359" s="1742" t="s">
        <v>3798</v>
      </c>
      <c r="SBY1359" s="1758" t="s">
        <v>8485</v>
      </c>
      <c r="SBZ1359" s="1800" t="s">
        <v>8486</v>
      </c>
      <c r="SCA1359" s="1800" t="s">
        <v>81</v>
      </c>
      <c r="SCB1359" s="1771" t="s">
        <v>4303</v>
      </c>
      <c r="SCC1359" s="1826" t="s">
        <v>82</v>
      </c>
      <c r="SCD1359" s="1762" t="s">
        <v>8034</v>
      </c>
      <c r="SCE1359" s="1801">
        <v>44179</v>
      </c>
      <c r="SCF1359" s="1742" t="s">
        <v>3798</v>
      </c>
      <c r="SCG1359" s="1758" t="s">
        <v>8485</v>
      </c>
      <c r="SCH1359" s="1800" t="s">
        <v>8486</v>
      </c>
      <c r="SCI1359" s="1800" t="s">
        <v>81</v>
      </c>
      <c r="SCJ1359" s="1771" t="s">
        <v>4303</v>
      </c>
      <c r="SCK1359" s="1826" t="s">
        <v>82</v>
      </c>
      <c r="SCL1359" s="1762" t="s">
        <v>8034</v>
      </c>
      <c r="SCM1359" s="1801">
        <v>44179</v>
      </c>
      <c r="SCN1359" s="1742" t="s">
        <v>3798</v>
      </c>
      <c r="SCO1359" s="1758" t="s">
        <v>8485</v>
      </c>
      <c r="SCP1359" s="1800" t="s">
        <v>8486</v>
      </c>
      <c r="SCQ1359" s="1800" t="s">
        <v>81</v>
      </c>
      <c r="SCR1359" s="1771" t="s">
        <v>4303</v>
      </c>
      <c r="SCS1359" s="1826" t="s">
        <v>82</v>
      </c>
      <c r="SCT1359" s="1762" t="s">
        <v>8034</v>
      </c>
      <c r="SCU1359" s="1801">
        <v>44179</v>
      </c>
      <c r="SCV1359" s="1742" t="s">
        <v>3798</v>
      </c>
      <c r="SCW1359" s="1758" t="s">
        <v>8485</v>
      </c>
      <c r="SCX1359" s="1800" t="s">
        <v>8486</v>
      </c>
      <c r="SCY1359" s="1800" t="s">
        <v>81</v>
      </c>
      <c r="SCZ1359" s="1771" t="s">
        <v>4303</v>
      </c>
      <c r="SDA1359" s="1826" t="s">
        <v>82</v>
      </c>
      <c r="SDB1359" s="1762" t="s">
        <v>8034</v>
      </c>
      <c r="SDC1359" s="1801">
        <v>44179</v>
      </c>
      <c r="SDD1359" s="1742" t="s">
        <v>3798</v>
      </c>
      <c r="SDE1359" s="1758" t="s">
        <v>8485</v>
      </c>
      <c r="SDF1359" s="1800" t="s">
        <v>8486</v>
      </c>
      <c r="SDG1359" s="1800" t="s">
        <v>81</v>
      </c>
      <c r="SDH1359" s="1771" t="s">
        <v>4303</v>
      </c>
      <c r="SDI1359" s="1826" t="s">
        <v>82</v>
      </c>
      <c r="SDJ1359" s="1762" t="s">
        <v>8034</v>
      </c>
      <c r="SDK1359" s="1801">
        <v>44179</v>
      </c>
      <c r="SDL1359" s="1742" t="s">
        <v>3798</v>
      </c>
      <c r="SDM1359" s="1758" t="s">
        <v>8485</v>
      </c>
      <c r="SDN1359" s="1800" t="s">
        <v>8486</v>
      </c>
      <c r="SDO1359" s="1800" t="s">
        <v>81</v>
      </c>
      <c r="SDP1359" s="1771" t="s">
        <v>4303</v>
      </c>
      <c r="SDQ1359" s="1826" t="s">
        <v>82</v>
      </c>
      <c r="SDR1359" s="1762" t="s">
        <v>8034</v>
      </c>
      <c r="SDS1359" s="1801">
        <v>44179</v>
      </c>
      <c r="SDT1359" s="1742" t="s">
        <v>3798</v>
      </c>
      <c r="SDU1359" s="1758" t="s">
        <v>8485</v>
      </c>
      <c r="SDV1359" s="1800" t="s">
        <v>8486</v>
      </c>
      <c r="SDW1359" s="1800" t="s">
        <v>81</v>
      </c>
      <c r="SDX1359" s="1771" t="s">
        <v>4303</v>
      </c>
      <c r="SDY1359" s="1826" t="s">
        <v>82</v>
      </c>
      <c r="SDZ1359" s="1762" t="s">
        <v>8034</v>
      </c>
      <c r="SEA1359" s="1801">
        <v>44179</v>
      </c>
      <c r="SEB1359" s="1742" t="s">
        <v>3798</v>
      </c>
      <c r="SEC1359" s="1758" t="s">
        <v>8485</v>
      </c>
      <c r="SED1359" s="1800" t="s">
        <v>8486</v>
      </c>
      <c r="SEE1359" s="1800" t="s">
        <v>81</v>
      </c>
      <c r="SEF1359" s="1771" t="s">
        <v>4303</v>
      </c>
      <c r="SEG1359" s="1826" t="s">
        <v>82</v>
      </c>
      <c r="SEH1359" s="1762" t="s">
        <v>8034</v>
      </c>
      <c r="SEI1359" s="1801">
        <v>44179</v>
      </c>
      <c r="SEJ1359" s="1742" t="s">
        <v>3798</v>
      </c>
      <c r="SEK1359" s="1758" t="s">
        <v>8485</v>
      </c>
      <c r="SEL1359" s="1800" t="s">
        <v>8486</v>
      </c>
      <c r="SEM1359" s="1800" t="s">
        <v>81</v>
      </c>
      <c r="SEN1359" s="1771" t="s">
        <v>4303</v>
      </c>
      <c r="SEO1359" s="1826" t="s">
        <v>82</v>
      </c>
      <c r="SEP1359" s="1762" t="s">
        <v>8034</v>
      </c>
      <c r="SEQ1359" s="1801">
        <v>44179</v>
      </c>
      <c r="SER1359" s="1742" t="s">
        <v>3798</v>
      </c>
      <c r="SES1359" s="1758" t="s">
        <v>8485</v>
      </c>
      <c r="SET1359" s="1800" t="s">
        <v>8486</v>
      </c>
      <c r="SEU1359" s="1800" t="s">
        <v>81</v>
      </c>
      <c r="SEV1359" s="1771" t="s">
        <v>4303</v>
      </c>
      <c r="SEW1359" s="1826" t="s">
        <v>82</v>
      </c>
      <c r="SEX1359" s="1762" t="s">
        <v>8034</v>
      </c>
      <c r="SEY1359" s="1801">
        <v>44179</v>
      </c>
      <c r="SEZ1359" s="1742" t="s">
        <v>3798</v>
      </c>
      <c r="SFA1359" s="1758" t="s">
        <v>8485</v>
      </c>
      <c r="SFB1359" s="1800" t="s">
        <v>8486</v>
      </c>
      <c r="SFC1359" s="1800" t="s">
        <v>81</v>
      </c>
      <c r="SFD1359" s="1771" t="s">
        <v>4303</v>
      </c>
      <c r="SFE1359" s="1826" t="s">
        <v>82</v>
      </c>
      <c r="SFF1359" s="1762" t="s">
        <v>8034</v>
      </c>
      <c r="SFG1359" s="1801">
        <v>44179</v>
      </c>
      <c r="SFH1359" s="1742" t="s">
        <v>3798</v>
      </c>
      <c r="SFI1359" s="1758" t="s">
        <v>8485</v>
      </c>
      <c r="SFJ1359" s="1800" t="s">
        <v>8486</v>
      </c>
      <c r="SFK1359" s="1800" t="s">
        <v>81</v>
      </c>
      <c r="SFL1359" s="1771" t="s">
        <v>4303</v>
      </c>
      <c r="SFM1359" s="1826" t="s">
        <v>82</v>
      </c>
      <c r="SFN1359" s="1762" t="s">
        <v>8034</v>
      </c>
      <c r="SFO1359" s="1801">
        <v>44179</v>
      </c>
      <c r="SFP1359" s="1742" t="s">
        <v>3798</v>
      </c>
      <c r="SFQ1359" s="1758" t="s">
        <v>8485</v>
      </c>
      <c r="SFR1359" s="1800" t="s">
        <v>8486</v>
      </c>
      <c r="SFS1359" s="1800" t="s">
        <v>81</v>
      </c>
      <c r="SFT1359" s="1771" t="s">
        <v>4303</v>
      </c>
      <c r="SFU1359" s="1826" t="s">
        <v>82</v>
      </c>
      <c r="SFV1359" s="1762" t="s">
        <v>8034</v>
      </c>
      <c r="SFW1359" s="1801">
        <v>44179</v>
      </c>
      <c r="SFX1359" s="1742" t="s">
        <v>3798</v>
      </c>
      <c r="SFY1359" s="1758" t="s">
        <v>8485</v>
      </c>
      <c r="SFZ1359" s="1800" t="s">
        <v>8486</v>
      </c>
      <c r="SGA1359" s="1800" t="s">
        <v>81</v>
      </c>
      <c r="SGB1359" s="1771" t="s">
        <v>4303</v>
      </c>
      <c r="SGC1359" s="1826" t="s">
        <v>82</v>
      </c>
      <c r="SGD1359" s="1762" t="s">
        <v>8034</v>
      </c>
      <c r="SGE1359" s="1801">
        <v>44179</v>
      </c>
      <c r="SGF1359" s="1742" t="s">
        <v>3798</v>
      </c>
      <c r="SGG1359" s="1758" t="s">
        <v>8485</v>
      </c>
      <c r="SGH1359" s="1800" t="s">
        <v>8486</v>
      </c>
      <c r="SGI1359" s="1800" t="s">
        <v>81</v>
      </c>
      <c r="SGJ1359" s="1771" t="s">
        <v>4303</v>
      </c>
      <c r="SGK1359" s="1826" t="s">
        <v>82</v>
      </c>
      <c r="SGL1359" s="1762" t="s">
        <v>8034</v>
      </c>
      <c r="SGM1359" s="1801">
        <v>44179</v>
      </c>
      <c r="SGN1359" s="1742" t="s">
        <v>3798</v>
      </c>
      <c r="SGO1359" s="1758" t="s">
        <v>8485</v>
      </c>
      <c r="SGP1359" s="1800" t="s">
        <v>8486</v>
      </c>
      <c r="SGQ1359" s="1800" t="s">
        <v>81</v>
      </c>
      <c r="SGR1359" s="1771" t="s">
        <v>4303</v>
      </c>
      <c r="SGS1359" s="1826" t="s">
        <v>82</v>
      </c>
      <c r="SGT1359" s="1762" t="s">
        <v>8034</v>
      </c>
      <c r="SGU1359" s="1801">
        <v>44179</v>
      </c>
      <c r="SGV1359" s="1742" t="s">
        <v>3798</v>
      </c>
      <c r="SGW1359" s="1758" t="s">
        <v>8485</v>
      </c>
      <c r="SGX1359" s="1800" t="s">
        <v>8486</v>
      </c>
      <c r="SGY1359" s="1800" t="s">
        <v>81</v>
      </c>
      <c r="SGZ1359" s="1771" t="s">
        <v>4303</v>
      </c>
      <c r="SHA1359" s="1826" t="s">
        <v>82</v>
      </c>
      <c r="SHB1359" s="1762" t="s">
        <v>8034</v>
      </c>
      <c r="SHC1359" s="1801">
        <v>44179</v>
      </c>
      <c r="SHD1359" s="1742" t="s">
        <v>3798</v>
      </c>
      <c r="SHE1359" s="1758" t="s">
        <v>8485</v>
      </c>
      <c r="SHF1359" s="1800" t="s">
        <v>8486</v>
      </c>
      <c r="SHG1359" s="1800" t="s">
        <v>81</v>
      </c>
      <c r="SHH1359" s="1771" t="s">
        <v>4303</v>
      </c>
      <c r="SHI1359" s="1826" t="s">
        <v>82</v>
      </c>
      <c r="SHJ1359" s="1762" t="s">
        <v>8034</v>
      </c>
      <c r="SHK1359" s="1801">
        <v>44179</v>
      </c>
      <c r="SHL1359" s="1742" t="s">
        <v>3798</v>
      </c>
      <c r="SHM1359" s="1758" t="s">
        <v>8485</v>
      </c>
      <c r="SHN1359" s="1800" t="s">
        <v>8486</v>
      </c>
      <c r="SHO1359" s="1800" t="s">
        <v>81</v>
      </c>
      <c r="SHP1359" s="1771" t="s">
        <v>4303</v>
      </c>
      <c r="SHQ1359" s="1826" t="s">
        <v>82</v>
      </c>
      <c r="SHR1359" s="1762" t="s">
        <v>8034</v>
      </c>
      <c r="SHS1359" s="1801">
        <v>44179</v>
      </c>
      <c r="SHT1359" s="1742" t="s">
        <v>3798</v>
      </c>
      <c r="SHU1359" s="1758" t="s">
        <v>8485</v>
      </c>
      <c r="SHV1359" s="1800" t="s">
        <v>8486</v>
      </c>
      <c r="SHW1359" s="1800" t="s">
        <v>81</v>
      </c>
      <c r="SHX1359" s="1771" t="s">
        <v>4303</v>
      </c>
      <c r="SHY1359" s="1826" t="s">
        <v>82</v>
      </c>
      <c r="SHZ1359" s="1762" t="s">
        <v>8034</v>
      </c>
      <c r="SIA1359" s="1801">
        <v>44179</v>
      </c>
      <c r="SIB1359" s="1742" t="s">
        <v>3798</v>
      </c>
      <c r="SIC1359" s="1758" t="s">
        <v>8485</v>
      </c>
      <c r="SID1359" s="1800" t="s">
        <v>8486</v>
      </c>
      <c r="SIE1359" s="1800" t="s">
        <v>81</v>
      </c>
      <c r="SIF1359" s="1771" t="s">
        <v>4303</v>
      </c>
      <c r="SIG1359" s="1826" t="s">
        <v>82</v>
      </c>
      <c r="SIH1359" s="1762" t="s">
        <v>8034</v>
      </c>
      <c r="SII1359" s="1801">
        <v>44179</v>
      </c>
      <c r="SIJ1359" s="1742" t="s">
        <v>3798</v>
      </c>
      <c r="SIK1359" s="1758" t="s">
        <v>8485</v>
      </c>
      <c r="SIL1359" s="1800" t="s">
        <v>8486</v>
      </c>
      <c r="SIM1359" s="1800" t="s">
        <v>81</v>
      </c>
      <c r="SIN1359" s="1771" t="s">
        <v>4303</v>
      </c>
      <c r="SIO1359" s="1826" t="s">
        <v>82</v>
      </c>
      <c r="SIP1359" s="1762" t="s">
        <v>8034</v>
      </c>
      <c r="SIQ1359" s="1801">
        <v>44179</v>
      </c>
      <c r="SIR1359" s="1742" t="s">
        <v>3798</v>
      </c>
      <c r="SIS1359" s="1758" t="s">
        <v>8485</v>
      </c>
      <c r="SIT1359" s="1800" t="s">
        <v>8486</v>
      </c>
      <c r="SIU1359" s="1800" t="s">
        <v>81</v>
      </c>
      <c r="SIV1359" s="1771" t="s">
        <v>4303</v>
      </c>
      <c r="SIW1359" s="1826" t="s">
        <v>82</v>
      </c>
      <c r="SIX1359" s="1762" t="s">
        <v>8034</v>
      </c>
      <c r="SIY1359" s="1801">
        <v>44179</v>
      </c>
      <c r="SIZ1359" s="1742" t="s">
        <v>3798</v>
      </c>
      <c r="SJA1359" s="1758" t="s">
        <v>8485</v>
      </c>
      <c r="SJB1359" s="1800" t="s">
        <v>8486</v>
      </c>
      <c r="SJC1359" s="1800" t="s">
        <v>81</v>
      </c>
      <c r="SJD1359" s="1771" t="s">
        <v>4303</v>
      </c>
      <c r="SJE1359" s="1826" t="s">
        <v>82</v>
      </c>
      <c r="SJF1359" s="1762" t="s">
        <v>8034</v>
      </c>
      <c r="SJG1359" s="1801">
        <v>44179</v>
      </c>
      <c r="SJH1359" s="1742" t="s">
        <v>3798</v>
      </c>
      <c r="SJI1359" s="1758" t="s">
        <v>8485</v>
      </c>
      <c r="SJJ1359" s="1800" t="s">
        <v>8486</v>
      </c>
      <c r="SJK1359" s="1800" t="s">
        <v>81</v>
      </c>
      <c r="SJL1359" s="1771" t="s">
        <v>4303</v>
      </c>
      <c r="SJM1359" s="1826" t="s">
        <v>82</v>
      </c>
      <c r="SJN1359" s="1762" t="s">
        <v>8034</v>
      </c>
      <c r="SJO1359" s="1801">
        <v>44179</v>
      </c>
      <c r="SJP1359" s="1742" t="s">
        <v>3798</v>
      </c>
      <c r="SJQ1359" s="1758" t="s">
        <v>8485</v>
      </c>
      <c r="SJR1359" s="1800" t="s">
        <v>8486</v>
      </c>
      <c r="SJS1359" s="1800" t="s">
        <v>81</v>
      </c>
      <c r="SJT1359" s="1771" t="s">
        <v>4303</v>
      </c>
      <c r="SJU1359" s="1826" t="s">
        <v>82</v>
      </c>
      <c r="SJV1359" s="1762" t="s">
        <v>8034</v>
      </c>
      <c r="SJW1359" s="1801">
        <v>44179</v>
      </c>
      <c r="SJX1359" s="1742" t="s">
        <v>3798</v>
      </c>
      <c r="SJY1359" s="1758" t="s">
        <v>8485</v>
      </c>
      <c r="SJZ1359" s="1800" t="s">
        <v>8486</v>
      </c>
      <c r="SKA1359" s="1800" t="s">
        <v>81</v>
      </c>
      <c r="SKB1359" s="1771" t="s">
        <v>4303</v>
      </c>
      <c r="SKC1359" s="1826" t="s">
        <v>82</v>
      </c>
      <c r="SKD1359" s="1762" t="s">
        <v>8034</v>
      </c>
      <c r="SKE1359" s="1801">
        <v>44179</v>
      </c>
      <c r="SKF1359" s="1742" t="s">
        <v>3798</v>
      </c>
      <c r="SKG1359" s="1758" t="s">
        <v>8485</v>
      </c>
      <c r="SKH1359" s="1800" t="s">
        <v>8486</v>
      </c>
      <c r="SKI1359" s="1800" t="s">
        <v>81</v>
      </c>
      <c r="SKJ1359" s="1771" t="s">
        <v>4303</v>
      </c>
      <c r="SKK1359" s="1826" t="s">
        <v>82</v>
      </c>
      <c r="SKL1359" s="1762" t="s">
        <v>8034</v>
      </c>
      <c r="SKM1359" s="1801">
        <v>44179</v>
      </c>
      <c r="SKN1359" s="1742" t="s">
        <v>3798</v>
      </c>
      <c r="SKO1359" s="1758" t="s">
        <v>8485</v>
      </c>
      <c r="SKP1359" s="1800" t="s">
        <v>8486</v>
      </c>
      <c r="SKQ1359" s="1800" t="s">
        <v>81</v>
      </c>
      <c r="SKR1359" s="1771" t="s">
        <v>4303</v>
      </c>
      <c r="SKS1359" s="1826" t="s">
        <v>82</v>
      </c>
      <c r="SKT1359" s="1762" t="s">
        <v>8034</v>
      </c>
      <c r="SKU1359" s="1801">
        <v>44179</v>
      </c>
      <c r="SKV1359" s="1742" t="s">
        <v>3798</v>
      </c>
      <c r="SKW1359" s="1758" t="s">
        <v>8485</v>
      </c>
      <c r="SKX1359" s="1800" t="s">
        <v>8486</v>
      </c>
      <c r="SKY1359" s="1800" t="s">
        <v>81</v>
      </c>
      <c r="SKZ1359" s="1771" t="s">
        <v>4303</v>
      </c>
      <c r="SLA1359" s="1826" t="s">
        <v>82</v>
      </c>
      <c r="SLB1359" s="1762" t="s">
        <v>8034</v>
      </c>
      <c r="SLC1359" s="1801">
        <v>44179</v>
      </c>
      <c r="SLD1359" s="1742" t="s">
        <v>3798</v>
      </c>
      <c r="SLE1359" s="1758" t="s">
        <v>8485</v>
      </c>
      <c r="SLF1359" s="1800" t="s">
        <v>8486</v>
      </c>
      <c r="SLG1359" s="1800" t="s">
        <v>81</v>
      </c>
      <c r="SLH1359" s="1771" t="s">
        <v>4303</v>
      </c>
      <c r="SLI1359" s="1826" t="s">
        <v>82</v>
      </c>
      <c r="SLJ1359" s="1762" t="s">
        <v>8034</v>
      </c>
      <c r="SLK1359" s="1801">
        <v>44179</v>
      </c>
      <c r="SLL1359" s="1742" t="s">
        <v>3798</v>
      </c>
      <c r="SLM1359" s="1758" t="s">
        <v>8485</v>
      </c>
      <c r="SLN1359" s="1800" t="s">
        <v>8486</v>
      </c>
      <c r="SLO1359" s="1800" t="s">
        <v>81</v>
      </c>
      <c r="SLP1359" s="1771" t="s">
        <v>4303</v>
      </c>
      <c r="SLQ1359" s="1826" t="s">
        <v>82</v>
      </c>
      <c r="SLR1359" s="1762" t="s">
        <v>8034</v>
      </c>
      <c r="SLS1359" s="1801">
        <v>44179</v>
      </c>
      <c r="SLT1359" s="1742" t="s">
        <v>3798</v>
      </c>
      <c r="SLU1359" s="1758" t="s">
        <v>8485</v>
      </c>
      <c r="SLV1359" s="1800" t="s">
        <v>8486</v>
      </c>
      <c r="SLW1359" s="1800" t="s">
        <v>81</v>
      </c>
      <c r="SLX1359" s="1771" t="s">
        <v>4303</v>
      </c>
      <c r="SLY1359" s="1826" t="s">
        <v>82</v>
      </c>
      <c r="SLZ1359" s="1762" t="s">
        <v>8034</v>
      </c>
      <c r="SMA1359" s="1801">
        <v>44179</v>
      </c>
      <c r="SMB1359" s="1742" t="s">
        <v>3798</v>
      </c>
      <c r="SMC1359" s="1758" t="s">
        <v>8485</v>
      </c>
      <c r="SMD1359" s="1800" t="s">
        <v>8486</v>
      </c>
      <c r="SME1359" s="1800" t="s">
        <v>81</v>
      </c>
      <c r="SMF1359" s="1771" t="s">
        <v>4303</v>
      </c>
      <c r="SMG1359" s="1826" t="s">
        <v>82</v>
      </c>
      <c r="SMH1359" s="1762" t="s">
        <v>8034</v>
      </c>
      <c r="SMI1359" s="1801">
        <v>44179</v>
      </c>
      <c r="SMJ1359" s="1742" t="s">
        <v>3798</v>
      </c>
      <c r="SMK1359" s="1758" t="s">
        <v>8485</v>
      </c>
      <c r="SML1359" s="1800" t="s">
        <v>8486</v>
      </c>
      <c r="SMM1359" s="1800" t="s">
        <v>81</v>
      </c>
      <c r="SMN1359" s="1771" t="s">
        <v>4303</v>
      </c>
      <c r="SMO1359" s="1826" t="s">
        <v>82</v>
      </c>
      <c r="SMP1359" s="1762" t="s">
        <v>8034</v>
      </c>
      <c r="SMQ1359" s="1801">
        <v>44179</v>
      </c>
      <c r="SMR1359" s="1742" t="s">
        <v>3798</v>
      </c>
      <c r="SMS1359" s="1758" t="s">
        <v>8485</v>
      </c>
      <c r="SMT1359" s="1800" t="s">
        <v>8486</v>
      </c>
      <c r="SMU1359" s="1800" t="s">
        <v>81</v>
      </c>
      <c r="SMV1359" s="1771" t="s">
        <v>4303</v>
      </c>
      <c r="SMW1359" s="1826" t="s">
        <v>82</v>
      </c>
      <c r="SMX1359" s="1762" t="s">
        <v>8034</v>
      </c>
      <c r="SMY1359" s="1801">
        <v>44179</v>
      </c>
      <c r="SMZ1359" s="1742" t="s">
        <v>3798</v>
      </c>
      <c r="SNA1359" s="1758" t="s">
        <v>8485</v>
      </c>
      <c r="SNB1359" s="1800" t="s">
        <v>8486</v>
      </c>
      <c r="SNC1359" s="1800" t="s">
        <v>81</v>
      </c>
      <c r="SND1359" s="1771" t="s">
        <v>4303</v>
      </c>
      <c r="SNE1359" s="1826" t="s">
        <v>82</v>
      </c>
      <c r="SNF1359" s="1762" t="s">
        <v>8034</v>
      </c>
      <c r="SNG1359" s="1801">
        <v>44179</v>
      </c>
      <c r="SNH1359" s="1742" t="s">
        <v>3798</v>
      </c>
      <c r="SNI1359" s="1758" t="s">
        <v>8485</v>
      </c>
      <c r="SNJ1359" s="1800" t="s">
        <v>8486</v>
      </c>
      <c r="SNK1359" s="1800" t="s">
        <v>81</v>
      </c>
      <c r="SNL1359" s="1771" t="s">
        <v>4303</v>
      </c>
      <c r="SNM1359" s="1826" t="s">
        <v>82</v>
      </c>
      <c r="SNN1359" s="1762" t="s">
        <v>8034</v>
      </c>
      <c r="SNO1359" s="1801">
        <v>44179</v>
      </c>
      <c r="SNP1359" s="1742" t="s">
        <v>3798</v>
      </c>
      <c r="SNQ1359" s="1758" t="s">
        <v>8485</v>
      </c>
      <c r="SNR1359" s="1800" t="s">
        <v>8486</v>
      </c>
      <c r="SNS1359" s="1800" t="s">
        <v>81</v>
      </c>
      <c r="SNT1359" s="1771" t="s">
        <v>4303</v>
      </c>
      <c r="SNU1359" s="1826" t="s">
        <v>82</v>
      </c>
      <c r="SNV1359" s="1762" t="s">
        <v>8034</v>
      </c>
      <c r="SNW1359" s="1801">
        <v>44179</v>
      </c>
      <c r="SNX1359" s="1742" t="s">
        <v>3798</v>
      </c>
      <c r="SNY1359" s="1758" t="s">
        <v>8485</v>
      </c>
      <c r="SNZ1359" s="1800" t="s">
        <v>8486</v>
      </c>
      <c r="SOA1359" s="1800" t="s">
        <v>81</v>
      </c>
      <c r="SOB1359" s="1771" t="s">
        <v>4303</v>
      </c>
      <c r="SOC1359" s="1826" t="s">
        <v>82</v>
      </c>
      <c r="SOD1359" s="1762" t="s">
        <v>8034</v>
      </c>
      <c r="SOE1359" s="1801">
        <v>44179</v>
      </c>
      <c r="SOF1359" s="1742" t="s">
        <v>3798</v>
      </c>
      <c r="SOG1359" s="1758" t="s">
        <v>8485</v>
      </c>
      <c r="SOH1359" s="1800" t="s">
        <v>8486</v>
      </c>
      <c r="SOI1359" s="1800" t="s">
        <v>81</v>
      </c>
      <c r="SOJ1359" s="1771" t="s">
        <v>4303</v>
      </c>
      <c r="SOK1359" s="1826" t="s">
        <v>82</v>
      </c>
      <c r="SOL1359" s="1762" t="s">
        <v>8034</v>
      </c>
      <c r="SOM1359" s="1801">
        <v>44179</v>
      </c>
      <c r="SON1359" s="1742" t="s">
        <v>3798</v>
      </c>
      <c r="SOO1359" s="1758" t="s">
        <v>8485</v>
      </c>
      <c r="SOP1359" s="1800" t="s">
        <v>8486</v>
      </c>
      <c r="SOQ1359" s="1800" t="s">
        <v>81</v>
      </c>
      <c r="SOR1359" s="1771" t="s">
        <v>4303</v>
      </c>
      <c r="SOS1359" s="1826" t="s">
        <v>82</v>
      </c>
      <c r="SOT1359" s="1762" t="s">
        <v>8034</v>
      </c>
      <c r="SOU1359" s="1801">
        <v>44179</v>
      </c>
      <c r="SOV1359" s="1742" t="s">
        <v>3798</v>
      </c>
      <c r="SOW1359" s="1758" t="s">
        <v>8485</v>
      </c>
      <c r="SOX1359" s="1800" t="s">
        <v>8486</v>
      </c>
      <c r="SOY1359" s="1800" t="s">
        <v>81</v>
      </c>
      <c r="SOZ1359" s="1771" t="s">
        <v>4303</v>
      </c>
      <c r="SPA1359" s="1826" t="s">
        <v>82</v>
      </c>
      <c r="SPB1359" s="1762" t="s">
        <v>8034</v>
      </c>
      <c r="SPC1359" s="1801">
        <v>44179</v>
      </c>
      <c r="SPD1359" s="1742" t="s">
        <v>3798</v>
      </c>
      <c r="SPE1359" s="1758" t="s">
        <v>8485</v>
      </c>
      <c r="SPF1359" s="1800" t="s">
        <v>8486</v>
      </c>
      <c r="SPG1359" s="1800" t="s">
        <v>81</v>
      </c>
      <c r="SPH1359" s="1771" t="s">
        <v>4303</v>
      </c>
      <c r="SPI1359" s="1826" t="s">
        <v>82</v>
      </c>
      <c r="SPJ1359" s="1762" t="s">
        <v>8034</v>
      </c>
      <c r="SPK1359" s="1801">
        <v>44179</v>
      </c>
      <c r="SPL1359" s="1742" t="s">
        <v>3798</v>
      </c>
      <c r="SPM1359" s="1758" t="s">
        <v>8485</v>
      </c>
      <c r="SPN1359" s="1800" t="s">
        <v>8486</v>
      </c>
      <c r="SPO1359" s="1800" t="s">
        <v>81</v>
      </c>
      <c r="SPP1359" s="1771" t="s">
        <v>4303</v>
      </c>
      <c r="SPQ1359" s="1826" t="s">
        <v>82</v>
      </c>
      <c r="SPR1359" s="1762" t="s">
        <v>8034</v>
      </c>
      <c r="SPS1359" s="1801">
        <v>44179</v>
      </c>
      <c r="SPT1359" s="1742" t="s">
        <v>3798</v>
      </c>
      <c r="SPU1359" s="1758" t="s">
        <v>8485</v>
      </c>
      <c r="SPV1359" s="1800" t="s">
        <v>8486</v>
      </c>
      <c r="SPW1359" s="1800" t="s">
        <v>81</v>
      </c>
      <c r="SPX1359" s="1771" t="s">
        <v>4303</v>
      </c>
      <c r="SPY1359" s="1826" t="s">
        <v>82</v>
      </c>
      <c r="SPZ1359" s="1762" t="s">
        <v>8034</v>
      </c>
      <c r="SQA1359" s="1801">
        <v>44179</v>
      </c>
      <c r="SQB1359" s="1742" t="s">
        <v>3798</v>
      </c>
      <c r="SQC1359" s="1758" t="s">
        <v>8485</v>
      </c>
      <c r="SQD1359" s="1800" t="s">
        <v>8486</v>
      </c>
      <c r="SQE1359" s="1800" t="s">
        <v>81</v>
      </c>
      <c r="SQF1359" s="1771" t="s">
        <v>4303</v>
      </c>
      <c r="SQG1359" s="1826" t="s">
        <v>82</v>
      </c>
      <c r="SQH1359" s="1762" t="s">
        <v>8034</v>
      </c>
      <c r="SQI1359" s="1801">
        <v>44179</v>
      </c>
      <c r="SQJ1359" s="1742" t="s">
        <v>3798</v>
      </c>
      <c r="SQK1359" s="1758" t="s">
        <v>8485</v>
      </c>
      <c r="SQL1359" s="1800" t="s">
        <v>8486</v>
      </c>
      <c r="SQM1359" s="1800" t="s">
        <v>81</v>
      </c>
      <c r="SQN1359" s="1771" t="s">
        <v>4303</v>
      </c>
      <c r="SQO1359" s="1826" t="s">
        <v>82</v>
      </c>
      <c r="SQP1359" s="1762" t="s">
        <v>8034</v>
      </c>
      <c r="SQQ1359" s="1801">
        <v>44179</v>
      </c>
      <c r="SQR1359" s="1742" t="s">
        <v>3798</v>
      </c>
      <c r="SQS1359" s="1758" t="s">
        <v>8485</v>
      </c>
      <c r="SQT1359" s="1800" t="s">
        <v>8486</v>
      </c>
      <c r="SQU1359" s="1800" t="s">
        <v>81</v>
      </c>
      <c r="SQV1359" s="1771" t="s">
        <v>4303</v>
      </c>
      <c r="SQW1359" s="1826" t="s">
        <v>82</v>
      </c>
      <c r="SQX1359" s="1762" t="s">
        <v>8034</v>
      </c>
      <c r="SQY1359" s="1801">
        <v>44179</v>
      </c>
      <c r="SQZ1359" s="1742" t="s">
        <v>3798</v>
      </c>
      <c r="SRA1359" s="1758" t="s">
        <v>8485</v>
      </c>
      <c r="SRB1359" s="1800" t="s">
        <v>8486</v>
      </c>
      <c r="SRC1359" s="1800" t="s">
        <v>81</v>
      </c>
      <c r="SRD1359" s="1771" t="s">
        <v>4303</v>
      </c>
      <c r="SRE1359" s="1826" t="s">
        <v>82</v>
      </c>
      <c r="SRF1359" s="1762" t="s">
        <v>8034</v>
      </c>
      <c r="SRG1359" s="1801">
        <v>44179</v>
      </c>
      <c r="SRH1359" s="1742" t="s">
        <v>3798</v>
      </c>
      <c r="SRI1359" s="1758" t="s">
        <v>8485</v>
      </c>
      <c r="SRJ1359" s="1800" t="s">
        <v>8486</v>
      </c>
      <c r="SRK1359" s="1800" t="s">
        <v>81</v>
      </c>
      <c r="SRL1359" s="1771" t="s">
        <v>4303</v>
      </c>
      <c r="SRM1359" s="1826" t="s">
        <v>82</v>
      </c>
      <c r="SRN1359" s="1762" t="s">
        <v>8034</v>
      </c>
      <c r="SRO1359" s="1801">
        <v>44179</v>
      </c>
      <c r="SRP1359" s="1742" t="s">
        <v>3798</v>
      </c>
      <c r="SRQ1359" s="1758" t="s">
        <v>8485</v>
      </c>
      <c r="SRR1359" s="1800" t="s">
        <v>8486</v>
      </c>
      <c r="SRS1359" s="1800" t="s">
        <v>81</v>
      </c>
      <c r="SRT1359" s="1771" t="s">
        <v>4303</v>
      </c>
      <c r="SRU1359" s="1826" t="s">
        <v>82</v>
      </c>
      <c r="SRV1359" s="1762" t="s">
        <v>8034</v>
      </c>
      <c r="SRW1359" s="1801">
        <v>44179</v>
      </c>
      <c r="SRX1359" s="1742" t="s">
        <v>3798</v>
      </c>
      <c r="SRY1359" s="1758" t="s">
        <v>8485</v>
      </c>
      <c r="SRZ1359" s="1800" t="s">
        <v>8486</v>
      </c>
      <c r="SSA1359" s="1800" t="s">
        <v>81</v>
      </c>
      <c r="SSB1359" s="1771" t="s">
        <v>4303</v>
      </c>
      <c r="SSC1359" s="1826" t="s">
        <v>82</v>
      </c>
      <c r="SSD1359" s="1762" t="s">
        <v>8034</v>
      </c>
      <c r="SSE1359" s="1801">
        <v>44179</v>
      </c>
      <c r="SSF1359" s="1742" t="s">
        <v>3798</v>
      </c>
      <c r="SSG1359" s="1758" t="s">
        <v>8485</v>
      </c>
      <c r="SSH1359" s="1800" t="s">
        <v>8486</v>
      </c>
      <c r="SSI1359" s="1800" t="s">
        <v>81</v>
      </c>
      <c r="SSJ1359" s="1771" t="s">
        <v>4303</v>
      </c>
      <c r="SSK1359" s="1826" t="s">
        <v>82</v>
      </c>
      <c r="SSL1359" s="1762" t="s">
        <v>8034</v>
      </c>
      <c r="SSM1359" s="1801">
        <v>44179</v>
      </c>
      <c r="SSN1359" s="1742" t="s">
        <v>3798</v>
      </c>
      <c r="SSO1359" s="1758" t="s">
        <v>8485</v>
      </c>
      <c r="SSP1359" s="1800" t="s">
        <v>8486</v>
      </c>
      <c r="SSQ1359" s="1800" t="s">
        <v>81</v>
      </c>
      <c r="SSR1359" s="1771" t="s">
        <v>4303</v>
      </c>
      <c r="SSS1359" s="1826" t="s">
        <v>82</v>
      </c>
      <c r="SST1359" s="1762" t="s">
        <v>8034</v>
      </c>
      <c r="SSU1359" s="1801">
        <v>44179</v>
      </c>
      <c r="SSV1359" s="1742" t="s">
        <v>3798</v>
      </c>
      <c r="SSW1359" s="1758" t="s">
        <v>8485</v>
      </c>
      <c r="SSX1359" s="1800" t="s">
        <v>8486</v>
      </c>
      <c r="SSY1359" s="1800" t="s">
        <v>81</v>
      </c>
      <c r="SSZ1359" s="1771" t="s">
        <v>4303</v>
      </c>
      <c r="STA1359" s="1826" t="s">
        <v>82</v>
      </c>
      <c r="STB1359" s="1762" t="s">
        <v>8034</v>
      </c>
      <c r="STC1359" s="1801">
        <v>44179</v>
      </c>
      <c r="STD1359" s="1742" t="s">
        <v>3798</v>
      </c>
      <c r="STE1359" s="1758" t="s">
        <v>8485</v>
      </c>
      <c r="STF1359" s="1800" t="s">
        <v>8486</v>
      </c>
      <c r="STG1359" s="1800" t="s">
        <v>81</v>
      </c>
      <c r="STH1359" s="1771" t="s">
        <v>4303</v>
      </c>
      <c r="STI1359" s="1826" t="s">
        <v>82</v>
      </c>
      <c r="STJ1359" s="1762" t="s">
        <v>8034</v>
      </c>
      <c r="STK1359" s="1801">
        <v>44179</v>
      </c>
      <c r="STL1359" s="1742" t="s">
        <v>3798</v>
      </c>
      <c r="STM1359" s="1758" t="s">
        <v>8485</v>
      </c>
      <c r="STN1359" s="1800" t="s">
        <v>8486</v>
      </c>
      <c r="STO1359" s="1800" t="s">
        <v>81</v>
      </c>
      <c r="STP1359" s="1771" t="s">
        <v>4303</v>
      </c>
      <c r="STQ1359" s="1826" t="s">
        <v>82</v>
      </c>
      <c r="STR1359" s="1762" t="s">
        <v>8034</v>
      </c>
      <c r="STS1359" s="1801">
        <v>44179</v>
      </c>
      <c r="STT1359" s="1742" t="s">
        <v>3798</v>
      </c>
      <c r="STU1359" s="1758" t="s">
        <v>8485</v>
      </c>
      <c r="STV1359" s="1800" t="s">
        <v>8486</v>
      </c>
      <c r="STW1359" s="1800" t="s">
        <v>81</v>
      </c>
      <c r="STX1359" s="1771" t="s">
        <v>4303</v>
      </c>
      <c r="STY1359" s="1826" t="s">
        <v>82</v>
      </c>
      <c r="STZ1359" s="1762" t="s">
        <v>8034</v>
      </c>
      <c r="SUA1359" s="1801">
        <v>44179</v>
      </c>
      <c r="SUB1359" s="1742" t="s">
        <v>3798</v>
      </c>
      <c r="SUC1359" s="1758" t="s">
        <v>8485</v>
      </c>
      <c r="SUD1359" s="1800" t="s">
        <v>8486</v>
      </c>
      <c r="SUE1359" s="1800" t="s">
        <v>81</v>
      </c>
      <c r="SUF1359" s="1771" t="s">
        <v>4303</v>
      </c>
      <c r="SUG1359" s="1826" t="s">
        <v>82</v>
      </c>
      <c r="SUH1359" s="1762" t="s">
        <v>8034</v>
      </c>
      <c r="SUI1359" s="1801">
        <v>44179</v>
      </c>
      <c r="SUJ1359" s="1742" t="s">
        <v>3798</v>
      </c>
      <c r="SUK1359" s="1758" t="s">
        <v>8485</v>
      </c>
      <c r="SUL1359" s="1800" t="s">
        <v>8486</v>
      </c>
      <c r="SUM1359" s="1800" t="s">
        <v>81</v>
      </c>
      <c r="SUN1359" s="1771" t="s">
        <v>4303</v>
      </c>
      <c r="SUO1359" s="1826" t="s">
        <v>82</v>
      </c>
      <c r="SUP1359" s="1762" t="s">
        <v>8034</v>
      </c>
      <c r="SUQ1359" s="1801">
        <v>44179</v>
      </c>
      <c r="SUR1359" s="1742" t="s">
        <v>3798</v>
      </c>
      <c r="SUS1359" s="1758" t="s">
        <v>8485</v>
      </c>
      <c r="SUT1359" s="1800" t="s">
        <v>8486</v>
      </c>
      <c r="SUU1359" s="1800" t="s">
        <v>81</v>
      </c>
      <c r="SUV1359" s="1771" t="s">
        <v>4303</v>
      </c>
      <c r="SUW1359" s="1826" t="s">
        <v>82</v>
      </c>
      <c r="SUX1359" s="1762" t="s">
        <v>8034</v>
      </c>
      <c r="SUY1359" s="1801">
        <v>44179</v>
      </c>
      <c r="SUZ1359" s="1742" t="s">
        <v>3798</v>
      </c>
      <c r="SVA1359" s="1758" t="s">
        <v>8485</v>
      </c>
      <c r="SVB1359" s="1800" t="s">
        <v>8486</v>
      </c>
      <c r="SVC1359" s="1800" t="s">
        <v>81</v>
      </c>
      <c r="SVD1359" s="1771" t="s">
        <v>4303</v>
      </c>
      <c r="SVE1359" s="1826" t="s">
        <v>82</v>
      </c>
      <c r="SVF1359" s="1762" t="s">
        <v>8034</v>
      </c>
      <c r="SVG1359" s="1801">
        <v>44179</v>
      </c>
      <c r="SVH1359" s="1742" t="s">
        <v>3798</v>
      </c>
      <c r="SVI1359" s="1758" t="s">
        <v>8485</v>
      </c>
      <c r="SVJ1359" s="1800" t="s">
        <v>8486</v>
      </c>
      <c r="SVK1359" s="1800" t="s">
        <v>81</v>
      </c>
      <c r="SVL1359" s="1771" t="s">
        <v>4303</v>
      </c>
      <c r="SVM1359" s="1826" t="s">
        <v>82</v>
      </c>
      <c r="SVN1359" s="1762" t="s">
        <v>8034</v>
      </c>
      <c r="SVO1359" s="1801">
        <v>44179</v>
      </c>
      <c r="SVP1359" s="1742" t="s">
        <v>3798</v>
      </c>
      <c r="SVQ1359" s="1758" t="s">
        <v>8485</v>
      </c>
      <c r="SVR1359" s="1800" t="s">
        <v>8486</v>
      </c>
      <c r="SVS1359" s="1800" t="s">
        <v>81</v>
      </c>
      <c r="SVT1359" s="1771" t="s">
        <v>4303</v>
      </c>
      <c r="SVU1359" s="1826" t="s">
        <v>82</v>
      </c>
      <c r="SVV1359" s="1762" t="s">
        <v>8034</v>
      </c>
      <c r="SVW1359" s="1801">
        <v>44179</v>
      </c>
      <c r="SVX1359" s="1742" t="s">
        <v>3798</v>
      </c>
      <c r="SVY1359" s="1758" t="s">
        <v>8485</v>
      </c>
      <c r="SVZ1359" s="1800" t="s">
        <v>8486</v>
      </c>
      <c r="SWA1359" s="1800" t="s">
        <v>81</v>
      </c>
      <c r="SWB1359" s="1771" t="s">
        <v>4303</v>
      </c>
      <c r="SWC1359" s="1826" t="s">
        <v>82</v>
      </c>
      <c r="SWD1359" s="1762" t="s">
        <v>8034</v>
      </c>
      <c r="SWE1359" s="1801">
        <v>44179</v>
      </c>
      <c r="SWF1359" s="1742" t="s">
        <v>3798</v>
      </c>
      <c r="SWG1359" s="1758" t="s">
        <v>8485</v>
      </c>
      <c r="SWH1359" s="1800" t="s">
        <v>8486</v>
      </c>
      <c r="SWI1359" s="1800" t="s">
        <v>81</v>
      </c>
      <c r="SWJ1359" s="1771" t="s">
        <v>4303</v>
      </c>
      <c r="SWK1359" s="1826" t="s">
        <v>82</v>
      </c>
      <c r="SWL1359" s="1762" t="s">
        <v>8034</v>
      </c>
      <c r="SWM1359" s="1801">
        <v>44179</v>
      </c>
      <c r="SWN1359" s="1742" t="s">
        <v>3798</v>
      </c>
      <c r="SWO1359" s="1758" t="s">
        <v>8485</v>
      </c>
      <c r="SWP1359" s="1800" t="s">
        <v>8486</v>
      </c>
      <c r="SWQ1359" s="1800" t="s">
        <v>81</v>
      </c>
      <c r="SWR1359" s="1771" t="s">
        <v>4303</v>
      </c>
      <c r="SWS1359" s="1826" t="s">
        <v>82</v>
      </c>
      <c r="SWT1359" s="1762" t="s">
        <v>8034</v>
      </c>
      <c r="SWU1359" s="1801">
        <v>44179</v>
      </c>
      <c r="SWV1359" s="1742" t="s">
        <v>3798</v>
      </c>
      <c r="SWW1359" s="1758" t="s">
        <v>8485</v>
      </c>
      <c r="SWX1359" s="1800" t="s">
        <v>8486</v>
      </c>
      <c r="SWY1359" s="1800" t="s">
        <v>81</v>
      </c>
      <c r="SWZ1359" s="1771" t="s">
        <v>4303</v>
      </c>
      <c r="SXA1359" s="1826" t="s">
        <v>82</v>
      </c>
      <c r="SXB1359" s="1762" t="s">
        <v>8034</v>
      </c>
      <c r="SXC1359" s="1801">
        <v>44179</v>
      </c>
      <c r="SXD1359" s="1742" t="s">
        <v>3798</v>
      </c>
      <c r="SXE1359" s="1758" t="s">
        <v>8485</v>
      </c>
      <c r="SXF1359" s="1800" t="s">
        <v>8486</v>
      </c>
      <c r="SXG1359" s="1800" t="s">
        <v>81</v>
      </c>
      <c r="SXH1359" s="1771" t="s">
        <v>4303</v>
      </c>
      <c r="SXI1359" s="1826" t="s">
        <v>82</v>
      </c>
      <c r="SXJ1359" s="1762" t="s">
        <v>8034</v>
      </c>
      <c r="SXK1359" s="1801">
        <v>44179</v>
      </c>
      <c r="SXL1359" s="1742" t="s">
        <v>3798</v>
      </c>
      <c r="SXM1359" s="1758" t="s">
        <v>8485</v>
      </c>
      <c r="SXN1359" s="1800" t="s">
        <v>8486</v>
      </c>
      <c r="SXO1359" s="1800" t="s">
        <v>81</v>
      </c>
      <c r="SXP1359" s="1771" t="s">
        <v>4303</v>
      </c>
      <c r="SXQ1359" s="1826" t="s">
        <v>82</v>
      </c>
      <c r="SXR1359" s="1762" t="s">
        <v>8034</v>
      </c>
      <c r="SXS1359" s="1801">
        <v>44179</v>
      </c>
      <c r="SXT1359" s="1742" t="s">
        <v>3798</v>
      </c>
      <c r="SXU1359" s="1758" t="s">
        <v>8485</v>
      </c>
      <c r="SXV1359" s="1800" t="s">
        <v>8486</v>
      </c>
      <c r="SXW1359" s="1800" t="s">
        <v>81</v>
      </c>
      <c r="SXX1359" s="1771" t="s">
        <v>4303</v>
      </c>
      <c r="SXY1359" s="1826" t="s">
        <v>82</v>
      </c>
      <c r="SXZ1359" s="1762" t="s">
        <v>8034</v>
      </c>
      <c r="SYA1359" s="1801">
        <v>44179</v>
      </c>
      <c r="SYB1359" s="1742" t="s">
        <v>3798</v>
      </c>
      <c r="SYC1359" s="1758" t="s">
        <v>8485</v>
      </c>
      <c r="SYD1359" s="1800" t="s">
        <v>8486</v>
      </c>
      <c r="SYE1359" s="1800" t="s">
        <v>81</v>
      </c>
      <c r="SYF1359" s="1771" t="s">
        <v>4303</v>
      </c>
      <c r="SYG1359" s="1826" t="s">
        <v>82</v>
      </c>
      <c r="SYH1359" s="1762" t="s">
        <v>8034</v>
      </c>
      <c r="SYI1359" s="1801">
        <v>44179</v>
      </c>
      <c r="SYJ1359" s="1742" t="s">
        <v>3798</v>
      </c>
      <c r="SYK1359" s="1758" t="s">
        <v>8485</v>
      </c>
      <c r="SYL1359" s="1800" t="s">
        <v>8486</v>
      </c>
      <c r="SYM1359" s="1800" t="s">
        <v>81</v>
      </c>
      <c r="SYN1359" s="1771" t="s">
        <v>4303</v>
      </c>
      <c r="SYO1359" s="1826" t="s">
        <v>82</v>
      </c>
      <c r="SYP1359" s="1762" t="s">
        <v>8034</v>
      </c>
      <c r="SYQ1359" s="1801">
        <v>44179</v>
      </c>
      <c r="SYR1359" s="1742" t="s">
        <v>3798</v>
      </c>
      <c r="SYS1359" s="1758" t="s">
        <v>8485</v>
      </c>
      <c r="SYT1359" s="1800" t="s">
        <v>8486</v>
      </c>
      <c r="SYU1359" s="1800" t="s">
        <v>81</v>
      </c>
      <c r="SYV1359" s="1771" t="s">
        <v>4303</v>
      </c>
      <c r="SYW1359" s="1826" t="s">
        <v>82</v>
      </c>
      <c r="SYX1359" s="1762" t="s">
        <v>8034</v>
      </c>
      <c r="SYY1359" s="1801">
        <v>44179</v>
      </c>
      <c r="SYZ1359" s="1742" t="s">
        <v>3798</v>
      </c>
      <c r="SZA1359" s="1758" t="s">
        <v>8485</v>
      </c>
      <c r="SZB1359" s="1800" t="s">
        <v>8486</v>
      </c>
      <c r="SZC1359" s="1800" t="s">
        <v>81</v>
      </c>
      <c r="SZD1359" s="1771" t="s">
        <v>4303</v>
      </c>
      <c r="SZE1359" s="1826" t="s">
        <v>82</v>
      </c>
      <c r="SZF1359" s="1762" t="s">
        <v>8034</v>
      </c>
      <c r="SZG1359" s="1801">
        <v>44179</v>
      </c>
      <c r="SZH1359" s="1742" t="s">
        <v>3798</v>
      </c>
      <c r="SZI1359" s="1758" t="s">
        <v>8485</v>
      </c>
      <c r="SZJ1359" s="1800" t="s">
        <v>8486</v>
      </c>
      <c r="SZK1359" s="1800" t="s">
        <v>81</v>
      </c>
      <c r="SZL1359" s="1771" t="s">
        <v>4303</v>
      </c>
      <c r="SZM1359" s="1826" t="s">
        <v>82</v>
      </c>
      <c r="SZN1359" s="1762" t="s">
        <v>8034</v>
      </c>
      <c r="SZO1359" s="1801">
        <v>44179</v>
      </c>
      <c r="SZP1359" s="1742" t="s">
        <v>3798</v>
      </c>
      <c r="SZQ1359" s="1758" t="s">
        <v>8485</v>
      </c>
      <c r="SZR1359" s="1800" t="s">
        <v>8486</v>
      </c>
      <c r="SZS1359" s="1800" t="s">
        <v>81</v>
      </c>
      <c r="SZT1359" s="1771" t="s">
        <v>4303</v>
      </c>
      <c r="SZU1359" s="1826" t="s">
        <v>82</v>
      </c>
      <c r="SZV1359" s="1762" t="s">
        <v>8034</v>
      </c>
      <c r="SZW1359" s="1801">
        <v>44179</v>
      </c>
      <c r="SZX1359" s="1742" t="s">
        <v>3798</v>
      </c>
      <c r="SZY1359" s="1758" t="s">
        <v>8485</v>
      </c>
      <c r="SZZ1359" s="1800" t="s">
        <v>8486</v>
      </c>
      <c r="TAA1359" s="1800" t="s">
        <v>81</v>
      </c>
      <c r="TAB1359" s="1771" t="s">
        <v>4303</v>
      </c>
      <c r="TAC1359" s="1826" t="s">
        <v>82</v>
      </c>
      <c r="TAD1359" s="1762" t="s">
        <v>8034</v>
      </c>
      <c r="TAE1359" s="1801">
        <v>44179</v>
      </c>
      <c r="TAF1359" s="1742" t="s">
        <v>3798</v>
      </c>
      <c r="TAG1359" s="1758" t="s">
        <v>8485</v>
      </c>
      <c r="TAH1359" s="1800" t="s">
        <v>8486</v>
      </c>
      <c r="TAI1359" s="1800" t="s">
        <v>81</v>
      </c>
      <c r="TAJ1359" s="1771" t="s">
        <v>4303</v>
      </c>
      <c r="TAK1359" s="1826" t="s">
        <v>82</v>
      </c>
      <c r="TAL1359" s="1762" t="s">
        <v>8034</v>
      </c>
      <c r="TAM1359" s="1801">
        <v>44179</v>
      </c>
      <c r="TAN1359" s="1742" t="s">
        <v>3798</v>
      </c>
      <c r="TAO1359" s="1758" t="s">
        <v>8485</v>
      </c>
      <c r="TAP1359" s="1800" t="s">
        <v>8486</v>
      </c>
      <c r="TAQ1359" s="1800" t="s">
        <v>81</v>
      </c>
      <c r="TAR1359" s="1771" t="s">
        <v>4303</v>
      </c>
      <c r="TAS1359" s="1826" t="s">
        <v>82</v>
      </c>
      <c r="TAT1359" s="1762" t="s">
        <v>8034</v>
      </c>
      <c r="TAU1359" s="1801">
        <v>44179</v>
      </c>
      <c r="TAV1359" s="1742" t="s">
        <v>3798</v>
      </c>
      <c r="TAW1359" s="1758" t="s">
        <v>8485</v>
      </c>
      <c r="TAX1359" s="1800" t="s">
        <v>8486</v>
      </c>
      <c r="TAY1359" s="1800" t="s">
        <v>81</v>
      </c>
      <c r="TAZ1359" s="1771" t="s">
        <v>4303</v>
      </c>
      <c r="TBA1359" s="1826" t="s">
        <v>82</v>
      </c>
      <c r="TBB1359" s="1762" t="s">
        <v>8034</v>
      </c>
      <c r="TBC1359" s="1801">
        <v>44179</v>
      </c>
      <c r="TBD1359" s="1742" t="s">
        <v>3798</v>
      </c>
      <c r="TBE1359" s="1758" t="s">
        <v>8485</v>
      </c>
      <c r="TBF1359" s="1800" t="s">
        <v>8486</v>
      </c>
      <c r="TBG1359" s="1800" t="s">
        <v>81</v>
      </c>
      <c r="TBH1359" s="1771" t="s">
        <v>4303</v>
      </c>
      <c r="TBI1359" s="1826" t="s">
        <v>82</v>
      </c>
      <c r="TBJ1359" s="1762" t="s">
        <v>8034</v>
      </c>
      <c r="TBK1359" s="1801">
        <v>44179</v>
      </c>
      <c r="TBL1359" s="1742" t="s">
        <v>3798</v>
      </c>
      <c r="TBM1359" s="1758" t="s">
        <v>8485</v>
      </c>
      <c r="TBN1359" s="1800" t="s">
        <v>8486</v>
      </c>
      <c r="TBO1359" s="1800" t="s">
        <v>81</v>
      </c>
      <c r="TBP1359" s="1771" t="s">
        <v>4303</v>
      </c>
      <c r="TBQ1359" s="1826" t="s">
        <v>82</v>
      </c>
      <c r="TBR1359" s="1762" t="s">
        <v>8034</v>
      </c>
      <c r="TBS1359" s="1801">
        <v>44179</v>
      </c>
      <c r="TBT1359" s="1742" t="s">
        <v>3798</v>
      </c>
      <c r="TBU1359" s="1758" t="s">
        <v>8485</v>
      </c>
      <c r="TBV1359" s="1800" t="s">
        <v>8486</v>
      </c>
      <c r="TBW1359" s="1800" t="s">
        <v>81</v>
      </c>
      <c r="TBX1359" s="1771" t="s">
        <v>4303</v>
      </c>
      <c r="TBY1359" s="1826" t="s">
        <v>82</v>
      </c>
      <c r="TBZ1359" s="1762" t="s">
        <v>8034</v>
      </c>
      <c r="TCA1359" s="1801">
        <v>44179</v>
      </c>
      <c r="TCB1359" s="1742" t="s">
        <v>3798</v>
      </c>
      <c r="TCC1359" s="1758" t="s">
        <v>8485</v>
      </c>
      <c r="TCD1359" s="1800" t="s">
        <v>8486</v>
      </c>
      <c r="TCE1359" s="1800" t="s">
        <v>81</v>
      </c>
      <c r="TCF1359" s="1771" t="s">
        <v>4303</v>
      </c>
      <c r="TCG1359" s="1826" t="s">
        <v>82</v>
      </c>
      <c r="TCH1359" s="1762" t="s">
        <v>8034</v>
      </c>
      <c r="TCI1359" s="1801">
        <v>44179</v>
      </c>
      <c r="TCJ1359" s="1742" t="s">
        <v>3798</v>
      </c>
      <c r="TCK1359" s="1758" t="s">
        <v>8485</v>
      </c>
      <c r="TCL1359" s="1800" t="s">
        <v>8486</v>
      </c>
      <c r="TCM1359" s="1800" t="s">
        <v>81</v>
      </c>
      <c r="TCN1359" s="1771" t="s">
        <v>4303</v>
      </c>
      <c r="TCO1359" s="1826" t="s">
        <v>82</v>
      </c>
      <c r="TCP1359" s="1762" t="s">
        <v>8034</v>
      </c>
      <c r="TCQ1359" s="1801">
        <v>44179</v>
      </c>
      <c r="TCR1359" s="1742" t="s">
        <v>3798</v>
      </c>
      <c r="TCS1359" s="1758" t="s">
        <v>8485</v>
      </c>
      <c r="TCT1359" s="1800" t="s">
        <v>8486</v>
      </c>
      <c r="TCU1359" s="1800" t="s">
        <v>81</v>
      </c>
      <c r="TCV1359" s="1771" t="s">
        <v>4303</v>
      </c>
      <c r="TCW1359" s="1826" t="s">
        <v>82</v>
      </c>
      <c r="TCX1359" s="1762" t="s">
        <v>8034</v>
      </c>
      <c r="TCY1359" s="1801">
        <v>44179</v>
      </c>
      <c r="TCZ1359" s="1742" t="s">
        <v>3798</v>
      </c>
      <c r="TDA1359" s="1758" t="s">
        <v>8485</v>
      </c>
      <c r="TDB1359" s="1800" t="s">
        <v>8486</v>
      </c>
      <c r="TDC1359" s="1800" t="s">
        <v>81</v>
      </c>
      <c r="TDD1359" s="1771" t="s">
        <v>4303</v>
      </c>
      <c r="TDE1359" s="1826" t="s">
        <v>82</v>
      </c>
      <c r="TDF1359" s="1762" t="s">
        <v>8034</v>
      </c>
      <c r="TDG1359" s="1801">
        <v>44179</v>
      </c>
      <c r="TDH1359" s="1742" t="s">
        <v>3798</v>
      </c>
      <c r="TDI1359" s="1758" t="s">
        <v>8485</v>
      </c>
      <c r="TDJ1359" s="1800" t="s">
        <v>8486</v>
      </c>
      <c r="TDK1359" s="1800" t="s">
        <v>81</v>
      </c>
      <c r="TDL1359" s="1771" t="s">
        <v>4303</v>
      </c>
      <c r="TDM1359" s="1826" t="s">
        <v>82</v>
      </c>
      <c r="TDN1359" s="1762" t="s">
        <v>8034</v>
      </c>
      <c r="TDO1359" s="1801">
        <v>44179</v>
      </c>
      <c r="TDP1359" s="1742" t="s">
        <v>3798</v>
      </c>
      <c r="TDQ1359" s="1758" t="s">
        <v>8485</v>
      </c>
      <c r="TDR1359" s="1800" t="s">
        <v>8486</v>
      </c>
      <c r="TDS1359" s="1800" t="s">
        <v>81</v>
      </c>
      <c r="TDT1359" s="1771" t="s">
        <v>4303</v>
      </c>
      <c r="TDU1359" s="1826" t="s">
        <v>82</v>
      </c>
      <c r="TDV1359" s="1762" t="s">
        <v>8034</v>
      </c>
      <c r="TDW1359" s="1801">
        <v>44179</v>
      </c>
      <c r="TDX1359" s="1742" t="s">
        <v>3798</v>
      </c>
      <c r="TDY1359" s="1758" t="s">
        <v>8485</v>
      </c>
      <c r="TDZ1359" s="1800" t="s">
        <v>8486</v>
      </c>
      <c r="TEA1359" s="1800" t="s">
        <v>81</v>
      </c>
      <c r="TEB1359" s="1771" t="s">
        <v>4303</v>
      </c>
      <c r="TEC1359" s="1826" t="s">
        <v>82</v>
      </c>
      <c r="TED1359" s="1762" t="s">
        <v>8034</v>
      </c>
      <c r="TEE1359" s="1801">
        <v>44179</v>
      </c>
      <c r="TEF1359" s="1742" t="s">
        <v>3798</v>
      </c>
      <c r="TEG1359" s="1758" t="s">
        <v>8485</v>
      </c>
      <c r="TEH1359" s="1800" t="s">
        <v>8486</v>
      </c>
      <c r="TEI1359" s="1800" t="s">
        <v>81</v>
      </c>
      <c r="TEJ1359" s="1771" t="s">
        <v>4303</v>
      </c>
      <c r="TEK1359" s="1826" t="s">
        <v>82</v>
      </c>
      <c r="TEL1359" s="1762" t="s">
        <v>8034</v>
      </c>
      <c r="TEM1359" s="1801">
        <v>44179</v>
      </c>
      <c r="TEN1359" s="1742" t="s">
        <v>3798</v>
      </c>
      <c r="TEO1359" s="1758" t="s">
        <v>8485</v>
      </c>
      <c r="TEP1359" s="1800" t="s">
        <v>8486</v>
      </c>
      <c r="TEQ1359" s="1800" t="s">
        <v>81</v>
      </c>
      <c r="TER1359" s="1771" t="s">
        <v>4303</v>
      </c>
      <c r="TES1359" s="1826" t="s">
        <v>82</v>
      </c>
      <c r="TET1359" s="1762" t="s">
        <v>8034</v>
      </c>
      <c r="TEU1359" s="1801">
        <v>44179</v>
      </c>
      <c r="TEV1359" s="1742" t="s">
        <v>3798</v>
      </c>
      <c r="TEW1359" s="1758" t="s">
        <v>8485</v>
      </c>
      <c r="TEX1359" s="1800" t="s">
        <v>8486</v>
      </c>
      <c r="TEY1359" s="1800" t="s">
        <v>81</v>
      </c>
      <c r="TEZ1359" s="1771" t="s">
        <v>4303</v>
      </c>
      <c r="TFA1359" s="1826" t="s">
        <v>82</v>
      </c>
      <c r="TFB1359" s="1762" t="s">
        <v>8034</v>
      </c>
      <c r="TFC1359" s="1801">
        <v>44179</v>
      </c>
      <c r="TFD1359" s="1742" t="s">
        <v>3798</v>
      </c>
      <c r="TFE1359" s="1758" t="s">
        <v>8485</v>
      </c>
      <c r="TFF1359" s="1800" t="s">
        <v>8486</v>
      </c>
      <c r="TFG1359" s="1800" t="s">
        <v>81</v>
      </c>
      <c r="TFH1359" s="1771" t="s">
        <v>4303</v>
      </c>
      <c r="TFI1359" s="1826" t="s">
        <v>82</v>
      </c>
      <c r="TFJ1359" s="1762" t="s">
        <v>8034</v>
      </c>
      <c r="TFK1359" s="1801">
        <v>44179</v>
      </c>
      <c r="TFL1359" s="1742" t="s">
        <v>3798</v>
      </c>
      <c r="TFM1359" s="1758" t="s">
        <v>8485</v>
      </c>
      <c r="TFN1359" s="1800" t="s">
        <v>8486</v>
      </c>
      <c r="TFO1359" s="1800" t="s">
        <v>81</v>
      </c>
      <c r="TFP1359" s="1771" t="s">
        <v>4303</v>
      </c>
      <c r="TFQ1359" s="1826" t="s">
        <v>82</v>
      </c>
      <c r="TFR1359" s="1762" t="s">
        <v>8034</v>
      </c>
      <c r="TFS1359" s="1801">
        <v>44179</v>
      </c>
      <c r="TFT1359" s="1742" t="s">
        <v>3798</v>
      </c>
      <c r="TFU1359" s="1758" t="s">
        <v>8485</v>
      </c>
      <c r="TFV1359" s="1800" t="s">
        <v>8486</v>
      </c>
      <c r="TFW1359" s="1800" t="s">
        <v>81</v>
      </c>
      <c r="TFX1359" s="1771" t="s">
        <v>4303</v>
      </c>
      <c r="TFY1359" s="1826" t="s">
        <v>82</v>
      </c>
      <c r="TFZ1359" s="1762" t="s">
        <v>8034</v>
      </c>
      <c r="TGA1359" s="1801">
        <v>44179</v>
      </c>
      <c r="TGB1359" s="1742" t="s">
        <v>3798</v>
      </c>
      <c r="TGC1359" s="1758" t="s">
        <v>8485</v>
      </c>
      <c r="TGD1359" s="1800" t="s">
        <v>8486</v>
      </c>
      <c r="TGE1359" s="1800" t="s">
        <v>81</v>
      </c>
      <c r="TGF1359" s="1771" t="s">
        <v>4303</v>
      </c>
      <c r="TGG1359" s="1826" t="s">
        <v>82</v>
      </c>
      <c r="TGH1359" s="1762" t="s">
        <v>8034</v>
      </c>
      <c r="TGI1359" s="1801">
        <v>44179</v>
      </c>
      <c r="TGJ1359" s="1742" t="s">
        <v>3798</v>
      </c>
      <c r="TGK1359" s="1758" t="s">
        <v>8485</v>
      </c>
      <c r="TGL1359" s="1800" t="s">
        <v>8486</v>
      </c>
      <c r="TGM1359" s="1800" t="s">
        <v>81</v>
      </c>
      <c r="TGN1359" s="1771" t="s">
        <v>4303</v>
      </c>
      <c r="TGO1359" s="1826" t="s">
        <v>82</v>
      </c>
      <c r="TGP1359" s="1762" t="s">
        <v>8034</v>
      </c>
      <c r="TGQ1359" s="1801">
        <v>44179</v>
      </c>
      <c r="TGR1359" s="1742" t="s">
        <v>3798</v>
      </c>
      <c r="TGS1359" s="1758" t="s">
        <v>8485</v>
      </c>
      <c r="TGT1359" s="1800" t="s">
        <v>8486</v>
      </c>
      <c r="TGU1359" s="1800" t="s">
        <v>81</v>
      </c>
      <c r="TGV1359" s="1771" t="s">
        <v>4303</v>
      </c>
      <c r="TGW1359" s="1826" t="s">
        <v>82</v>
      </c>
      <c r="TGX1359" s="1762" t="s">
        <v>8034</v>
      </c>
      <c r="TGY1359" s="1801">
        <v>44179</v>
      </c>
      <c r="TGZ1359" s="1742" t="s">
        <v>3798</v>
      </c>
      <c r="THA1359" s="1758" t="s">
        <v>8485</v>
      </c>
      <c r="THB1359" s="1800" t="s">
        <v>8486</v>
      </c>
      <c r="THC1359" s="1800" t="s">
        <v>81</v>
      </c>
      <c r="THD1359" s="1771" t="s">
        <v>4303</v>
      </c>
      <c r="THE1359" s="1826" t="s">
        <v>82</v>
      </c>
      <c r="THF1359" s="1762" t="s">
        <v>8034</v>
      </c>
      <c r="THG1359" s="1801">
        <v>44179</v>
      </c>
      <c r="THH1359" s="1742" t="s">
        <v>3798</v>
      </c>
      <c r="THI1359" s="1758" t="s">
        <v>8485</v>
      </c>
      <c r="THJ1359" s="1800" t="s">
        <v>8486</v>
      </c>
      <c r="THK1359" s="1800" t="s">
        <v>81</v>
      </c>
      <c r="THL1359" s="1771" t="s">
        <v>4303</v>
      </c>
      <c r="THM1359" s="1826" t="s">
        <v>82</v>
      </c>
      <c r="THN1359" s="1762" t="s">
        <v>8034</v>
      </c>
      <c r="THO1359" s="1801">
        <v>44179</v>
      </c>
      <c r="THP1359" s="1742" t="s">
        <v>3798</v>
      </c>
      <c r="THQ1359" s="1758" t="s">
        <v>8485</v>
      </c>
      <c r="THR1359" s="1800" t="s">
        <v>8486</v>
      </c>
      <c r="THS1359" s="1800" t="s">
        <v>81</v>
      </c>
      <c r="THT1359" s="1771" t="s">
        <v>4303</v>
      </c>
      <c r="THU1359" s="1826" t="s">
        <v>82</v>
      </c>
      <c r="THV1359" s="1762" t="s">
        <v>8034</v>
      </c>
      <c r="THW1359" s="1801">
        <v>44179</v>
      </c>
      <c r="THX1359" s="1742" t="s">
        <v>3798</v>
      </c>
      <c r="THY1359" s="1758" t="s">
        <v>8485</v>
      </c>
      <c r="THZ1359" s="1800" t="s">
        <v>8486</v>
      </c>
      <c r="TIA1359" s="1800" t="s">
        <v>81</v>
      </c>
      <c r="TIB1359" s="1771" t="s">
        <v>4303</v>
      </c>
      <c r="TIC1359" s="1826" t="s">
        <v>82</v>
      </c>
      <c r="TID1359" s="1762" t="s">
        <v>8034</v>
      </c>
      <c r="TIE1359" s="1801">
        <v>44179</v>
      </c>
      <c r="TIF1359" s="1742" t="s">
        <v>3798</v>
      </c>
      <c r="TIG1359" s="1758" t="s">
        <v>8485</v>
      </c>
      <c r="TIH1359" s="1800" t="s">
        <v>8486</v>
      </c>
      <c r="TII1359" s="1800" t="s">
        <v>81</v>
      </c>
      <c r="TIJ1359" s="1771" t="s">
        <v>4303</v>
      </c>
      <c r="TIK1359" s="1826" t="s">
        <v>82</v>
      </c>
      <c r="TIL1359" s="1762" t="s">
        <v>8034</v>
      </c>
      <c r="TIM1359" s="1801">
        <v>44179</v>
      </c>
      <c r="TIN1359" s="1742" t="s">
        <v>3798</v>
      </c>
      <c r="TIO1359" s="1758" t="s">
        <v>8485</v>
      </c>
      <c r="TIP1359" s="1800" t="s">
        <v>8486</v>
      </c>
      <c r="TIQ1359" s="1800" t="s">
        <v>81</v>
      </c>
      <c r="TIR1359" s="1771" t="s">
        <v>4303</v>
      </c>
      <c r="TIS1359" s="1826" t="s">
        <v>82</v>
      </c>
      <c r="TIT1359" s="1762" t="s">
        <v>8034</v>
      </c>
      <c r="TIU1359" s="1801">
        <v>44179</v>
      </c>
      <c r="TIV1359" s="1742" t="s">
        <v>3798</v>
      </c>
      <c r="TIW1359" s="1758" t="s">
        <v>8485</v>
      </c>
      <c r="TIX1359" s="1800" t="s">
        <v>8486</v>
      </c>
      <c r="TIY1359" s="1800" t="s">
        <v>81</v>
      </c>
      <c r="TIZ1359" s="1771" t="s">
        <v>4303</v>
      </c>
      <c r="TJA1359" s="1826" t="s">
        <v>82</v>
      </c>
      <c r="TJB1359" s="1762" t="s">
        <v>8034</v>
      </c>
      <c r="TJC1359" s="1801">
        <v>44179</v>
      </c>
      <c r="TJD1359" s="1742" t="s">
        <v>3798</v>
      </c>
      <c r="TJE1359" s="1758" t="s">
        <v>8485</v>
      </c>
      <c r="TJF1359" s="1800" t="s">
        <v>8486</v>
      </c>
      <c r="TJG1359" s="1800" t="s">
        <v>81</v>
      </c>
      <c r="TJH1359" s="1771" t="s">
        <v>4303</v>
      </c>
      <c r="TJI1359" s="1826" t="s">
        <v>82</v>
      </c>
      <c r="TJJ1359" s="1762" t="s">
        <v>8034</v>
      </c>
      <c r="TJK1359" s="1801">
        <v>44179</v>
      </c>
      <c r="TJL1359" s="1742" t="s">
        <v>3798</v>
      </c>
      <c r="TJM1359" s="1758" t="s">
        <v>8485</v>
      </c>
      <c r="TJN1359" s="1800" t="s">
        <v>8486</v>
      </c>
      <c r="TJO1359" s="1800" t="s">
        <v>81</v>
      </c>
      <c r="TJP1359" s="1771" t="s">
        <v>4303</v>
      </c>
      <c r="TJQ1359" s="1826" t="s">
        <v>82</v>
      </c>
      <c r="TJR1359" s="1762" t="s">
        <v>8034</v>
      </c>
      <c r="TJS1359" s="1801">
        <v>44179</v>
      </c>
      <c r="TJT1359" s="1742" t="s">
        <v>3798</v>
      </c>
      <c r="TJU1359" s="1758" t="s">
        <v>8485</v>
      </c>
      <c r="TJV1359" s="1800" t="s">
        <v>8486</v>
      </c>
      <c r="TJW1359" s="1800" t="s">
        <v>81</v>
      </c>
      <c r="TJX1359" s="1771" t="s">
        <v>4303</v>
      </c>
      <c r="TJY1359" s="1826" t="s">
        <v>82</v>
      </c>
      <c r="TJZ1359" s="1762" t="s">
        <v>8034</v>
      </c>
      <c r="TKA1359" s="1801">
        <v>44179</v>
      </c>
      <c r="TKB1359" s="1742" t="s">
        <v>3798</v>
      </c>
      <c r="TKC1359" s="1758" t="s">
        <v>8485</v>
      </c>
      <c r="TKD1359" s="1800" t="s">
        <v>8486</v>
      </c>
      <c r="TKE1359" s="1800" t="s">
        <v>81</v>
      </c>
      <c r="TKF1359" s="1771" t="s">
        <v>4303</v>
      </c>
      <c r="TKG1359" s="1826" t="s">
        <v>82</v>
      </c>
      <c r="TKH1359" s="1762" t="s">
        <v>8034</v>
      </c>
      <c r="TKI1359" s="1801">
        <v>44179</v>
      </c>
      <c r="TKJ1359" s="1742" t="s">
        <v>3798</v>
      </c>
      <c r="TKK1359" s="1758" t="s">
        <v>8485</v>
      </c>
      <c r="TKL1359" s="1800" t="s">
        <v>8486</v>
      </c>
      <c r="TKM1359" s="1800" t="s">
        <v>81</v>
      </c>
      <c r="TKN1359" s="1771" t="s">
        <v>4303</v>
      </c>
      <c r="TKO1359" s="1826" t="s">
        <v>82</v>
      </c>
      <c r="TKP1359" s="1762" t="s">
        <v>8034</v>
      </c>
      <c r="TKQ1359" s="1801">
        <v>44179</v>
      </c>
      <c r="TKR1359" s="1742" t="s">
        <v>3798</v>
      </c>
      <c r="TKS1359" s="1758" t="s">
        <v>8485</v>
      </c>
      <c r="TKT1359" s="1800" t="s">
        <v>8486</v>
      </c>
      <c r="TKU1359" s="1800" t="s">
        <v>81</v>
      </c>
      <c r="TKV1359" s="1771" t="s">
        <v>4303</v>
      </c>
      <c r="TKW1359" s="1826" t="s">
        <v>82</v>
      </c>
      <c r="TKX1359" s="1762" t="s">
        <v>8034</v>
      </c>
      <c r="TKY1359" s="1801">
        <v>44179</v>
      </c>
      <c r="TKZ1359" s="1742" t="s">
        <v>3798</v>
      </c>
      <c r="TLA1359" s="1758" t="s">
        <v>8485</v>
      </c>
      <c r="TLB1359" s="1800" t="s">
        <v>8486</v>
      </c>
      <c r="TLC1359" s="1800" t="s">
        <v>81</v>
      </c>
      <c r="TLD1359" s="1771" t="s">
        <v>4303</v>
      </c>
      <c r="TLE1359" s="1826" t="s">
        <v>82</v>
      </c>
      <c r="TLF1359" s="1762" t="s">
        <v>8034</v>
      </c>
      <c r="TLG1359" s="1801">
        <v>44179</v>
      </c>
      <c r="TLH1359" s="1742" t="s">
        <v>3798</v>
      </c>
      <c r="TLI1359" s="1758" t="s">
        <v>8485</v>
      </c>
      <c r="TLJ1359" s="1800" t="s">
        <v>8486</v>
      </c>
      <c r="TLK1359" s="1800" t="s">
        <v>81</v>
      </c>
      <c r="TLL1359" s="1771" t="s">
        <v>4303</v>
      </c>
      <c r="TLM1359" s="1826" t="s">
        <v>82</v>
      </c>
      <c r="TLN1359" s="1762" t="s">
        <v>8034</v>
      </c>
      <c r="TLO1359" s="1801">
        <v>44179</v>
      </c>
      <c r="TLP1359" s="1742" t="s">
        <v>3798</v>
      </c>
      <c r="TLQ1359" s="1758" t="s">
        <v>8485</v>
      </c>
      <c r="TLR1359" s="1800" t="s">
        <v>8486</v>
      </c>
      <c r="TLS1359" s="1800" t="s">
        <v>81</v>
      </c>
      <c r="TLT1359" s="1771" t="s">
        <v>4303</v>
      </c>
      <c r="TLU1359" s="1826" t="s">
        <v>82</v>
      </c>
      <c r="TLV1359" s="1762" t="s">
        <v>8034</v>
      </c>
      <c r="TLW1359" s="1801">
        <v>44179</v>
      </c>
      <c r="TLX1359" s="1742" t="s">
        <v>3798</v>
      </c>
      <c r="TLY1359" s="1758" t="s">
        <v>8485</v>
      </c>
      <c r="TLZ1359" s="1800" t="s">
        <v>8486</v>
      </c>
      <c r="TMA1359" s="1800" t="s">
        <v>81</v>
      </c>
      <c r="TMB1359" s="1771" t="s">
        <v>4303</v>
      </c>
      <c r="TMC1359" s="1826" t="s">
        <v>82</v>
      </c>
      <c r="TMD1359" s="1762" t="s">
        <v>8034</v>
      </c>
      <c r="TME1359" s="1801">
        <v>44179</v>
      </c>
      <c r="TMF1359" s="1742" t="s">
        <v>3798</v>
      </c>
      <c r="TMG1359" s="1758" t="s">
        <v>8485</v>
      </c>
      <c r="TMH1359" s="1800" t="s">
        <v>8486</v>
      </c>
      <c r="TMI1359" s="1800" t="s">
        <v>81</v>
      </c>
      <c r="TMJ1359" s="1771" t="s">
        <v>4303</v>
      </c>
      <c r="TMK1359" s="1826" t="s">
        <v>82</v>
      </c>
      <c r="TML1359" s="1762" t="s">
        <v>8034</v>
      </c>
      <c r="TMM1359" s="1801">
        <v>44179</v>
      </c>
      <c r="TMN1359" s="1742" t="s">
        <v>3798</v>
      </c>
      <c r="TMO1359" s="1758" t="s">
        <v>8485</v>
      </c>
      <c r="TMP1359" s="1800" t="s">
        <v>8486</v>
      </c>
      <c r="TMQ1359" s="1800" t="s">
        <v>81</v>
      </c>
      <c r="TMR1359" s="1771" t="s">
        <v>4303</v>
      </c>
      <c r="TMS1359" s="1826" t="s">
        <v>82</v>
      </c>
      <c r="TMT1359" s="1762" t="s">
        <v>8034</v>
      </c>
      <c r="TMU1359" s="1801">
        <v>44179</v>
      </c>
      <c r="TMV1359" s="1742" t="s">
        <v>3798</v>
      </c>
      <c r="TMW1359" s="1758" t="s">
        <v>8485</v>
      </c>
      <c r="TMX1359" s="1800" t="s">
        <v>8486</v>
      </c>
      <c r="TMY1359" s="1800" t="s">
        <v>81</v>
      </c>
      <c r="TMZ1359" s="1771" t="s">
        <v>4303</v>
      </c>
      <c r="TNA1359" s="1826" t="s">
        <v>82</v>
      </c>
      <c r="TNB1359" s="1762" t="s">
        <v>8034</v>
      </c>
      <c r="TNC1359" s="1801">
        <v>44179</v>
      </c>
      <c r="TND1359" s="1742" t="s">
        <v>3798</v>
      </c>
      <c r="TNE1359" s="1758" t="s">
        <v>8485</v>
      </c>
      <c r="TNF1359" s="1800" t="s">
        <v>8486</v>
      </c>
      <c r="TNG1359" s="1800" t="s">
        <v>81</v>
      </c>
      <c r="TNH1359" s="1771" t="s">
        <v>4303</v>
      </c>
      <c r="TNI1359" s="1826" t="s">
        <v>82</v>
      </c>
      <c r="TNJ1359" s="1762" t="s">
        <v>8034</v>
      </c>
      <c r="TNK1359" s="1801">
        <v>44179</v>
      </c>
      <c r="TNL1359" s="1742" t="s">
        <v>3798</v>
      </c>
      <c r="TNM1359" s="1758" t="s">
        <v>8485</v>
      </c>
      <c r="TNN1359" s="1800" t="s">
        <v>8486</v>
      </c>
      <c r="TNO1359" s="1800" t="s">
        <v>81</v>
      </c>
      <c r="TNP1359" s="1771" t="s">
        <v>4303</v>
      </c>
      <c r="TNQ1359" s="1826" t="s">
        <v>82</v>
      </c>
      <c r="TNR1359" s="1762" t="s">
        <v>8034</v>
      </c>
      <c r="TNS1359" s="1801">
        <v>44179</v>
      </c>
      <c r="TNT1359" s="1742" t="s">
        <v>3798</v>
      </c>
      <c r="TNU1359" s="1758" t="s">
        <v>8485</v>
      </c>
      <c r="TNV1359" s="1800" t="s">
        <v>8486</v>
      </c>
      <c r="TNW1359" s="1800" t="s">
        <v>81</v>
      </c>
      <c r="TNX1359" s="1771" t="s">
        <v>4303</v>
      </c>
      <c r="TNY1359" s="1826" t="s">
        <v>82</v>
      </c>
      <c r="TNZ1359" s="1762" t="s">
        <v>8034</v>
      </c>
      <c r="TOA1359" s="1801">
        <v>44179</v>
      </c>
      <c r="TOB1359" s="1742" t="s">
        <v>3798</v>
      </c>
      <c r="TOC1359" s="1758" t="s">
        <v>8485</v>
      </c>
      <c r="TOD1359" s="1800" t="s">
        <v>8486</v>
      </c>
      <c r="TOE1359" s="1800" t="s">
        <v>81</v>
      </c>
      <c r="TOF1359" s="1771" t="s">
        <v>4303</v>
      </c>
      <c r="TOG1359" s="1826" t="s">
        <v>82</v>
      </c>
      <c r="TOH1359" s="1762" t="s">
        <v>8034</v>
      </c>
      <c r="TOI1359" s="1801">
        <v>44179</v>
      </c>
      <c r="TOJ1359" s="1742" t="s">
        <v>3798</v>
      </c>
      <c r="TOK1359" s="1758" t="s">
        <v>8485</v>
      </c>
      <c r="TOL1359" s="1800" t="s">
        <v>8486</v>
      </c>
      <c r="TOM1359" s="1800" t="s">
        <v>81</v>
      </c>
      <c r="TON1359" s="1771" t="s">
        <v>4303</v>
      </c>
      <c r="TOO1359" s="1826" t="s">
        <v>82</v>
      </c>
      <c r="TOP1359" s="1762" t="s">
        <v>8034</v>
      </c>
      <c r="TOQ1359" s="1801">
        <v>44179</v>
      </c>
      <c r="TOR1359" s="1742" t="s">
        <v>3798</v>
      </c>
      <c r="TOS1359" s="1758" t="s">
        <v>8485</v>
      </c>
      <c r="TOT1359" s="1800" t="s">
        <v>8486</v>
      </c>
      <c r="TOU1359" s="1800" t="s">
        <v>81</v>
      </c>
      <c r="TOV1359" s="1771" t="s">
        <v>4303</v>
      </c>
      <c r="TOW1359" s="1826" t="s">
        <v>82</v>
      </c>
      <c r="TOX1359" s="1762" t="s">
        <v>8034</v>
      </c>
      <c r="TOY1359" s="1801">
        <v>44179</v>
      </c>
      <c r="TOZ1359" s="1742" t="s">
        <v>3798</v>
      </c>
      <c r="TPA1359" s="1758" t="s">
        <v>8485</v>
      </c>
      <c r="TPB1359" s="1800" t="s">
        <v>8486</v>
      </c>
      <c r="TPC1359" s="1800" t="s">
        <v>81</v>
      </c>
      <c r="TPD1359" s="1771" t="s">
        <v>4303</v>
      </c>
      <c r="TPE1359" s="1826" t="s">
        <v>82</v>
      </c>
      <c r="TPF1359" s="1762" t="s">
        <v>8034</v>
      </c>
      <c r="TPG1359" s="1801">
        <v>44179</v>
      </c>
      <c r="TPH1359" s="1742" t="s">
        <v>3798</v>
      </c>
      <c r="TPI1359" s="1758" t="s">
        <v>8485</v>
      </c>
      <c r="TPJ1359" s="1800" t="s">
        <v>8486</v>
      </c>
      <c r="TPK1359" s="1800" t="s">
        <v>81</v>
      </c>
      <c r="TPL1359" s="1771" t="s">
        <v>4303</v>
      </c>
      <c r="TPM1359" s="1826" t="s">
        <v>82</v>
      </c>
      <c r="TPN1359" s="1762" t="s">
        <v>8034</v>
      </c>
      <c r="TPO1359" s="1801">
        <v>44179</v>
      </c>
      <c r="TPP1359" s="1742" t="s">
        <v>3798</v>
      </c>
      <c r="TPQ1359" s="1758" t="s">
        <v>8485</v>
      </c>
      <c r="TPR1359" s="1800" t="s">
        <v>8486</v>
      </c>
      <c r="TPS1359" s="1800" t="s">
        <v>81</v>
      </c>
      <c r="TPT1359" s="1771" t="s">
        <v>4303</v>
      </c>
      <c r="TPU1359" s="1826" t="s">
        <v>82</v>
      </c>
      <c r="TPV1359" s="1762" t="s">
        <v>8034</v>
      </c>
      <c r="TPW1359" s="1801">
        <v>44179</v>
      </c>
      <c r="TPX1359" s="1742" t="s">
        <v>3798</v>
      </c>
      <c r="TPY1359" s="1758" t="s">
        <v>8485</v>
      </c>
      <c r="TPZ1359" s="1800" t="s">
        <v>8486</v>
      </c>
      <c r="TQA1359" s="1800" t="s">
        <v>81</v>
      </c>
      <c r="TQB1359" s="1771" t="s">
        <v>4303</v>
      </c>
      <c r="TQC1359" s="1826" t="s">
        <v>82</v>
      </c>
      <c r="TQD1359" s="1762" t="s">
        <v>8034</v>
      </c>
      <c r="TQE1359" s="1801">
        <v>44179</v>
      </c>
      <c r="TQF1359" s="1742" t="s">
        <v>3798</v>
      </c>
      <c r="TQG1359" s="1758" t="s">
        <v>8485</v>
      </c>
      <c r="TQH1359" s="1800" t="s">
        <v>8486</v>
      </c>
      <c r="TQI1359" s="1800" t="s">
        <v>81</v>
      </c>
      <c r="TQJ1359" s="1771" t="s">
        <v>4303</v>
      </c>
      <c r="TQK1359" s="1826" t="s">
        <v>82</v>
      </c>
      <c r="TQL1359" s="1762" t="s">
        <v>8034</v>
      </c>
      <c r="TQM1359" s="1801">
        <v>44179</v>
      </c>
      <c r="TQN1359" s="1742" t="s">
        <v>3798</v>
      </c>
      <c r="TQO1359" s="1758" t="s">
        <v>8485</v>
      </c>
      <c r="TQP1359" s="1800" t="s">
        <v>8486</v>
      </c>
      <c r="TQQ1359" s="1800" t="s">
        <v>81</v>
      </c>
      <c r="TQR1359" s="1771" t="s">
        <v>4303</v>
      </c>
      <c r="TQS1359" s="1826" t="s">
        <v>82</v>
      </c>
      <c r="TQT1359" s="1762" t="s">
        <v>8034</v>
      </c>
      <c r="TQU1359" s="1801">
        <v>44179</v>
      </c>
      <c r="TQV1359" s="1742" t="s">
        <v>3798</v>
      </c>
      <c r="TQW1359" s="1758" t="s">
        <v>8485</v>
      </c>
      <c r="TQX1359" s="1800" t="s">
        <v>8486</v>
      </c>
      <c r="TQY1359" s="1800" t="s">
        <v>81</v>
      </c>
      <c r="TQZ1359" s="1771" t="s">
        <v>4303</v>
      </c>
      <c r="TRA1359" s="1826" t="s">
        <v>82</v>
      </c>
      <c r="TRB1359" s="1762" t="s">
        <v>8034</v>
      </c>
      <c r="TRC1359" s="1801">
        <v>44179</v>
      </c>
      <c r="TRD1359" s="1742" t="s">
        <v>3798</v>
      </c>
      <c r="TRE1359" s="1758" t="s">
        <v>8485</v>
      </c>
      <c r="TRF1359" s="1800" t="s">
        <v>8486</v>
      </c>
      <c r="TRG1359" s="1800" t="s">
        <v>81</v>
      </c>
      <c r="TRH1359" s="1771" t="s">
        <v>4303</v>
      </c>
      <c r="TRI1359" s="1826" t="s">
        <v>82</v>
      </c>
      <c r="TRJ1359" s="1762" t="s">
        <v>8034</v>
      </c>
      <c r="TRK1359" s="1801">
        <v>44179</v>
      </c>
      <c r="TRL1359" s="1742" t="s">
        <v>3798</v>
      </c>
      <c r="TRM1359" s="1758" t="s">
        <v>8485</v>
      </c>
      <c r="TRN1359" s="1800" t="s">
        <v>8486</v>
      </c>
      <c r="TRO1359" s="1800" t="s">
        <v>81</v>
      </c>
      <c r="TRP1359" s="1771" t="s">
        <v>4303</v>
      </c>
      <c r="TRQ1359" s="1826" t="s">
        <v>82</v>
      </c>
      <c r="TRR1359" s="1762" t="s">
        <v>8034</v>
      </c>
      <c r="TRS1359" s="1801">
        <v>44179</v>
      </c>
      <c r="TRT1359" s="1742" t="s">
        <v>3798</v>
      </c>
      <c r="TRU1359" s="1758" t="s">
        <v>8485</v>
      </c>
      <c r="TRV1359" s="1800" t="s">
        <v>8486</v>
      </c>
      <c r="TRW1359" s="1800" t="s">
        <v>81</v>
      </c>
      <c r="TRX1359" s="1771" t="s">
        <v>4303</v>
      </c>
      <c r="TRY1359" s="1826" t="s">
        <v>82</v>
      </c>
      <c r="TRZ1359" s="1762" t="s">
        <v>8034</v>
      </c>
      <c r="TSA1359" s="1801">
        <v>44179</v>
      </c>
      <c r="TSB1359" s="1742" t="s">
        <v>3798</v>
      </c>
      <c r="TSC1359" s="1758" t="s">
        <v>8485</v>
      </c>
      <c r="TSD1359" s="1800" t="s">
        <v>8486</v>
      </c>
      <c r="TSE1359" s="1800" t="s">
        <v>81</v>
      </c>
      <c r="TSF1359" s="1771" t="s">
        <v>4303</v>
      </c>
      <c r="TSG1359" s="1826" t="s">
        <v>82</v>
      </c>
      <c r="TSH1359" s="1762" t="s">
        <v>8034</v>
      </c>
      <c r="TSI1359" s="1801">
        <v>44179</v>
      </c>
      <c r="TSJ1359" s="1742" t="s">
        <v>3798</v>
      </c>
      <c r="TSK1359" s="1758" t="s">
        <v>8485</v>
      </c>
      <c r="TSL1359" s="1800" t="s">
        <v>8486</v>
      </c>
      <c r="TSM1359" s="1800" t="s">
        <v>81</v>
      </c>
      <c r="TSN1359" s="1771" t="s">
        <v>4303</v>
      </c>
      <c r="TSO1359" s="1826" t="s">
        <v>82</v>
      </c>
      <c r="TSP1359" s="1762" t="s">
        <v>8034</v>
      </c>
      <c r="TSQ1359" s="1801">
        <v>44179</v>
      </c>
      <c r="TSR1359" s="1742" t="s">
        <v>3798</v>
      </c>
      <c r="TSS1359" s="1758" t="s">
        <v>8485</v>
      </c>
      <c r="TST1359" s="1800" t="s">
        <v>8486</v>
      </c>
      <c r="TSU1359" s="1800" t="s">
        <v>81</v>
      </c>
      <c r="TSV1359" s="1771" t="s">
        <v>4303</v>
      </c>
      <c r="TSW1359" s="1826" t="s">
        <v>82</v>
      </c>
      <c r="TSX1359" s="1762" t="s">
        <v>8034</v>
      </c>
      <c r="TSY1359" s="1801">
        <v>44179</v>
      </c>
      <c r="TSZ1359" s="1742" t="s">
        <v>3798</v>
      </c>
      <c r="TTA1359" s="1758" t="s">
        <v>8485</v>
      </c>
      <c r="TTB1359" s="1800" t="s">
        <v>8486</v>
      </c>
      <c r="TTC1359" s="1800" t="s">
        <v>81</v>
      </c>
      <c r="TTD1359" s="1771" t="s">
        <v>4303</v>
      </c>
      <c r="TTE1359" s="1826" t="s">
        <v>82</v>
      </c>
      <c r="TTF1359" s="1762" t="s">
        <v>8034</v>
      </c>
      <c r="TTG1359" s="1801">
        <v>44179</v>
      </c>
      <c r="TTH1359" s="1742" t="s">
        <v>3798</v>
      </c>
      <c r="TTI1359" s="1758" t="s">
        <v>8485</v>
      </c>
      <c r="TTJ1359" s="1800" t="s">
        <v>8486</v>
      </c>
      <c r="TTK1359" s="1800" t="s">
        <v>81</v>
      </c>
      <c r="TTL1359" s="1771" t="s">
        <v>4303</v>
      </c>
      <c r="TTM1359" s="1826" t="s">
        <v>82</v>
      </c>
      <c r="TTN1359" s="1762" t="s">
        <v>8034</v>
      </c>
      <c r="TTO1359" s="1801">
        <v>44179</v>
      </c>
      <c r="TTP1359" s="1742" t="s">
        <v>3798</v>
      </c>
      <c r="TTQ1359" s="1758" t="s">
        <v>8485</v>
      </c>
      <c r="TTR1359" s="1800" t="s">
        <v>8486</v>
      </c>
      <c r="TTS1359" s="1800" t="s">
        <v>81</v>
      </c>
      <c r="TTT1359" s="1771" t="s">
        <v>4303</v>
      </c>
      <c r="TTU1359" s="1826" t="s">
        <v>82</v>
      </c>
      <c r="TTV1359" s="1762" t="s">
        <v>8034</v>
      </c>
      <c r="TTW1359" s="1801">
        <v>44179</v>
      </c>
      <c r="TTX1359" s="1742" t="s">
        <v>3798</v>
      </c>
      <c r="TTY1359" s="1758" t="s">
        <v>8485</v>
      </c>
      <c r="TTZ1359" s="1800" t="s">
        <v>8486</v>
      </c>
      <c r="TUA1359" s="1800" t="s">
        <v>81</v>
      </c>
      <c r="TUB1359" s="1771" t="s">
        <v>4303</v>
      </c>
      <c r="TUC1359" s="1826" t="s">
        <v>82</v>
      </c>
      <c r="TUD1359" s="1762" t="s">
        <v>8034</v>
      </c>
      <c r="TUE1359" s="1801">
        <v>44179</v>
      </c>
      <c r="TUF1359" s="1742" t="s">
        <v>3798</v>
      </c>
      <c r="TUG1359" s="1758" t="s">
        <v>8485</v>
      </c>
      <c r="TUH1359" s="1800" t="s">
        <v>8486</v>
      </c>
      <c r="TUI1359" s="1800" t="s">
        <v>81</v>
      </c>
      <c r="TUJ1359" s="1771" t="s">
        <v>4303</v>
      </c>
      <c r="TUK1359" s="1826" t="s">
        <v>82</v>
      </c>
      <c r="TUL1359" s="1762" t="s">
        <v>8034</v>
      </c>
      <c r="TUM1359" s="1801">
        <v>44179</v>
      </c>
      <c r="TUN1359" s="1742" t="s">
        <v>3798</v>
      </c>
      <c r="TUO1359" s="1758" t="s">
        <v>8485</v>
      </c>
      <c r="TUP1359" s="1800" t="s">
        <v>8486</v>
      </c>
      <c r="TUQ1359" s="1800" t="s">
        <v>81</v>
      </c>
      <c r="TUR1359" s="1771" t="s">
        <v>4303</v>
      </c>
      <c r="TUS1359" s="1826" t="s">
        <v>82</v>
      </c>
      <c r="TUT1359" s="1762" t="s">
        <v>8034</v>
      </c>
      <c r="TUU1359" s="1801">
        <v>44179</v>
      </c>
      <c r="TUV1359" s="1742" t="s">
        <v>3798</v>
      </c>
      <c r="TUW1359" s="1758" t="s">
        <v>8485</v>
      </c>
      <c r="TUX1359" s="1800" t="s">
        <v>8486</v>
      </c>
      <c r="TUY1359" s="1800" t="s">
        <v>81</v>
      </c>
      <c r="TUZ1359" s="1771" t="s">
        <v>4303</v>
      </c>
      <c r="TVA1359" s="1826" t="s">
        <v>82</v>
      </c>
      <c r="TVB1359" s="1762" t="s">
        <v>8034</v>
      </c>
      <c r="TVC1359" s="1801">
        <v>44179</v>
      </c>
      <c r="TVD1359" s="1742" t="s">
        <v>3798</v>
      </c>
      <c r="TVE1359" s="1758" t="s">
        <v>8485</v>
      </c>
      <c r="TVF1359" s="1800" t="s">
        <v>8486</v>
      </c>
      <c r="TVG1359" s="1800" t="s">
        <v>81</v>
      </c>
      <c r="TVH1359" s="1771" t="s">
        <v>4303</v>
      </c>
      <c r="TVI1359" s="1826" t="s">
        <v>82</v>
      </c>
      <c r="TVJ1359" s="1762" t="s">
        <v>8034</v>
      </c>
      <c r="TVK1359" s="1801">
        <v>44179</v>
      </c>
      <c r="TVL1359" s="1742" t="s">
        <v>3798</v>
      </c>
      <c r="TVM1359" s="1758" t="s">
        <v>8485</v>
      </c>
      <c r="TVN1359" s="1800" t="s">
        <v>8486</v>
      </c>
      <c r="TVO1359" s="1800" t="s">
        <v>81</v>
      </c>
      <c r="TVP1359" s="1771" t="s">
        <v>4303</v>
      </c>
      <c r="TVQ1359" s="1826" t="s">
        <v>82</v>
      </c>
      <c r="TVR1359" s="1762" t="s">
        <v>8034</v>
      </c>
      <c r="TVS1359" s="1801">
        <v>44179</v>
      </c>
      <c r="TVT1359" s="1742" t="s">
        <v>3798</v>
      </c>
      <c r="TVU1359" s="1758" t="s">
        <v>8485</v>
      </c>
      <c r="TVV1359" s="1800" t="s">
        <v>8486</v>
      </c>
      <c r="TVW1359" s="1800" t="s">
        <v>81</v>
      </c>
      <c r="TVX1359" s="1771" t="s">
        <v>4303</v>
      </c>
      <c r="TVY1359" s="1826" t="s">
        <v>82</v>
      </c>
      <c r="TVZ1359" s="1762" t="s">
        <v>8034</v>
      </c>
      <c r="TWA1359" s="1801">
        <v>44179</v>
      </c>
      <c r="TWB1359" s="1742" t="s">
        <v>3798</v>
      </c>
      <c r="TWC1359" s="1758" t="s">
        <v>8485</v>
      </c>
      <c r="TWD1359" s="1800" t="s">
        <v>8486</v>
      </c>
      <c r="TWE1359" s="1800" t="s">
        <v>81</v>
      </c>
      <c r="TWF1359" s="1771" t="s">
        <v>4303</v>
      </c>
      <c r="TWG1359" s="1826" t="s">
        <v>82</v>
      </c>
      <c r="TWH1359" s="1762" t="s">
        <v>8034</v>
      </c>
      <c r="TWI1359" s="1801">
        <v>44179</v>
      </c>
      <c r="TWJ1359" s="1742" t="s">
        <v>3798</v>
      </c>
      <c r="TWK1359" s="1758" t="s">
        <v>8485</v>
      </c>
      <c r="TWL1359" s="1800" t="s">
        <v>8486</v>
      </c>
      <c r="TWM1359" s="1800" t="s">
        <v>81</v>
      </c>
      <c r="TWN1359" s="1771" t="s">
        <v>4303</v>
      </c>
      <c r="TWO1359" s="1826" t="s">
        <v>82</v>
      </c>
      <c r="TWP1359" s="1762" t="s">
        <v>8034</v>
      </c>
      <c r="TWQ1359" s="1801">
        <v>44179</v>
      </c>
      <c r="TWR1359" s="1742" t="s">
        <v>3798</v>
      </c>
      <c r="TWS1359" s="1758" t="s">
        <v>8485</v>
      </c>
      <c r="TWT1359" s="1800" t="s">
        <v>8486</v>
      </c>
      <c r="TWU1359" s="1800" t="s">
        <v>81</v>
      </c>
      <c r="TWV1359" s="1771" t="s">
        <v>4303</v>
      </c>
      <c r="TWW1359" s="1826" t="s">
        <v>82</v>
      </c>
      <c r="TWX1359" s="1762" t="s">
        <v>8034</v>
      </c>
      <c r="TWY1359" s="1801">
        <v>44179</v>
      </c>
      <c r="TWZ1359" s="1742" t="s">
        <v>3798</v>
      </c>
      <c r="TXA1359" s="1758" t="s">
        <v>8485</v>
      </c>
      <c r="TXB1359" s="1800" t="s">
        <v>8486</v>
      </c>
      <c r="TXC1359" s="1800" t="s">
        <v>81</v>
      </c>
      <c r="TXD1359" s="1771" t="s">
        <v>4303</v>
      </c>
      <c r="TXE1359" s="1826" t="s">
        <v>82</v>
      </c>
      <c r="TXF1359" s="1762" t="s">
        <v>8034</v>
      </c>
      <c r="TXG1359" s="1801">
        <v>44179</v>
      </c>
      <c r="TXH1359" s="1742" t="s">
        <v>3798</v>
      </c>
      <c r="TXI1359" s="1758" t="s">
        <v>8485</v>
      </c>
      <c r="TXJ1359" s="1800" t="s">
        <v>8486</v>
      </c>
      <c r="TXK1359" s="1800" t="s">
        <v>81</v>
      </c>
      <c r="TXL1359" s="1771" t="s">
        <v>4303</v>
      </c>
      <c r="TXM1359" s="1826" t="s">
        <v>82</v>
      </c>
      <c r="TXN1359" s="1762" t="s">
        <v>8034</v>
      </c>
      <c r="TXO1359" s="1801">
        <v>44179</v>
      </c>
      <c r="TXP1359" s="1742" t="s">
        <v>3798</v>
      </c>
      <c r="TXQ1359" s="1758" t="s">
        <v>8485</v>
      </c>
      <c r="TXR1359" s="1800" t="s">
        <v>8486</v>
      </c>
      <c r="TXS1359" s="1800" t="s">
        <v>81</v>
      </c>
      <c r="TXT1359" s="1771" t="s">
        <v>4303</v>
      </c>
      <c r="TXU1359" s="1826" t="s">
        <v>82</v>
      </c>
      <c r="TXV1359" s="1762" t="s">
        <v>8034</v>
      </c>
      <c r="TXW1359" s="1801">
        <v>44179</v>
      </c>
      <c r="TXX1359" s="1742" t="s">
        <v>3798</v>
      </c>
      <c r="TXY1359" s="1758" t="s">
        <v>8485</v>
      </c>
      <c r="TXZ1359" s="1800" t="s">
        <v>8486</v>
      </c>
      <c r="TYA1359" s="1800" t="s">
        <v>81</v>
      </c>
      <c r="TYB1359" s="1771" t="s">
        <v>4303</v>
      </c>
      <c r="TYC1359" s="1826" t="s">
        <v>82</v>
      </c>
      <c r="TYD1359" s="1762" t="s">
        <v>8034</v>
      </c>
      <c r="TYE1359" s="1801">
        <v>44179</v>
      </c>
      <c r="TYF1359" s="1742" t="s">
        <v>3798</v>
      </c>
      <c r="TYG1359" s="1758" t="s">
        <v>8485</v>
      </c>
      <c r="TYH1359" s="1800" t="s">
        <v>8486</v>
      </c>
      <c r="TYI1359" s="1800" t="s">
        <v>81</v>
      </c>
      <c r="TYJ1359" s="1771" t="s">
        <v>4303</v>
      </c>
      <c r="TYK1359" s="1826" t="s">
        <v>82</v>
      </c>
      <c r="TYL1359" s="1762" t="s">
        <v>8034</v>
      </c>
      <c r="TYM1359" s="1801">
        <v>44179</v>
      </c>
      <c r="TYN1359" s="1742" t="s">
        <v>3798</v>
      </c>
      <c r="TYO1359" s="1758" t="s">
        <v>8485</v>
      </c>
      <c r="TYP1359" s="1800" t="s">
        <v>8486</v>
      </c>
      <c r="TYQ1359" s="1800" t="s">
        <v>81</v>
      </c>
      <c r="TYR1359" s="1771" t="s">
        <v>4303</v>
      </c>
      <c r="TYS1359" s="1826" t="s">
        <v>82</v>
      </c>
      <c r="TYT1359" s="1762" t="s">
        <v>8034</v>
      </c>
      <c r="TYU1359" s="1801">
        <v>44179</v>
      </c>
      <c r="TYV1359" s="1742" t="s">
        <v>3798</v>
      </c>
      <c r="TYW1359" s="1758" t="s">
        <v>8485</v>
      </c>
      <c r="TYX1359" s="1800" t="s">
        <v>8486</v>
      </c>
      <c r="TYY1359" s="1800" t="s">
        <v>81</v>
      </c>
      <c r="TYZ1359" s="1771" t="s">
        <v>4303</v>
      </c>
      <c r="TZA1359" s="1826" t="s">
        <v>82</v>
      </c>
      <c r="TZB1359" s="1762" t="s">
        <v>8034</v>
      </c>
      <c r="TZC1359" s="1801">
        <v>44179</v>
      </c>
      <c r="TZD1359" s="1742" t="s">
        <v>3798</v>
      </c>
      <c r="TZE1359" s="1758" t="s">
        <v>8485</v>
      </c>
      <c r="TZF1359" s="1800" t="s">
        <v>8486</v>
      </c>
      <c r="TZG1359" s="1800" t="s">
        <v>81</v>
      </c>
      <c r="TZH1359" s="1771" t="s">
        <v>4303</v>
      </c>
      <c r="TZI1359" s="1826" t="s">
        <v>82</v>
      </c>
      <c r="TZJ1359" s="1762" t="s">
        <v>8034</v>
      </c>
      <c r="TZK1359" s="1801">
        <v>44179</v>
      </c>
      <c r="TZL1359" s="1742" t="s">
        <v>3798</v>
      </c>
      <c r="TZM1359" s="1758" t="s">
        <v>8485</v>
      </c>
      <c r="TZN1359" s="1800" t="s">
        <v>8486</v>
      </c>
      <c r="TZO1359" s="1800" t="s">
        <v>81</v>
      </c>
      <c r="TZP1359" s="1771" t="s">
        <v>4303</v>
      </c>
      <c r="TZQ1359" s="1826" t="s">
        <v>82</v>
      </c>
      <c r="TZR1359" s="1762" t="s">
        <v>8034</v>
      </c>
      <c r="TZS1359" s="1801">
        <v>44179</v>
      </c>
      <c r="TZT1359" s="1742" t="s">
        <v>3798</v>
      </c>
      <c r="TZU1359" s="1758" t="s">
        <v>8485</v>
      </c>
      <c r="TZV1359" s="1800" t="s">
        <v>8486</v>
      </c>
      <c r="TZW1359" s="1800" t="s">
        <v>81</v>
      </c>
      <c r="TZX1359" s="1771" t="s">
        <v>4303</v>
      </c>
      <c r="TZY1359" s="1826" t="s">
        <v>82</v>
      </c>
      <c r="TZZ1359" s="1762" t="s">
        <v>8034</v>
      </c>
      <c r="UAA1359" s="1801">
        <v>44179</v>
      </c>
      <c r="UAB1359" s="1742" t="s">
        <v>3798</v>
      </c>
      <c r="UAC1359" s="1758" t="s">
        <v>8485</v>
      </c>
      <c r="UAD1359" s="1800" t="s">
        <v>8486</v>
      </c>
      <c r="UAE1359" s="1800" t="s">
        <v>81</v>
      </c>
      <c r="UAF1359" s="1771" t="s">
        <v>4303</v>
      </c>
      <c r="UAG1359" s="1826" t="s">
        <v>82</v>
      </c>
      <c r="UAH1359" s="1762" t="s">
        <v>8034</v>
      </c>
      <c r="UAI1359" s="1801">
        <v>44179</v>
      </c>
      <c r="UAJ1359" s="1742" t="s">
        <v>3798</v>
      </c>
      <c r="UAK1359" s="1758" t="s">
        <v>8485</v>
      </c>
      <c r="UAL1359" s="1800" t="s">
        <v>8486</v>
      </c>
      <c r="UAM1359" s="1800" t="s">
        <v>81</v>
      </c>
      <c r="UAN1359" s="1771" t="s">
        <v>4303</v>
      </c>
      <c r="UAO1359" s="1826" t="s">
        <v>82</v>
      </c>
      <c r="UAP1359" s="1762" t="s">
        <v>8034</v>
      </c>
      <c r="UAQ1359" s="1801">
        <v>44179</v>
      </c>
      <c r="UAR1359" s="1742" t="s">
        <v>3798</v>
      </c>
      <c r="UAS1359" s="1758" t="s">
        <v>8485</v>
      </c>
      <c r="UAT1359" s="1800" t="s">
        <v>8486</v>
      </c>
      <c r="UAU1359" s="1800" t="s">
        <v>81</v>
      </c>
      <c r="UAV1359" s="1771" t="s">
        <v>4303</v>
      </c>
      <c r="UAW1359" s="1826" t="s">
        <v>82</v>
      </c>
      <c r="UAX1359" s="1762" t="s">
        <v>8034</v>
      </c>
      <c r="UAY1359" s="1801">
        <v>44179</v>
      </c>
      <c r="UAZ1359" s="1742" t="s">
        <v>3798</v>
      </c>
      <c r="UBA1359" s="1758" t="s">
        <v>8485</v>
      </c>
      <c r="UBB1359" s="1800" t="s">
        <v>8486</v>
      </c>
      <c r="UBC1359" s="1800" t="s">
        <v>81</v>
      </c>
      <c r="UBD1359" s="1771" t="s">
        <v>4303</v>
      </c>
      <c r="UBE1359" s="1826" t="s">
        <v>82</v>
      </c>
      <c r="UBF1359" s="1762" t="s">
        <v>8034</v>
      </c>
      <c r="UBG1359" s="1801">
        <v>44179</v>
      </c>
      <c r="UBH1359" s="1742" t="s">
        <v>3798</v>
      </c>
      <c r="UBI1359" s="1758" t="s">
        <v>8485</v>
      </c>
      <c r="UBJ1359" s="1800" t="s">
        <v>8486</v>
      </c>
      <c r="UBK1359" s="1800" t="s">
        <v>81</v>
      </c>
      <c r="UBL1359" s="1771" t="s">
        <v>4303</v>
      </c>
      <c r="UBM1359" s="1826" t="s">
        <v>82</v>
      </c>
      <c r="UBN1359" s="1762" t="s">
        <v>8034</v>
      </c>
      <c r="UBO1359" s="1801">
        <v>44179</v>
      </c>
      <c r="UBP1359" s="1742" t="s">
        <v>3798</v>
      </c>
      <c r="UBQ1359" s="1758" t="s">
        <v>8485</v>
      </c>
      <c r="UBR1359" s="1800" t="s">
        <v>8486</v>
      </c>
      <c r="UBS1359" s="1800" t="s">
        <v>81</v>
      </c>
      <c r="UBT1359" s="1771" t="s">
        <v>4303</v>
      </c>
      <c r="UBU1359" s="1826" t="s">
        <v>82</v>
      </c>
      <c r="UBV1359" s="1762" t="s">
        <v>8034</v>
      </c>
      <c r="UBW1359" s="1801">
        <v>44179</v>
      </c>
      <c r="UBX1359" s="1742" t="s">
        <v>3798</v>
      </c>
      <c r="UBY1359" s="1758" t="s">
        <v>8485</v>
      </c>
      <c r="UBZ1359" s="1800" t="s">
        <v>8486</v>
      </c>
      <c r="UCA1359" s="1800" t="s">
        <v>81</v>
      </c>
      <c r="UCB1359" s="1771" t="s">
        <v>4303</v>
      </c>
      <c r="UCC1359" s="1826" t="s">
        <v>82</v>
      </c>
      <c r="UCD1359" s="1762" t="s">
        <v>8034</v>
      </c>
      <c r="UCE1359" s="1801">
        <v>44179</v>
      </c>
      <c r="UCF1359" s="1742" t="s">
        <v>3798</v>
      </c>
      <c r="UCG1359" s="1758" t="s">
        <v>8485</v>
      </c>
      <c r="UCH1359" s="1800" t="s">
        <v>8486</v>
      </c>
      <c r="UCI1359" s="1800" t="s">
        <v>81</v>
      </c>
      <c r="UCJ1359" s="1771" t="s">
        <v>4303</v>
      </c>
      <c r="UCK1359" s="1826" t="s">
        <v>82</v>
      </c>
      <c r="UCL1359" s="1762" t="s">
        <v>8034</v>
      </c>
      <c r="UCM1359" s="1801">
        <v>44179</v>
      </c>
      <c r="UCN1359" s="1742" t="s">
        <v>3798</v>
      </c>
      <c r="UCO1359" s="1758" t="s">
        <v>8485</v>
      </c>
      <c r="UCP1359" s="1800" t="s">
        <v>8486</v>
      </c>
      <c r="UCQ1359" s="1800" t="s">
        <v>81</v>
      </c>
      <c r="UCR1359" s="1771" t="s">
        <v>4303</v>
      </c>
      <c r="UCS1359" s="1826" t="s">
        <v>82</v>
      </c>
      <c r="UCT1359" s="1762" t="s">
        <v>8034</v>
      </c>
      <c r="UCU1359" s="1801">
        <v>44179</v>
      </c>
      <c r="UCV1359" s="1742" t="s">
        <v>3798</v>
      </c>
      <c r="UCW1359" s="1758" t="s">
        <v>8485</v>
      </c>
      <c r="UCX1359" s="1800" t="s">
        <v>8486</v>
      </c>
      <c r="UCY1359" s="1800" t="s">
        <v>81</v>
      </c>
      <c r="UCZ1359" s="1771" t="s">
        <v>4303</v>
      </c>
      <c r="UDA1359" s="1826" t="s">
        <v>82</v>
      </c>
      <c r="UDB1359" s="1762" t="s">
        <v>8034</v>
      </c>
      <c r="UDC1359" s="1801">
        <v>44179</v>
      </c>
      <c r="UDD1359" s="1742" t="s">
        <v>3798</v>
      </c>
      <c r="UDE1359" s="1758" t="s">
        <v>8485</v>
      </c>
      <c r="UDF1359" s="1800" t="s">
        <v>8486</v>
      </c>
      <c r="UDG1359" s="1800" t="s">
        <v>81</v>
      </c>
      <c r="UDH1359" s="1771" t="s">
        <v>4303</v>
      </c>
      <c r="UDI1359" s="1826" t="s">
        <v>82</v>
      </c>
      <c r="UDJ1359" s="1762" t="s">
        <v>8034</v>
      </c>
      <c r="UDK1359" s="1801">
        <v>44179</v>
      </c>
      <c r="UDL1359" s="1742" t="s">
        <v>3798</v>
      </c>
      <c r="UDM1359" s="1758" t="s">
        <v>8485</v>
      </c>
      <c r="UDN1359" s="1800" t="s">
        <v>8486</v>
      </c>
      <c r="UDO1359" s="1800" t="s">
        <v>81</v>
      </c>
      <c r="UDP1359" s="1771" t="s">
        <v>4303</v>
      </c>
      <c r="UDQ1359" s="1826" t="s">
        <v>82</v>
      </c>
      <c r="UDR1359" s="1762" t="s">
        <v>8034</v>
      </c>
      <c r="UDS1359" s="1801">
        <v>44179</v>
      </c>
      <c r="UDT1359" s="1742" t="s">
        <v>3798</v>
      </c>
      <c r="UDU1359" s="1758" t="s">
        <v>8485</v>
      </c>
      <c r="UDV1359" s="1800" t="s">
        <v>8486</v>
      </c>
      <c r="UDW1359" s="1800" t="s">
        <v>81</v>
      </c>
      <c r="UDX1359" s="1771" t="s">
        <v>4303</v>
      </c>
      <c r="UDY1359" s="1826" t="s">
        <v>82</v>
      </c>
      <c r="UDZ1359" s="1762" t="s">
        <v>8034</v>
      </c>
      <c r="UEA1359" s="1801">
        <v>44179</v>
      </c>
      <c r="UEB1359" s="1742" t="s">
        <v>3798</v>
      </c>
      <c r="UEC1359" s="1758" t="s">
        <v>8485</v>
      </c>
      <c r="UED1359" s="1800" t="s">
        <v>8486</v>
      </c>
      <c r="UEE1359" s="1800" t="s">
        <v>81</v>
      </c>
      <c r="UEF1359" s="1771" t="s">
        <v>4303</v>
      </c>
      <c r="UEG1359" s="1826" t="s">
        <v>82</v>
      </c>
      <c r="UEH1359" s="1762" t="s">
        <v>8034</v>
      </c>
      <c r="UEI1359" s="1801">
        <v>44179</v>
      </c>
      <c r="UEJ1359" s="1742" t="s">
        <v>3798</v>
      </c>
      <c r="UEK1359" s="1758" t="s">
        <v>8485</v>
      </c>
      <c r="UEL1359" s="1800" t="s">
        <v>8486</v>
      </c>
      <c r="UEM1359" s="1800" t="s">
        <v>81</v>
      </c>
      <c r="UEN1359" s="1771" t="s">
        <v>4303</v>
      </c>
      <c r="UEO1359" s="1826" t="s">
        <v>82</v>
      </c>
      <c r="UEP1359" s="1762" t="s">
        <v>8034</v>
      </c>
      <c r="UEQ1359" s="1801">
        <v>44179</v>
      </c>
      <c r="UER1359" s="1742" t="s">
        <v>3798</v>
      </c>
      <c r="UES1359" s="1758" t="s">
        <v>8485</v>
      </c>
      <c r="UET1359" s="1800" t="s">
        <v>8486</v>
      </c>
      <c r="UEU1359" s="1800" t="s">
        <v>81</v>
      </c>
      <c r="UEV1359" s="1771" t="s">
        <v>4303</v>
      </c>
      <c r="UEW1359" s="1826" t="s">
        <v>82</v>
      </c>
      <c r="UEX1359" s="1762" t="s">
        <v>8034</v>
      </c>
      <c r="UEY1359" s="1801">
        <v>44179</v>
      </c>
      <c r="UEZ1359" s="1742" t="s">
        <v>3798</v>
      </c>
      <c r="UFA1359" s="1758" t="s">
        <v>8485</v>
      </c>
      <c r="UFB1359" s="1800" t="s">
        <v>8486</v>
      </c>
      <c r="UFC1359" s="1800" t="s">
        <v>81</v>
      </c>
      <c r="UFD1359" s="1771" t="s">
        <v>4303</v>
      </c>
      <c r="UFE1359" s="1826" t="s">
        <v>82</v>
      </c>
      <c r="UFF1359" s="1762" t="s">
        <v>8034</v>
      </c>
      <c r="UFG1359" s="1801">
        <v>44179</v>
      </c>
      <c r="UFH1359" s="1742" t="s">
        <v>3798</v>
      </c>
      <c r="UFI1359" s="1758" t="s">
        <v>8485</v>
      </c>
      <c r="UFJ1359" s="1800" t="s">
        <v>8486</v>
      </c>
      <c r="UFK1359" s="1800" t="s">
        <v>81</v>
      </c>
      <c r="UFL1359" s="1771" t="s">
        <v>4303</v>
      </c>
      <c r="UFM1359" s="1826" t="s">
        <v>82</v>
      </c>
      <c r="UFN1359" s="1762" t="s">
        <v>8034</v>
      </c>
      <c r="UFO1359" s="1801">
        <v>44179</v>
      </c>
      <c r="UFP1359" s="1742" t="s">
        <v>3798</v>
      </c>
      <c r="UFQ1359" s="1758" t="s">
        <v>8485</v>
      </c>
      <c r="UFR1359" s="1800" t="s">
        <v>8486</v>
      </c>
      <c r="UFS1359" s="1800" t="s">
        <v>81</v>
      </c>
      <c r="UFT1359" s="1771" t="s">
        <v>4303</v>
      </c>
      <c r="UFU1359" s="1826" t="s">
        <v>82</v>
      </c>
      <c r="UFV1359" s="1762" t="s">
        <v>8034</v>
      </c>
      <c r="UFW1359" s="1801">
        <v>44179</v>
      </c>
      <c r="UFX1359" s="1742" t="s">
        <v>3798</v>
      </c>
      <c r="UFY1359" s="1758" t="s">
        <v>8485</v>
      </c>
      <c r="UFZ1359" s="1800" t="s">
        <v>8486</v>
      </c>
      <c r="UGA1359" s="1800" t="s">
        <v>81</v>
      </c>
      <c r="UGB1359" s="1771" t="s">
        <v>4303</v>
      </c>
      <c r="UGC1359" s="1826" t="s">
        <v>82</v>
      </c>
      <c r="UGD1359" s="1762" t="s">
        <v>8034</v>
      </c>
      <c r="UGE1359" s="1801">
        <v>44179</v>
      </c>
      <c r="UGF1359" s="1742" t="s">
        <v>3798</v>
      </c>
      <c r="UGG1359" s="1758" t="s">
        <v>8485</v>
      </c>
      <c r="UGH1359" s="1800" t="s">
        <v>8486</v>
      </c>
      <c r="UGI1359" s="1800" t="s">
        <v>81</v>
      </c>
      <c r="UGJ1359" s="1771" t="s">
        <v>4303</v>
      </c>
      <c r="UGK1359" s="1826" t="s">
        <v>82</v>
      </c>
      <c r="UGL1359" s="1762" t="s">
        <v>8034</v>
      </c>
      <c r="UGM1359" s="1801">
        <v>44179</v>
      </c>
      <c r="UGN1359" s="1742" t="s">
        <v>3798</v>
      </c>
      <c r="UGO1359" s="1758" t="s">
        <v>8485</v>
      </c>
      <c r="UGP1359" s="1800" t="s">
        <v>8486</v>
      </c>
      <c r="UGQ1359" s="1800" t="s">
        <v>81</v>
      </c>
      <c r="UGR1359" s="1771" t="s">
        <v>4303</v>
      </c>
      <c r="UGS1359" s="1826" t="s">
        <v>82</v>
      </c>
      <c r="UGT1359" s="1762" t="s">
        <v>8034</v>
      </c>
      <c r="UGU1359" s="1801">
        <v>44179</v>
      </c>
      <c r="UGV1359" s="1742" t="s">
        <v>3798</v>
      </c>
      <c r="UGW1359" s="1758" t="s">
        <v>8485</v>
      </c>
      <c r="UGX1359" s="1800" t="s">
        <v>8486</v>
      </c>
      <c r="UGY1359" s="1800" t="s">
        <v>81</v>
      </c>
      <c r="UGZ1359" s="1771" t="s">
        <v>4303</v>
      </c>
      <c r="UHA1359" s="1826" t="s">
        <v>82</v>
      </c>
      <c r="UHB1359" s="1762" t="s">
        <v>8034</v>
      </c>
      <c r="UHC1359" s="1801">
        <v>44179</v>
      </c>
      <c r="UHD1359" s="1742" t="s">
        <v>3798</v>
      </c>
      <c r="UHE1359" s="1758" t="s">
        <v>8485</v>
      </c>
      <c r="UHF1359" s="1800" t="s">
        <v>8486</v>
      </c>
      <c r="UHG1359" s="1800" t="s">
        <v>81</v>
      </c>
      <c r="UHH1359" s="1771" t="s">
        <v>4303</v>
      </c>
      <c r="UHI1359" s="1826" t="s">
        <v>82</v>
      </c>
      <c r="UHJ1359" s="1762" t="s">
        <v>8034</v>
      </c>
      <c r="UHK1359" s="1801">
        <v>44179</v>
      </c>
      <c r="UHL1359" s="1742" t="s">
        <v>3798</v>
      </c>
      <c r="UHM1359" s="1758" t="s">
        <v>8485</v>
      </c>
      <c r="UHN1359" s="1800" t="s">
        <v>8486</v>
      </c>
      <c r="UHO1359" s="1800" t="s">
        <v>81</v>
      </c>
      <c r="UHP1359" s="1771" t="s">
        <v>4303</v>
      </c>
      <c r="UHQ1359" s="1826" t="s">
        <v>82</v>
      </c>
      <c r="UHR1359" s="1762" t="s">
        <v>8034</v>
      </c>
      <c r="UHS1359" s="1801">
        <v>44179</v>
      </c>
      <c r="UHT1359" s="1742" t="s">
        <v>3798</v>
      </c>
      <c r="UHU1359" s="1758" t="s">
        <v>8485</v>
      </c>
      <c r="UHV1359" s="1800" t="s">
        <v>8486</v>
      </c>
      <c r="UHW1359" s="1800" t="s">
        <v>81</v>
      </c>
      <c r="UHX1359" s="1771" t="s">
        <v>4303</v>
      </c>
      <c r="UHY1359" s="1826" t="s">
        <v>82</v>
      </c>
      <c r="UHZ1359" s="1762" t="s">
        <v>8034</v>
      </c>
      <c r="UIA1359" s="1801">
        <v>44179</v>
      </c>
      <c r="UIB1359" s="1742" t="s">
        <v>3798</v>
      </c>
      <c r="UIC1359" s="1758" t="s">
        <v>8485</v>
      </c>
      <c r="UID1359" s="1800" t="s">
        <v>8486</v>
      </c>
      <c r="UIE1359" s="1800" t="s">
        <v>81</v>
      </c>
      <c r="UIF1359" s="1771" t="s">
        <v>4303</v>
      </c>
      <c r="UIG1359" s="1826" t="s">
        <v>82</v>
      </c>
      <c r="UIH1359" s="1762" t="s">
        <v>8034</v>
      </c>
      <c r="UII1359" s="1801">
        <v>44179</v>
      </c>
      <c r="UIJ1359" s="1742" t="s">
        <v>3798</v>
      </c>
      <c r="UIK1359" s="1758" t="s">
        <v>8485</v>
      </c>
      <c r="UIL1359" s="1800" t="s">
        <v>8486</v>
      </c>
      <c r="UIM1359" s="1800" t="s">
        <v>81</v>
      </c>
      <c r="UIN1359" s="1771" t="s">
        <v>4303</v>
      </c>
      <c r="UIO1359" s="1826" t="s">
        <v>82</v>
      </c>
      <c r="UIP1359" s="1762" t="s">
        <v>8034</v>
      </c>
      <c r="UIQ1359" s="1801">
        <v>44179</v>
      </c>
      <c r="UIR1359" s="1742" t="s">
        <v>3798</v>
      </c>
      <c r="UIS1359" s="1758" t="s">
        <v>8485</v>
      </c>
      <c r="UIT1359" s="1800" t="s">
        <v>8486</v>
      </c>
      <c r="UIU1359" s="1800" t="s">
        <v>81</v>
      </c>
      <c r="UIV1359" s="1771" t="s">
        <v>4303</v>
      </c>
      <c r="UIW1359" s="1826" t="s">
        <v>82</v>
      </c>
      <c r="UIX1359" s="1762" t="s">
        <v>8034</v>
      </c>
      <c r="UIY1359" s="1801">
        <v>44179</v>
      </c>
      <c r="UIZ1359" s="1742" t="s">
        <v>3798</v>
      </c>
      <c r="UJA1359" s="1758" t="s">
        <v>8485</v>
      </c>
      <c r="UJB1359" s="1800" t="s">
        <v>8486</v>
      </c>
      <c r="UJC1359" s="1800" t="s">
        <v>81</v>
      </c>
      <c r="UJD1359" s="1771" t="s">
        <v>4303</v>
      </c>
      <c r="UJE1359" s="1826" t="s">
        <v>82</v>
      </c>
      <c r="UJF1359" s="1762" t="s">
        <v>8034</v>
      </c>
      <c r="UJG1359" s="1801">
        <v>44179</v>
      </c>
      <c r="UJH1359" s="1742" t="s">
        <v>3798</v>
      </c>
      <c r="UJI1359" s="1758" t="s">
        <v>8485</v>
      </c>
      <c r="UJJ1359" s="1800" t="s">
        <v>8486</v>
      </c>
      <c r="UJK1359" s="1800" t="s">
        <v>81</v>
      </c>
      <c r="UJL1359" s="1771" t="s">
        <v>4303</v>
      </c>
      <c r="UJM1359" s="1826" t="s">
        <v>82</v>
      </c>
      <c r="UJN1359" s="1762" t="s">
        <v>8034</v>
      </c>
      <c r="UJO1359" s="1801">
        <v>44179</v>
      </c>
      <c r="UJP1359" s="1742" t="s">
        <v>3798</v>
      </c>
      <c r="UJQ1359" s="1758" t="s">
        <v>8485</v>
      </c>
      <c r="UJR1359" s="1800" t="s">
        <v>8486</v>
      </c>
      <c r="UJS1359" s="1800" t="s">
        <v>81</v>
      </c>
      <c r="UJT1359" s="1771" t="s">
        <v>4303</v>
      </c>
      <c r="UJU1359" s="1826" t="s">
        <v>82</v>
      </c>
      <c r="UJV1359" s="1762" t="s">
        <v>8034</v>
      </c>
      <c r="UJW1359" s="1801">
        <v>44179</v>
      </c>
      <c r="UJX1359" s="1742" t="s">
        <v>3798</v>
      </c>
      <c r="UJY1359" s="1758" t="s">
        <v>8485</v>
      </c>
      <c r="UJZ1359" s="1800" t="s">
        <v>8486</v>
      </c>
      <c r="UKA1359" s="1800" t="s">
        <v>81</v>
      </c>
      <c r="UKB1359" s="1771" t="s">
        <v>4303</v>
      </c>
      <c r="UKC1359" s="1826" t="s">
        <v>82</v>
      </c>
      <c r="UKD1359" s="1762" t="s">
        <v>8034</v>
      </c>
      <c r="UKE1359" s="1801">
        <v>44179</v>
      </c>
      <c r="UKF1359" s="1742" t="s">
        <v>3798</v>
      </c>
      <c r="UKG1359" s="1758" t="s">
        <v>8485</v>
      </c>
      <c r="UKH1359" s="1800" t="s">
        <v>8486</v>
      </c>
      <c r="UKI1359" s="1800" t="s">
        <v>81</v>
      </c>
      <c r="UKJ1359" s="1771" t="s">
        <v>4303</v>
      </c>
      <c r="UKK1359" s="1826" t="s">
        <v>82</v>
      </c>
      <c r="UKL1359" s="1762" t="s">
        <v>8034</v>
      </c>
      <c r="UKM1359" s="1801">
        <v>44179</v>
      </c>
      <c r="UKN1359" s="1742" t="s">
        <v>3798</v>
      </c>
      <c r="UKO1359" s="1758" t="s">
        <v>8485</v>
      </c>
      <c r="UKP1359" s="1800" t="s">
        <v>8486</v>
      </c>
      <c r="UKQ1359" s="1800" t="s">
        <v>81</v>
      </c>
      <c r="UKR1359" s="1771" t="s">
        <v>4303</v>
      </c>
      <c r="UKS1359" s="1826" t="s">
        <v>82</v>
      </c>
      <c r="UKT1359" s="1762" t="s">
        <v>8034</v>
      </c>
      <c r="UKU1359" s="1801">
        <v>44179</v>
      </c>
      <c r="UKV1359" s="1742" t="s">
        <v>3798</v>
      </c>
      <c r="UKW1359" s="1758" t="s">
        <v>8485</v>
      </c>
      <c r="UKX1359" s="1800" t="s">
        <v>8486</v>
      </c>
      <c r="UKY1359" s="1800" t="s">
        <v>81</v>
      </c>
      <c r="UKZ1359" s="1771" t="s">
        <v>4303</v>
      </c>
      <c r="ULA1359" s="1826" t="s">
        <v>82</v>
      </c>
      <c r="ULB1359" s="1762" t="s">
        <v>8034</v>
      </c>
      <c r="ULC1359" s="1801">
        <v>44179</v>
      </c>
      <c r="ULD1359" s="1742" t="s">
        <v>3798</v>
      </c>
      <c r="ULE1359" s="1758" t="s">
        <v>8485</v>
      </c>
      <c r="ULF1359" s="1800" t="s">
        <v>8486</v>
      </c>
      <c r="ULG1359" s="1800" t="s">
        <v>81</v>
      </c>
      <c r="ULH1359" s="1771" t="s">
        <v>4303</v>
      </c>
      <c r="ULI1359" s="1826" t="s">
        <v>82</v>
      </c>
      <c r="ULJ1359" s="1762" t="s">
        <v>8034</v>
      </c>
      <c r="ULK1359" s="1801">
        <v>44179</v>
      </c>
      <c r="ULL1359" s="1742" t="s">
        <v>3798</v>
      </c>
      <c r="ULM1359" s="1758" t="s">
        <v>8485</v>
      </c>
      <c r="ULN1359" s="1800" t="s">
        <v>8486</v>
      </c>
      <c r="ULO1359" s="1800" t="s">
        <v>81</v>
      </c>
      <c r="ULP1359" s="1771" t="s">
        <v>4303</v>
      </c>
      <c r="ULQ1359" s="1826" t="s">
        <v>82</v>
      </c>
      <c r="ULR1359" s="1762" t="s">
        <v>8034</v>
      </c>
      <c r="ULS1359" s="1801">
        <v>44179</v>
      </c>
      <c r="ULT1359" s="1742" t="s">
        <v>3798</v>
      </c>
      <c r="ULU1359" s="1758" t="s">
        <v>8485</v>
      </c>
      <c r="ULV1359" s="1800" t="s">
        <v>8486</v>
      </c>
      <c r="ULW1359" s="1800" t="s">
        <v>81</v>
      </c>
      <c r="ULX1359" s="1771" t="s">
        <v>4303</v>
      </c>
      <c r="ULY1359" s="1826" t="s">
        <v>82</v>
      </c>
      <c r="ULZ1359" s="1762" t="s">
        <v>8034</v>
      </c>
      <c r="UMA1359" s="1801">
        <v>44179</v>
      </c>
      <c r="UMB1359" s="1742" t="s">
        <v>3798</v>
      </c>
      <c r="UMC1359" s="1758" t="s">
        <v>8485</v>
      </c>
      <c r="UMD1359" s="1800" t="s">
        <v>8486</v>
      </c>
      <c r="UME1359" s="1800" t="s">
        <v>81</v>
      </c>
      <c r="UMF1359" s="1771" t="s">
        <v>4303</v>
      </c>
      <c r="UMG1359" s="1826" t="s">
        <v>82</v>
      </c>
      <c r="UMH1359" s="1762" t="s">
        <v>8034</v>
      </c>
      <c r="UMI1359" s="1801">
        <v>44179</v>
      </c>
      <c r="UMJ1359" s="1742" t="s">
        <v>3798</v>
      </c>
      <c r="UMK1359" s="1758" t="s">
        <v>8485</v>
      </c>
      <c r="UML1359" s="1800" t="s">
        <v>8486</v>
      </c>
      <c r="UMM1359" s="1800" t="s">
        <v>81</v>
      </c>
      <c r="UMN1359" s="1771" t="s">
        <v>4303</v>
      </c>
      <c r="UMO1359" s="1826" t="s">
        <v>82</v>
      </c>
      <c r="UMP1359" s="1762" t="s">
        <v>8034</v>
      </c>
      <c r="UMQ1359" s="1801">
        <v>44179</v>
      </c>
      <c r="UMR1359" s="1742" t="s">
        <v>3798</v>
      </c>
      <c r="UMS1359" s="1758" t="s">
        <v>8485</v>
      </c>
      <c r="UMT1359" s="1800" t="s">
        <v>8486</v>
      </c>
      <c r="UMU1359" s="1800" t="s">
        <v>81</v>
      </c>
      <c r="UMV1359" s="1771" t="s">
        <v>4303</v>
      </c>
      <c r="UMW1359" s="1826" t="s">
        <v>82</v>
      </c>
      <c r="UMX1359" s="1762" t="s">
        <v>8034</v>
      </c>
      <c r="UMY1359" s="1801">
        <v>44179</v>
      </c>
      <c r="UMZ1359" s="1742" t="s">
        <v>3798</v>
      </c>
      <c r="UNA1359" s="1758" t="s">
        <v>8485</v>
      </c>
      <c r="UNB1359" s="1800" t="s">
        <v>8486</v>
      </c>
      <c r="UNC1359" s="1800" t="s">
        <v>81</v>
      </c>
      <c r="UND1359" s="1771" t="s">
        <v>4303</v>
      </c>
      <c r="UNE1359" s="1826" t="s">
        <v>82</v>
      </c>
      <c r="UNF1359" s="1762" t="s">
        <v>8034</v>
      </c>
      <c r="UNG1359" s="1801">
        <v>44179</v>
      </c>
      <c r="UNH1359" s="1742" t="s">
        <v>3798</v>
      </c>
      <c r="UNI1359" s="1758" t="s">
        <v>8485</v>
      </c>
      <c r="UNJ1359" s="1800" t="s">
        <v>8486</v>
      </c>
      <c r="UNK1359" s="1800" t="s">
        <v>81</v>
      </c>
      <c r="UNL1359" s="1771" t="s">
        <v>4303</v>
      </c>
      <c r="UNM1359" s="1826" t="s">
        <v>82</v>
      </c>
      <c r="UNN1359" s="1762" t="s">
        <v>8034</v>
      </c>
      <c r="UNO1359" s="1801">
        <v>44179</v>
      </c>
      <c r="UNP1359" s="1742" t="s">
        <v>3798</v>
      </c>
      <c r="UNQ1359" s="1758" t="s">
        <v>8485</v>
      </c>
      <c r="UNR1359" s="1800" t="s">
        <v>8486</v>
      </c>
      <c r="UNS1359" s="1800" t="s">
        <v>81</v>
      </c>
      <c r="UNT1359" s="1771" t="s">
        <v>4303</v>
      </c>
      <c r="UNU1359" s="1826" t="s">
        <v>82</v>
      </c>
      <c r="UNV1359" s="1762" t="s">
        <v>8034</v>
      </c>
      <c r="UNW1359" s="1801">
        <v>44179</v>
      </c>
      <c r="UNX1359" s="1742" t="s">
        <v>3798</v>
      </c>
      <c r="UNY1359" s="1758" t="s">
        <v>8485</v>
      </c>
      <c r="UNZ1359" s="1800" t="s">
        <v>8486</v>
      </c>
      <c r="UOA1359" s="1800" t="s">
        <v>81</v>
      </c>
      <c r="UOB1359" s="1771" t="s">
        <v>4303</v>
      </c>
      <c r="UOC1359" s="1826" t="s">
        <v>82</v>
      </c>
      <c r="UOD1359" s="1762" t="s">
        <v>8034</v>
      </c>
      <c r="UOE1359" s="1801">
        <v>44179</v>
      </c>
      <c r="UOF1359" s="1742" t="s">
        <v>3798</v>
      </c>
      <c r="UOG1359" s="1758" t="s">
        <v>8485</v>
      </c>
      <c r="UOH1359" s="1800" t="s">
        <v>8486</v>
      </c>
      <c r="UOI1359" s="1800" t="s">
        <v>81</v>
      </c>
      <c r="UOJ1359" s="1771" t="s">
        <v>4303</v>
      </c>
      <c r="UOK1359" s="1826" t="s">
        <v>82</v>
      </c>
      <c r="UOL1359" s="1762" t="s">
        <v>8034</v>
      </c>
      <c r="UOM1359" s="1801">
        <v>44179</v>
      </c>
      <c r="UON1359" s="1742" t="s">
        <v>3798</v>
      </c>
      <c r="UOO1359" s="1758" t="s">
        <v>8485</v>
      </c>
      <c r="UOP1359" s="1800" t="s">
        <v>8486</v>
      </c>
      <c r="UOQ1359" s="1800" t="s">
        <v>81</v>
      </c>
      <c r="UOR1359" s="1771" t="s">
        <v>4303</v>
      </c>
      <c r="UOS1359" s="1826" t="s">
        <v>82</v>
      </c>
      <c r="UOT1359" s="1762" t="s">
        <v>8034</v>
      </c>
      <c r="UOU1359" s="1801">
        <v>44179</v>
      </c>
      <c r="UOV1359" s="1742" t="s">
        <v>3798</v>
      </c>
      <c r="UOW1359" s="1758" t="s">
        <v>8485</v>
      </c>
      <c r="UOX1359" s="1800" t="s">
        <v>8486</v>
      </c>
      <c r="UOY1359" s="1800" t="s">
        <v>81</v>
      </c>
      <c r="UOZ1359" s="1771" t="s">
        <v>4303</v>
      </c>
      <c r="UPA1359" s="1826" t="s">
        <v>82</v>
      </c>
      <c r="UPB1359" s="1762" t="s">
        <v>8034</v>
      </c>
      <c r="UPC1359" s="1801">
        <v>44179</v>
      </c>
      <c r="UPD1359" s="1742" t="s">
        <v>3798</v>
      </c>
      <c r="UPE1359" s="1758" t="s">
        <v>8485</v>
      </c>
      <c r="UPF1359" s="1800" t="s">
        <v>8486</v>
      </c>
      <c r="UPG1359" s="1800" t="s">
        <v>81</v>
      </c>
      <c r="UPH1359" s="1771" t="s">
        <v>4303</v>
      </c>
      <c r="UPI1359" s="1826" t="s">
        <v>82</v>
      </c>
      <c r="UPJ1359" s="1762" t="s">
        <v>8034</v>
      </c>
      <c r="UPK1359" s="1801">
        <v>44179</v>
      </c>
      <c r="UPL1359" s="1742" t="s">
        <v>3798</v>
      </c>
      <c r="UPM1359" s="1758" t="s">
        <v>8485</v>
      </c>
      <c r="UPN1359" s="1800" t="s">
        <v>8486</v>
      </c>
      <c r="UPO1359" s="1800" t="s">
        <v>81</v>
      </c>
      <c r="UPP1359" s="1771" t="s">
        <v>4303</v>
      </c>
      <c r="UPQ1359" s="1826" t="s">
        <v>82</v>
      </c>
      <c r="UPR1359" s="1762" t="s">
        <v>8034</v>
      </c>
      <c r="UPS1359" s="1801">
        <v>44179</v>
      </c>
      <c r="UPT1359" s="1742" t="s">
        <v>3798</v>
      </c>
      <c r="UPU1359" s="1758" t="s">
        <v>8485</v>
      </c>
      <c r="UPV1359" s="1800" t="s">
        <v>8486</v>
      </c>
      <c r="UPW1359" s="1800" t="s">
        <v>81</v>
      </c>
      <c r="UPX1359" s="1771" t="s">
        <v>4303</v>
      </c>
      <c r="UPY1359" s="1826" t="s">
        <v>82</v>
      </c>
      <c r="UPZ1359" s="1762" t="s">
        <v>8034</v>
      </c>
      <c r="UQA1359" s="1801">
        <v>44179</v>
      </c>
      <c r="UQB1359" s="1742" t="s">
        <v>3798</v>
      </c>
      <c r="UQC1359" s="1758" t="s">
        <v>8485</v>
      </c>
      <c r="UQD1359" s="1800" t="s">
        <v>8486</v>
      </c>
      <c r="UQE1359" s="1800" t="s">
        <v>81</v>
      </c>
      <c r="UQF1359" s="1771" t="s">
        <v>4303</v>
      </c>
      <c r="UQG1359" s="1826" t="s">
        <v>82</v>
      </c>
      <c r="UQH1359" s="1762" t="s">
        <v>8034</v>
      </c>
      <c r="UQI1359" s="1801">
        <v>44179</v>
      </c>
      <c r="UQJ1359" s="1742" t="s">
        <v>3798</v>
      </c>
      <c r="UQK1359" s="1758" t="s">
        <v>8485</v>
      </c>
      <c r="UQL1359" s="1800" t="s">
        <v>8486</v>
      </c>
      <c r="UQM1359" s="1800" t="s">
        <v>81</v>
      </c>
      <c r="UQN1359" s="1771" t="s">
        <v>4303</v>
      </c>
      <c r="UQO1359" s="1826" t="s">
        <v>82</v>
      </c>
      <c r="UQP1359" s="1762" t="s">
        <v>8034</v>
      </c>
      <c r="UQQ1359" s="1801">
        <v>44179</v>
      </c>
      <c r="UQR1359" s="1742" t="s">
        <v>3798</v>
      </c>
      <c r="UQS1359" s="1758" t="s">
        <v>8485</v>
      </c>
      <c r="UQT1359" s="1800" t="s">
        <v>8486</v>
      </c>
      <c r="UQU1359" s="1800" t="s">
        <v>81</v>
      </c>
      <c r="UQV1359" s="1771" t="s">
        <v>4303</v>
      </c>
      <c r="UQW1359" s="1826" t="s">
        <v>82</v>
      </c>
      <c r="UQX1359" s="1762" t="s">
        <v>8034</v>
      </c>
      <c r="UQY1359" s="1801">
        <v>44179</v>
      </c>
      <c r="UQZ1359" s="1742" t="s">
        <v>3798</v>
      </c>
      <c r="URA1359" s="1758" t="s">
        <v>8485</v>
      </c>
      <c r="URB1359" s="1800" t="s">
        <v>8486</v>
      </c>
      <c r="URC1359" s="1800" t="s">
        <v>81</v>
      </c>
      <c r="URD1359" s="1771" t="s">
        <v>4303</v>
      </c>
      <c r="URE1359" s="1826" t="s">
        <v>82</v>
      </c>
      <c r="URF1359" s="1762" t="s">
        <v>8034</v>
      </c>
      <c r="URG1359" s="1801">
        <v>44179</v>
      </c>
      <c r="URH1359" s="1742" t="s">
        <v>3798</v>
      </c>
      <c r="URI1359" s="1758" t="s">
        <v>8485</v>
      </c>
      <c r="URJ1359" s="1800" t="s">
        <v>8486</v>
      </c>
      <c r="URK1359" s="1800" t="s">
        <v>81</v>
      </c>
      <c r="URL1359" s="1771" t="s">
        <v>4303</v>
      </c>
      <c r="URM1359" s="1826" t="s">
        <v>82</v>
      </c>
      <c r="URN1359" s="1762" t="s">
        <v>8034</v>
      </c>
      <c r="URO1359" s="1801">
        <v>44179</v>
      </c>
      <c r="URP1359" s="1742" t="s">
        <v>3798</v>
      </c>
      <c r="URQ1359" s="1758" t="s">
        <v>8485</v>
      </c>
      <c r="URR1359" s="1800" t="s">
        <v>8486</v>
      </c>
      <c r="URS1359" s="1800" t="s">
        <v>81</v>
      </c>
      <c r="URT1359" s="1771" t="s">
        <v>4303</v>
      </c>
      <c r="URU1359" s="1826" t="s">
        <v>82</v>
      </c>
      <c r="URV1359" s="1762" t="s">
        <v>8034</v>
      </c>
      <c r="URW1359" s="1801">
        <v>44179</v>
      </c>
      <c r="URX1359" s="1742" t="s">
        <v>3798</v>
      </c>
      <c r="URY1359" s="1758" t="s">
        <v>8485</v>
      </c>
      <c r="URZ1359" s="1800" t="s">
        <v>8486</v>
      </c>
      <c r="USA1359" s="1800" t="s">
        <v>81</v>
      </c>
      <c r="USB1359" s="1771" t="s">
        <v>4303</v>
      </c>
      <c r="USC1359" s="1826" t="s">
        <v>82</v>
      </c>
      <c r="USD1359" s="1762" t="s">
        <v>8034</v>
      </c>
      <c r="USE1359" s="1801">
        <v>44179</v>
      </c>
      <c r="USF1359" s="1742" t="s">
        <v>3798</v>
      </c>
      <c r="USG1359" s="1758" t="s">
        <v>8485</v>
      </c>
      <c r="USH1359" s="1800" t="s">
        <v>8486</v>
      </c>
      <c r="USI1359" s="1800" t="s">
        <v>81</v>
      </c>
      <c r="USJ1359" s="1771" t="s">
        <v>4303</v>
      </c>
      <c r="USK1359" s="1826" t="s">
        <v>82</v>
      </c>
      <c r="USL1359" s="1762" t="s">
        <v>8034</v>
      </c>
      <c r="USM1359" s="1801">
        <v>44179</v>
      </c>
      <c r="USN1359" s="1742" t="s">
        <v>3798</v>
      </c>
      <c r="USO1359" s="1758" t="s">
        <v>8485</v>
      </c>
      <c r="USP1359" s="1800" t="s">
        <v>8486</v>
      </c>
      <c r="USQ1359" s="1800" t="s">
        <v>81</v>
      </c>
      <c r="USR1359" s="1771" t="s">
        <v>4303</v>
      </c>
      <c r="USS1359" s="1826" t="s">
        <v>82</v>
      </c>
      <c r="UST1359" s="1762" t="s">
        <v>8034</v>
      </c>
      <c r="USU1359" s="1801">
        <v>44179</v>
      </c>
      <c r="USV1359" s="1742" t="s">
        <v>3798</v>
      </c>
      <c r="USW1359" s="1758" t="s">
        <v>8485</v>
      </c>
      <c r="USX1359" s="1800" t="s">
        <v>8486</v>
      </c>
      <c r="USY1359" s="1800" t="s">
        <v>81</v>
      </c>
      <c r="USZ1359" s="1771" t="s">
        <v>4303</v>
      </c>
      <c r="UTA1359" s="1826" t="s">
        <v>82</v>
      </c>
      <c r="UTB1359" s="1762" t="s">
        <v>8034</v>
      </c>
      <c r="UTC1359" s="1801">
        <v>44179</v>
      </c>
      <c r="UTD1359" s="1742" t="s">
        <v>3798</v>
      </c>
      <c r="UTE1359" s="1758" t="s">
        <v>8485</v>
      </c>
      <c r="UTF1359" s="1800" t="s">
        <v>8486</v>
      </c>
      <c r="UTG1359" s="1800" t="s">
        <v>81</v>
      </c>
      <c r="UTH1359" s="1771" t="s">
        <v>4303</v>
      </c>
      <c r="UTI1359" s="1826" t="s">
        <v>82</v>
      </c>
      <c r="UTJ1359" s="1762" t="s">
        <v>8034</v>
      </c>
      <c r="UTK1359" s="1801">
        <v>44179</v>
      </c>
      <c r="UTL1359" s="1742" t="s">
        <v>3798</v>
      </c>
      <c r="UTM1359" s="1758" t="s">
        <v>8485</v>
      </c>
      <c r="UTN1359" s="1800" t="s">
        <v>8486</v>
      </c>
      <c r="UTO1359" s="1800" t="s">
        <v>81</v>
      </c>
      <c r="UTP1359" s="1771" t="s">
        <v>4303</v>
      </c>
      <c r="UTQ1359" s="1826" t="s">
        <v>82</v>
      </c>
      <c r="UTR1359" s="1762" t="s">
        <v>8034</v>
      </c>
      <c r="UTS1359" s="1801">
        <v>44179</v>
      </c>
      <c r="UTT1359" s="1742" t="s">
        <v>3798</v>
      </c>
      <c r="UTU1359" s="1758" t="s">
        <v>8485</v>
      </c>
      <c r="UTV1359" s="1800" t="s">
        <v>8486</v>
      </c>
      <c r="UTW1359" s="1800" t="s">
        <v>81</v>
      </c>
      <c r="UTX1359" s="1771" t="s">
        <v>4303</v>
      </c>
      <c r="UTY1359" s="1826" t="s">
        <v>82</v>
      </c>
      <c r="UTZ1359" s="1762" t="s">
        <v>8034</v>
      </c>
      <c r="UUA1359" s="1801">
        <v>44179</v>
      </c>
      <c r="UUB1359" s="1742" t="s">
        <v>3798</v>
      </c>
      <c r="UUC1359" s="1758" t="s">
        <v>8485</v>
      </c>
      <c r="UUD1359" s="1800" t="s">
        <v>8486</v>
      </c>
      <c r="UUE1359" s="1800" t="s">
        <v>81</v>
      </c>
      <c r="UUF1359" s="1771" t="s">
        <v>4303</v>
      </c>
      <c r="UUG1359" s="1826" t="s">
        <v>82</v>
      </c>
      <c r="UUH1359" s="1762" t="s">
        <v>8034</v>
      </c>
      <c r="UUI1359" s="1801">
        <v>44179</v>
      </c>
      <c r="UUJ1359" s="1742" t="s">
        <v>3798</v>
      </c>
      <c r="UUK1359" s="1758" t="s">
        <v>8485</v>
      </c>
      <c r="UUL1359" s="1800" t="s">
        <v>8486</v>
      </c>
      <c r="UUM1359" s="1800" t="s">
        <v>81</v>
      </c>
      <c r="UUN1359" s="1771" t="s">
        <v>4303</v>
      </c>
      <c r="UUO1359" s="1826" t="s">
        <v>82</v>
      </c>
      <c r="UUP1359" s="1762" t="s">
        <v>8034</v>
      </c>
      <c r="UUQ1359" s="1801">
        <v>44179</v>
      </c>
      <c r="UUR1359" s="1742" t="s">
        <v>3798</v>
      </c>
      <c r="UUS1359" s="1758" t="s">
        <v>8485</v>
      </c>
      <c r="UUT1359" s="1800" t="s">
        <v>8486</v>
      </c>
      <c r="UUU1359" s="1800" t="s">
        <v>81</v>
      </c>
      <c r="UUV1359" s="1771" t="s">
        <v>4303</v>
      </c>
      <c r="UUW1359" s="1826" t="s">
        <v>82</v>
      </c>
      <c r="UUX1359" s="1762" t="s">
        <v>8034</v>
      </c>
      <c r="UUY1359" s="1801">
        <v>44179</v>
      </c>
      <c r="UUZ1359" s="1742" t="s">
        <v>3798</v>
      </c>
      <c r="UVA1359" s="1758" t="s">
        <v>8485</v>
      </c>
      <c r="UVB1359" s="1800" t="s">
        <v>8486</v>
      </c>
      <c r="UVC1359" s="1800" t="s">
        <v>81</v>
      </c>
      <c r="UVD1359" s="1771" t="s">
        <v>4303</v>
      </c>
      <c r="UVE1359" s="1826" t="s">
        <v>82</v>
      </c>
      <c r="UVF1359" s="1762" t="s">
        <v>8034</v>
      </c>
      <c r="UVG1359" s="1801">
        <v>44179</v>
      </c>
      <c r="UVH1359" s="1742" t="s">
        <v>3798</v>
      </c>
      <c r="UVI1359" s="1758" t="s">
        <v>8485</v>
      </c>
      <c r="UVJ1359" s="1800" t="s">
        <v>8486</v>
      </c>
      <c r="UVK1359" s="1800" t="s">
        <v>81</v>
      </c>
      <c r="UVL1359" s="1771" t="s">
        <v>4303</v>
      </c>
      <c r="UVM1359" s="1826" t="s">
        <v>82</v>
      </c>
      <c r="UVN1359" s="1762" t="s">
        <v>8034</v>
      </c>
      <c r="UVO1359" s="1801">
        <v>44179</v>
      </c>
      <c r="UVP1359" s="1742" t="s">
        <v>3798</v>
      </c>
      <c r="UVQ1359" s="1758" t="s">
        <v>8485</v>
      </c>
      <c r="UVR1359" s="1800" t="s">
        <v>8486</v>
      </c>
      <c r="UVS1359" s="1800" t="s">
        <v>81</v>
      </c>
      <c r="UVT1359" s="1771" t="s">
        <v>4303</v>
      </c>
      <c r="UVU1359" s="1826" t="s">
        <v>82</v>
      </c>
      <c r="UVV1359" s="1762" t="s">
        <v>8034</v>
      </c>
      <c r="UVW1359" s="1801">
        <v>44179</v>
      </c>
      <c r="UVX1359" s="1742" t="s">
        <v>3798</v>
      </c>
      <c r="UVY1359" s="1758" t="s">
        <v>8485</v>
      </c>
      <c r="UVZ1359" s="1800" t="s">
        <v>8486</v>
      </c>
      <c r="UWA1359" s="1800" t="s">
        <v>81</v>
      </c>
      <c r="UWB1359" s="1771" t="s">
        <v>4303</v>
      </c>
      <c r="UWC1359" s="1826" t="s">
        <v>82</v>
      </c>
      <c r="UWD1359" s="1762" t="s">
        <v>8034</v>
      </c>
      <c r="UWE1359" s="1801">
        <v>44179</v>
      </c>
      <c r="UWF1359" s="1742" t="s">
        <v>3798</v>
      </c>
      <c r="UWG1359" s="1758" t="s">
        <v>8485</v>
      </c>
      <c r="UWH1359" s="1800" t="s">
        <v>8486</v>
      </c>
      <c r="UWI1359" s="1800" t="s">
        <v>81</v>
      </c>
      <c r="UWJ1359" s="1771" t="s">
        <v>4303</v>
      </c>
      <c r="UWK1359" s="1826" t="s">
        <v>82</v>
      </c>
      <c r="UWL1359" s="1762" t="s">
        <v>8034</v>
      </c>
      <c r="UWM1359" s="1801">
        <v>44179</v>
      </c>
      <c r="UWN1359" s="1742" t="s">
        <v>3798</v>
      </c>
      <c r="UWO1359" s="1758" t="s">
        <v>8485</v>
      </c>
      <c r="UWP1359" s="1800" t="s">
        <v>8486</v>
      </c>
      <c r="UWQ1359" s="1800" t="s">
        <v>81</v>
      </c>
      <c r="UWR1359" s="1771" t="s">
        <v>4303</v>
      </c>
      <c r="UWS1359" s="1826" t="s">
        <v>82</v>
      </c>
      <c r="UWT1359" s="1762" t="s">
        <v>8034</v>
      </c>
      <c r="UWU1359" s="1801">
        <v>44179</v>
      </c>
      <c r="UWV1359" s="1742" t="s">
        <v>3798</v>
      </c>
      <c r="UWW1359" s="1758" t="s">
        <v>8485</v>
      </c>
      <c r="UWX1359" s="1800" t="s">
        <v>8486</v>
      </c>
      <c r="UWY1359" s="1800" t="s">
        <v>81</v>
      </c>
      <c r="UWZ1359" s="1771" t="s">
        <v>4303</v>
      </c>
      <c r="UXA1359" s="1826" t="s">
        <v>82</v>
      </c>
      <c r="UXB1359" s="1762" t="s">
        <v>8034</v>
      </c>
      <c r="UXC1359" s="1801">
        <v>44179</v>
      </c>
      <c r="UXD1359" s="1742" t="s">
        <v>3798</v>
      </c>
      <c r="UXE1359" s="1758" t="s">
        <v>8485</v>
      </c>
      <c r="UXF1359" s="1800" t="s">
        <v>8486</v>
      </c>
      <c r="UXG1359" s="1800" t="s">
        <v>81</v>
      </c>
      <c r="UXH1359" s="1771" t="s">
        <v>4303</v>
      </c>
      <c r="UXI1359" s="1826" t="s">
        <v>82</v>
      </c>
      <c r="UXJ1359" s="1762" t="s">
        <v>8034</v>
      </c>
      <c r="UXK1359" s="1801">
        <v>44179</v>
      </c>
      <c r="UXL1359" s="1742" t="s">
        <v>3798</v>
      </c>
      <c r="UXM1359" s="1758" t="s">
        <v>8485</v>
      </c>
      <c r="UXN1359" s="1800" t="s">
        <v>8486</v>
      </c>
      <c r="UXO1359" s="1800" t="s">
        <v>81</v>
      </c>
      <c r="UXP1359" s="1771" t="s">
        <v>4303</v>
      </c>
      <c r="UXQ1359" s="1826" t="s">
        <v>82</v>
      </c>
      <c r="UXR1359" s="1762" t="s">
        <v>8034</v>
      </c>
      <c r="UXS1359" s="1801">
        <v>44179</v>
      </c>
      <c r="UXT1359" s="1742" t="s">
        <v>3798</v>
      </c>
      <c r="UXU1359" s="1758" t="s">
        <v>8485</v>
      </c>
      <c r="UXV1359" s="1800" t="s">
        <v>8486</v>
      </c>
      <c r="UXW1359" s="1800" t="s">
        <v>81</v>
      </c>
      <c r="UXX1359" s="1771" t="s">
        <v>4303</v>
      </c>
      <c r="UXY1359" s="1826" t="s">
        <v>82</v>
      </c>
      <c r="UXZ1359" s="1762" t="s">
        <v>8034</v>
      </c>
      <c r="UYA1359" s="1801">
        <v>44179</v>
      </c>
      <c r="UYB1359" s="1742" t="s">
        <v>3798</v>
      </c>
      <c r="UYC1359" s="1758" t="s">
        <v>8485</v>
      </c>
      <c r="UYD1359" s="1800" t="s">
        <v>8486</v>
      </c>
      <c r="UYE1359" s="1800" t="s">
        <v>81</v>
      </c>
      <c r="UYF1359" s="1771" t="s">
        <v>4303</v>
      </c>
      <c r="UYG1359" s="1826" t="s">
        <v>82</v>
      </c>
      <c r="UYH1359" s="1762" t="s">
        <v>8034</v>
      </c>
      <c r="UYI1359" s="1801">
        <v>44179</v>
      </c>
      <c r="UYJ1359" s="1742" t="s">
        <v>3798</v>
      </c>
      <c r="UYK1359" s="1758" t="s">
        <v>8485</v>
      </c>
      <c r="UYL1359" s="1800" t="s">
        <v>8486</v>
      </c>
      <c r="UYM1359" s="1800" t="s">
        <v>81</v>
      </c>
      <c r="UYN1359" s="1771" t="s">
        <v>4303</v>
      </c>
      <c r="UYO1359" s="1826" t="s">
        <v>82</v>
      </c>
      <c r="UYP1359" s="1762" t="s">
        <v>8034</v>
      </c>
      <c r="UYQ1359" s="1801">
        <v>44179</v>
      </c>
      <c r="UYR1359" s="1742" t="s">
        <v>3798</v>
      </c>
      <c r="UYS1359" s="1758" t="s">
        <v>8485</v>
      </c>
      <c r="UYT1359" s="1800" t="s">
        <v>8486</v>
      </c>
      <c r="UYU1359" s="1800" t="s">
        <v>81</v>
      </c>
      <c r="UYV1359" s="1771" t="s">
        <v>4303</v>
      </c>
      <c r="UYW1359" s="1826" t="s">
        <v>82</v>
      </c>
      <c r="UYX1359" s="1762" t="s">
        <v>8034</v>
      </c>
      <c r="UYY1359" s="1801">
        <v>44179</v>
      </c>
      <c r="UYZ1359" s="1742" t="s">
        <v>3798</v>
      </c>
      <c r="UZA1359" s="1758" t="s">
        <v>8485</v>
      </c>
      <c r="UZB1359" s="1800" t="s">
        <v>8486</v>
      </c>
      <c r="UZC1359" s="1800" t="s">
        <v>81</v>
      </c>
      <c r="UZD1359" s="1771" t="s">
        <v>4303</v>
      </c>
      <c r="UZE1359" s="1826" t="s">
        <v>82</v>
      </c>
      <c r="UZF1359" s="1762" t="s">
        <v>8034</v>
      </c>
      <c r="UZG1359" s="1801">
        <v>44179</v>
      </c>
      <c r="UZH1359" s="1742" t="s">
        <v>3798</v>
      </c>
      <c r="UZI1359" s="1758" t="s">
        <v>8485</v>
      </c>
      <c r="UZJ1359" s="1800" t="s">
        <v>8486</v>
      </c>
      <c r="UZK1359" s="1800" t="s">
        <v>81</v>
      </c>
      <c r="UZL1359" s="1771" t="s">
        <v>4303</v>
      </c>
      <c r="UZM1359" s="1826" t="s">
        <v>82</v>
      </c>
      <c r="UZN1359" s="1762" t="s">
        <v>8034</v>
      </c>
      <c r="UZO1359" s="1801">
        <v>44179</v>
      </c>
      <c r="UZP1359" s="1742" t="s">
        <v>3798</v>
      </c>
      <c r="UZQ1359" s="1758" t="s">
        <v>8485</v>
      </c>
      <c r="UZR1359" s="1800" t="s">
        <v>8486</v>
      </c>
      <c r="UZS1359" s="1800" t="s">
        <v>81</v>
      </c>
      <c r="UZT1359" s="1771" t="s">
        <v>4303</v>
      </c>
      <c r="UZU1359" s="1826" t="s">
        <v>82</v>
      </c>
      <c r="UZV1359" s="1762" t="s">
        <v>8034</v>
      </c>
      <c r="UZW1359" s="1801">
        <v>44179</v>
      </c>
      <c r="UZX1359" s="1742" t="s">
        <v>3798</v>
      </c>
      <c r="UZY1359" s="1758" t="s">
        <v>8485</v>
      </c>
      <c r="UZZ1359" s="1800" t="s">
        <v>8486</v>
      </c>
      <c r="VAA1359" s="1800" t="s">
        <v>81</v>
      </c>
      <c r="VAB1359" s="1771" t="s">
        <v>4303</v>
      </c>
      <c r="VAC1359" s="1826" t="s">
        <v>82</v>
      </c>
      <c r="VAD1359" s="1762" t="s">
        <v>8034</v>
      </c>
      <c r="VAE1359" s="1801">
        <v>44179</v>
      </c>
      <c r="VAF1359" s="1742" t="s">
        <v>3798</v>
      </c>
      <c r="VAG1359" s="1758" t="s">
        <v>8485</v>
      </c>
      <c r="VAH1359" s="1800" t="s">
        <v>8486</v>
      </c>
      <c r="VAI1359" s="1800" t="s">
        <v>81</v>
      </c>
      <c r="VAJ1359" s="1771" t="s">
        <v>4303</v>
      </c>
      <c r="VAK1359" s="1826" t="s">
        <v>82</v>
      </c>
      <c r="VAL1359" s="1762" t="s">
        <v>8034</v>
      </c>
      <c r="VAM1359" s="1801">
        <v>44179</v>
      </c>
      <c r="VAN1359" s="1742" t="s">
        <v>3798</v>
      </c>
      <c r="VAO1359" s="1758" t="s">
        <v>8485</v>
      </c>
      <c r="VAP1359" s="1800" t="s">
        <v>8486</v>
      </c>
      <c r="VAQ1359" s="1800" t="s">
        <v>81</v>
      </c>
      <c r="VAR1359" s="1771" t="s">
        <v>4303</v>
      </c>
      <c r="VAS1359" s="1826" t="s">
        <v>82</v>
      </c>
      <c r="VAT1359" s="1762" t="s">
        <v>8034</v>
      </c>
      <c r="VAU1359" s="1801">
        <v>44179</v>
      </c>
      <c r="VAV1359" s="1742" t="s">
        <v>3798</v>
      </c>
      <c r="VAW1359" s="1758" t="s">
        <v>8485</v>
      </c>
      <c r="VAX1359" s="1800" t="s">
        <v>8486</v>
      </c>
      <c r="VAY1359" s="1800" t="s">
        <v>81</v>
      </c>
      <c r="VAZ1359" s="1771" t="s">
        <v>4303</v>
      </c>
      <c r="VBA1359" s="1826" t="s">
        <v>82</v>
      </c>
      <c r="VBB1359" s="1762" t="s">
        <v>8034</v>
      </c>
      <c r="VBC1359" s="1801">
        <v>44179</v>
      </c>
      <c r="VBD1359" s="1742" t="s">
        <v>3798</v>
      </c>
      <c r="VBE1359" s="1758" t="s">
        <v>8485</v>
      </c>
      <c r="VBF1359" s="1800" t="s">
        <v>8486</v>
      </c>
      <c r="VBG1359" s="1800" t="s">
        <v>81</v>
      </c>
      <c r="VBH1359" s="1771" t="s">
        <v>4303</v>
      </c>
      <c r="VBI1359" s="1826" t="s">
        <v>82</v>
      </c>
      <c r="VBJ1359" s="1762" t="s">
        <v>8034</v>
      </c>
      <c r="VBK1359" s="1801">
        <v>44179</v>
      </c>
      <c r="VBL1359" s="1742" t="s">
        <v>3798</v>
      </c>
      <c r="VBM1359" s="1758" t="s">
        <v>8485</v>
      </c>
      <c r="VBN1359" s="1800" t="s">
        <v>8486</v>
      </c>
      <c r="VBO1359" s="1800" t="s">
        <v>81</v>
      </c>
      <c r="VBP1359" s="1771" t="s">
        <v>4303</v>
      </c>
      <c r="VBQ1359" s="1826" t="s">
        <v>82</v>
      </c>
      <c r="VBR1359" s="1762" t="s">
        <v>8034</v>
      </c>
      <c r="VBS1359" s="1801">
        <v>44179</v>
      </c>
      <c r="VBT1359" s="1742" t="s">
        <v>3798</v>
      </c>
      <c r="VBU1359" s="1758" t="s">
        <v>8485</v>
      </c>
      <c r="VBV1359" s="1800" t="s">
        <v>8486</v>
      </c>
      <c r="VBW1359" s="1800" t="s">
        <v>81</v>
      </c>
      <c r="VBX1359" s="1771" t="s">
        <v>4303</v>
      </c>
      <c r="VBY1359" s="1826" t="s">
        <v>82</v>
      </c>
      <c r="VBZ1359" s="1762" t="s">
        <v>8034</v>
      </c>
      <c r="VCA1359" s="1801">
        <v>44179</v>
      </c>
      <c r="VCB1359" s="1742" t="s">
        <v>3798</v>
      </c>
      <c r="VCC1359" s="1758" t="s">
        <v>8485</v>
      </c>
      <c r="VCD1359" s="1800" t="s">
        <v>8486</v>
      </c>
      <c r="VCE1359" s="1800" t="s">
        <v>81</v>
      </c>
      <c r="VCF1359" s="1771" t="s">
        <v>4303</v>
      </c>
      <c r="VCG1359" s="1826" t="s">
        <v>82</v>
      </c>
      <c r="VCH1359" s="1762" t="s">
        <v>8034</v>
      </c>
      <c r="VCI1359" s="1801">
        <v>44179</v>
      </c>
      <c r="VCJ1359" s="1742" t="s">
        <v>3798</v>
      </c>
      <c r="VCK1359" s="1758" t="s">
        <v>8485</v>
      </c>
      <c r="VCL1359" s="1800" t="s">
        <v>8486</v>
      </c>
      <c r="VCM1359" s="1800" t="s">
        <v>81</v>
      </c>
      <c r="VCN1359" s="1771" t="s">
        <v>4303</v>
      </c>
      <c r="VCO1359" s="1826" t="s">
        <v>82</v>
      </c>
      <c r="VCP1359" s="1762" t="s">
        <v>8034</v>
      </c>
      <c r="VCQ1359" s="1801">
        <v>44179</v>
      </c>
      <c r="VCR1359" s="1742" t="s">
        <v>3798</v>
      </c>
      <c r="VCS1359" s="1758" t="s">
        <v>8485</v>
      </c>
      <c r="VCT1359" s="1800" t="s">
        <v>8486</v>
      </c>
      <c r="VCU1359" s="1800" t="s">
        <v>81</v>
      </c>
      <c r="VCV1359" s="1771" t="s">
        <v>4303</v>
      </c>
      <c r="VCW1359" s="1826" t="s">
        <v>82</v>
      </c>
      <c r="VCX1359" s="1762" t="s">
        <v>8034</v>
      </c>
      <c r="VCY1359" s="1801">
        <v>44179</v>
      </c>
      <c r="VCZ1359" s="1742" t="s">
        <v>3798</v>
      </c>
      <c r="VDA1359" s="1758" t="s">
        <v>8485</v>
      </c>
      <c r="VDB1359" s="1800" t="s">
        <v>8486</v>
      </c>
      <c r="VDC1359" s="1800" t="s">
        <v>81</v>
      </c>
      <c r="VDD1359" s="1771" t="s">
        <v>4303</v>
      </c>
      <c r="VDE1359" s="1826" t="s">
        <v>82</v>
      </c>
      <c r="VDF1359" s="1762" t="s">
        <v>8034</v>
      </c>
      <c r="VDG1359" s="1801">
        <v>44179</v>
      </c>
      <c r="VDH1359" s="1742" t="s">
        <v>3798</v>
      </c>
      <c r="VDI1359" s="1758" t="s">
        <v>8485</v>
      </c>
      <c r="VDJ1359" s="1800" t="s">
        <v>8486</v>
      </c>
      <c r="VDK1359" s="1800" t="s">
        <v>81</v>
      </c>
      <c r="VDL1359" s="1771" t="s">
        <v>4303</v>
      </c>
      <c r="VDM1359" s="1826" t="s">
        <v>82</v>
      </c>
      <c r="VDN1359" s="1762" t="s">
        <v>8034</v>
      </c>
      <c r="VDO1359" s="1801">
        <v>44179</v>
      </c>
      <c r="VDP1359" s="1742" t="s">
        <v>3798</v>
      </c>
      <c r="VDQ1359" s="1758" t="s">
        <v>8485</v>
      </c>
      <c r="VDR1359" s="1800" t="s">
        <v>8486</v>
      </c>
      <c r="VDS1359" s="1800" t="s">
        <v>81</v>
      </c>
      <c r="VDT1359" s="1771" t="s">
        <v>4303</v>
      </c>
      <c r="VDU1359" s="1826" t="s">
        <v>82</v>
      </c>
      <c r="VDV1359" s="1762" t="s">
        <v>8034</v>
      </c>
      <c r="VDW1359" s="1801">
        <v>44179</v>
      </c>
      <c r="VDX1359" s="1742" t="s">
        <v>3798</v>
      </c>
      <c r="VDY1359" s="1758" t="s">
        <v>8485</v>
      </c>
      <c r="VDZ1359" s="1800" t="s">
        <v>8486</v>
      </c>
      <c r="VEA1359" s="1800" t="s">
        <v>81</v>
      </c>
      <c r="VEB1359" s="1771" t="s">
        <v>4303</v>
      </c>
      <c r="VEC1359" s="1826" t="s">
        <v>82</v>
      </c>
      <c r="VED1359" s="1762" t="s">
        <v>8034</v>
      </c>
      <c r="VEE1359" s="1801">
        <v>44179</v>
      </c>
      <c r="VEF1359" s="1742" t="s">
        <v>3798</v>
      </c>
      <c r="VEG1359" s="1758" t="s">
        <v>8485</v>
      </c>
      <c r="VEH1359" s="1800" t="s">
        <v>8486</v>
      </c>
      <c r="VEI1359" s="1800" t="s">
        <v>81</v>
      </c>
      <c r="VEJ1359" s="1771" t="s">
        <v>4303</v>
      </c>
      <c r="VEK1359" s="1826" t="s">
        <v>82</v>
      </c>
      <c r="VEL1359" s="1762" t="s">
        <v>8034</v>
      </c>
      <c r="VEM1359" s="1801">
        <v>44179</v>
      </c>
      <c r="VEN1359" s="1742" t="s">
        <v>3798</v>
      </c>
      <c r="VEO1359" s="1758" t="s">
        <v>8485</v>
      </c>
      <c r="VEP1359" s="1800" t="s">
        <v>8486</v>
      </c>
      <c r="VEQ1359" s="1800" t="s">
        <v>81</v>
      </c>
      <c r="VER1359" s="1771" t="s">
        <v>4303</v>
      </c>
      <c r="VES1359" s="1826" t="s">
        <v>82</v>
      </c>
      <c r="VET1359" s="1762" t="s">
        <v>8034</v>
      </c>
      <c r="VEU1359" s="1801">
        <v>44179</v>
      </c>
      <c r="VEV1359" s="1742" t="s">
        <v>3798</v>
      </c>
      <c r="VEW1359" s="1758" t="s">
        <v>8485</v>
      </c>
      <c r="VEX1359" s="1800" t="s">
        <v>8486</v>
      </c>
      <c r="VEY1359" s="1800" t="s">
        <v>81</v>
      </c>
      <c r="VEZ1359" s="1771" t="s">
        <v>4303</v>
      </c>
      <c r="VFA1359" s="1826" t="s">
        <v>82</v>
      </c>
      <c r="VFB1359" s="1762" t="s">
        <v>8034</v>
      </c>
      <c r="VFC1359" s="1801">
        <v>44179</v>
      </c>
      <c r="VFD1359" s="1742" t="s">
        <v>3798</v>
      </c>
      <c r="VFE1359" s="1758" t="s">
        <v>8485</v>
      </c>
      <c r="VFF1359" s="1800" t="s">
        <v>8486</v>
      </c>
      <c r="VFG1359" s="1800" t="s">
        <v>81</v>
      </c>
      <c r="VFH1359" s="1771" t="s">
        <v>4303</v>
      </c>
      <c r="VFI1359" s="1826" t="s">
        <v>82</v>
      </c>
      <c r="VFJ1359" s="1762" t="s">
        <v>8034</v>
      </c>
      <c r="VFK1359" s="1801">
        <v>44179</v>
      </c>
      <c r="VFL1359" s="1742" t="s">
        <v>3798</v>
      </c>
      <c r="VFM1359" s="1758" t="s">
        <v>8485</v>
      </c>
      <c r="VFN1359" s="1800" t="s">
        <v>8486</v>
      </c>
      <c r="VFO1359" s="1800" t="s">
        <v>81</v>
      </c>
      <c r="VFP1359" s="1771" t="s">
        <v>4303</v>
      </c>
      <c r="VFQ1359" s="1826" t="s">
        <v>82</v>
      </c>
      <c r="VFR1359" s="1762" t="s">
        <v>8034</v>
      </c>
      <c r="VFS1359" s="1801">
        <v>44179</v>
      </c>
      <c r="VFT1359" s="1742" t="s">
        <v>3798</v>
      </c>
      <c r="VFU1359" s="1758" t="s">
        <v>8485</v>
      </c>
      <c r="VFV1359" s="1800" t="s">
        <v>8486</v>
      </c>
      <c r="VFW1359" s="1800" t="s">
        <v>81</v>
      </c>
      <c r="VFX1359" s="1771" t="s">
        <v>4303</v>
      </c>
      <c r="VFY1359" s="1826" t="s">
        <v>82</v>
      </c>
      <c r="VFZ1359" s="1762" t="s">
        <v>8034</v>
      </c>
      <c r="VGA1359" s="1801">
        <v>44179</v>
      </c>
      <c r="VGB1359" s="1742" t="s">
        <v>3798</v>
      </c>
      <c r="VGC1359" s="1758" t="s">
        <v>8485</v>
      </c>
      <c r="VGD1359" s="1800" t="s">
        <v>8486</v>
      </c>
      <c r="VGE1359" s="1800" t="s">
        <v>81</v>
      </c>
      <c r="VGF1359" s="1771" t="s">
        <v>4303</v>
      </c>
      <c r="VGG1359" s="1826" t="s">
        <v>82</v>
      </c>
      <c r="VGH1359" s="1762" t="s">
        <v>8034</v>
      </c>
      <c r="VGI1359" s="1801">
        <v>44179</v>
      </c>
      <c r="VGJ1359" s="1742" t="s">
        <v>3798</v>
      </c>
      <c r="VGK1359" s="1758" t="s">
        <v>8485</v>
      </c>
      <c r="VGL1359" s="1800" t="s">
        <v>8486</v>
      </c>
      <c r="VGM1359" s="1800" t="s">
        <v>81</v>
      </c>
      <c r="VGN1359" s="1771" t="s">
        <v>4303</v>
      </c>
      <c r="VGO1359" s="1826" t="s">
        <v>82</v>
      </c>
      <c r="VGP1359" s="1762" t="s">
        <v>8034</v>
      </c>
      <c r="VGQ1359" s="1801">
        <v>44179</v>
      </c>
      <c r="VGR1359" s="1742" t="s">
        <v>3798</v>
      </c>
      <c r="VGS1359" s="1758" t="s">
        <v>8485</v>
      </c>
      <c r="VGT1359" s="1800" t="s">
        <v>8486</v>
      </c>
      <c r="VGU1359" s="1800" t="s">
        <v>81</v>
      </c>
      <c r="VGV1359" s="1771" t="s">
        <v>4303</v>
      </c>
      <c r="VGW1359" s="1826" t="s">
        <v>82</v>
      </c>
      <c r="VGX1359" s="1762" t="s">
        <v>8034</v>
      </c>
      <c r="VGY1359" s="1801">
        <v>44179</v>
      </c>
      <c r="VGZ1359" s="1742" t="s">
        <v>3798</v>
      </c>
      <c r="VHA1359" s="1758" t="s">
        <v>8485</v>
      </c>
      <c r="VHB1359" s="1800" t="s">
        <v>8486</v>
      </c>
      <c r="VHC1359" s="1800" t="s">
        <v>81</v>
      </c>
      <c r="VHD1359" s="1771" t="s">
        <v>4303</v>
      </c>
      <c r="VHE1359" s="1826" t="s">
        <v>82</v>
      </c>
      <c r="VHF1359" s="1762" t="s">
        <v>8034</v>
      </c>
      <c r="VHG1359" s="1801">
        <v>44179</v>
      </c>
      <c r="VHH1359" s="1742" t="s">
        <v>3798</v>
      </c>
      <c r="VHI1359" s="1758" t="s">
        <v>8485</v>
      </c>
      <c r="VHJ1359" s="1800" t="s">
        <v>8486</v>
      </c>
      <c r="VHK1359" s="1800" t="s">
        <v>81</v>
      </c>
      <c r="VHL1359" s="1771" t="s">
        <v>4303</v>
      </c>
      <c r="VHM1359" s="1826" t="s">
        <v>82</v>
      </c>
      <c r="VHN1359" s="1762" t="s">
        <v>8034</v>
      </c>
      <c r="VHO1359" s="1801">
        <v>44179</v>
      </c>
      <c r="VHP1359" s="1742" t="s">
        <v>3798</v>
      </c>
      <c r="VHQ1359" s="1758" t="s">
        <v>8485</v>
      </c>
      <c r="VHR1359" s="1800" t="s">
        <v>8486</v>
      </c>
      <c r="VHS1359" s="1800" t="s">
        <v>81</v>
      </c>
      <c r="VHT1359" s="1771" t="s">
        <v>4303</v>
      </c>
      <c r="VHU1359" s="1826" t="s">
        <v>82</v>
      </c>
      <c r="VHV1359" s="1762" t="s">
        <v>8034</v>
      </c>
      <c r="VHW1359" s="1801">
        <v>44179</v>
      </c>
      <c r="VHX1359" s="1742" t="s">
        <v>3798</v>
      </c>
      <c r="VHY1359" s="1758" t="s">
        <v>8485</v>
      </c>
      <c r="VHZ1359" s="1800" t="s">
        <v>8486</v>
      </c>
      <c r="VIA1359" s="1800" t="s">
        <v>81</v>
      </c>
      <c r="VIB1359" s="1771" t="s">
        <v>4303</v>
      </c>
      <c r="VIC1359" s="1826" t="s">
        <v>82</v>
      </c>
      <c r="VID1359" s="1762" t="s">
        <v>8034</v>
      </c>
      <c r="VIE1359" s="1801">
        <v>44179</v>
      </c>
      <c r="VIF1359" s="1742" t="s">
        <v>3798</v>
      </c>
      <c r="VIG1359" s="1758" t="s">
        <v>8485</v>
      </c>
      <c r="VIH1359" s="1800" t="s">
        <v>8486</v>
      </c>
      <c r="VII1359" s="1800" t="s">
        <v>81</v>
      </c>
      <c r="VIJ1359" s="1771" t="s">
        <v>4303</v>
      </c>
      <c r="VIK1359" s="1826" t="s">
        <v>82</v>
      </c>
      <c r="VIL1359" s="1762" t="s">
        <v>8034</v>
      </c>
      <c r="VIM1359" s="1801">
        <v>44179</v>
      </c>
      <c r="VIN1359" s="1742" t="s">
        <v>3798</v>
      </c>
      <c r="VIO1359" s="1758" t="s">
        <v>8485</v>
      </c>
      <c r="VIP1359" s="1800" t="s">
        <v>8486</v>
      </c>
      <c r="VIQ1359" s="1800" t="s">
        <v>81</v>
      </c>
      <c r="VIR1359" s="1771" t="s">
        <v>4303</v>
      </c>
      <c r="VIS1359" s="1826" t="s">
        <v>82</v>
      </c>
      <c r="VIT1359" s="1762" t="s">
        <v>8034</v>
      </c>
      <c r="VIU1359" s="1801">
        <v>44179</v>
      </c>
      <c r="VIV1359" s="1742" t="s">
        <v>3798</v>
      </c>
      <c r="VIW1359" s="1758" t="s">
        <v>8485</v>
      </c>
      <c r="VIX1359" s="1800" t="s">
        <v>8486</v>
      </c>
      <c r="VIY1359" s="1800" t="s">
        <v>81</v>
      </c>
      <c r="VIZ1359" s="1771" t="s">
        <v>4303</v>
      </c>
      <c r="VJA1359" s="1826" t="s">
        <v>82</v>
      </c>
      <c r="VJB1359" s="1762" t="s">
        <v>8034</v>
      </c>
      <c r="VJC1359" s="1801">
        <v>44179</v>
      </c>
      <c r="VJD1359" s="1742" t="s">
        <v>3798</v>
      </c>
      <c r="VJE1359" s="1758" t="s">
        <v>8485</v>
      </c>
      <c r="VJF1359" s="1800" t="s">
        <v>8486</v>
      </c>
      <c r="VJG1359" s="1800" t="s">
        <v>81</v>
      </c>
      <c r="VJH1359" s="1771" t="s">
        <v>4303</v>
      </c>
      <c r="VJI1359" s="1826" t="s">
        <v>82</v>
      </c>
      <c r="VJJ1359" s="1762" t="s">
        <v>8034</v>
      </c>
      <c r="VJK1359" s="1801">
        <v>44179</v>
      </c>
      <c r="VJL1359" s="1742" t="s">
        <v>3798</v>
      </c>
      <c r="VJM1359" s="1758" t="s">
        <v>8485</v>
      </c>
      <c r="VJN1359" s="1800" t="s">
        <v>8486</v>
      </c>
      <c r="VJO1359" s="1800" t="s">
        <v>81</v>
      </c>
      <c r="VJP1359" s="1771" t="s">
        <v>4303</v>
      </c>
      <c r="VJQ1359" s="1826" t="s">
        <v>82</v>
      </c>
      <c r="VJR1359" s="1762" t="s">
        <v>8034</v>
      </c>
      <c r="VJS1359" s="1801">
        <v>44179</v>
      </c>
      <c r="VJT1359" s="1742" t="s">
        <v>3798</v>
      </c>
      <c r="VJU1359" s="1758" t="s">
        <v>8485</v>
      </c>
      <c r="VJV1359" s="1800" t="s">
        <v>8486</v>
      </c>
      <c r="VJW1359" s="1800" t="s">
        <v>81</v>
      </c>
      <c r="VJX1359" s="1771" t="s">
        <v>4303</v>
      </c>
      <c r="VJY1359" s="1826" t="s">
        <v>82</v>
      </c>
      <c r="VJZ1359" s="1762" t="s">
        <v>8034</v>
      </c>
      <c r="VKA1359" s="1801">
        <v>44179</v>
      </c>
      <c r="VKB1359" s="1742" t="s">
        <v>3798</v>
      </c>
      <c r="VKC1359" s="1758" t="s">
        <v>8485</v>
      </c>
      <c r="VKD1359" s="1800" t="s">
        <v>8486</v>
      </c>
      <c r="VKE1359" s="1800" t="s">
        <v>81</v>
      </c>
      <c r="VKF1359" s="1771" t="s">
        <v>4303</v>
      </c>
      <c r="VKG1359" s="1826" t="s">
        <v>82</v>
      </c>
      <c r="VKH1359" s="1762" t="s">
        <v>8034</v>
      </c>
      <c r="VKI1359" s="1801">
        <v>44179</v>
      </c>
      <c r="VKJ1359" s="1742" t="s">
        <v>3798</v>
      </c>
      <c r="VKK1359" s="1758" t="s">
        <v>8485</v>
      </c>
      <c r="VKL1359" s="1800" t="s">
        <v>8486</v>
      </c>
      <c r="VKM1359" s="1800" t="s">
        <v>81</v>
      </c>
      <c r="VKN1359" s="1771" t="s">
        <v>4303</v>
      </c>
      <c r="VKO1359" s="1826" t="s">
        <v>82</v>
      </c>
      <c r="VKP1359" s="1762" t="s">
        <v>8034</v>
      </c>
      <c r="VKQ1359" s="1801">
        <v>44179</v>
      </c>
      <c r="VKR1359" s="1742" t="s">
        <v>3798</v>
      </c>
      <c r="VKS1359" s="1758" t="s">
        <v>8485</v>
      </c>
      <c r="VKT1359" s="1800" t="s">
        <v>8486</v>
      </c>
      <c r="VKU1359" s="1800" t="s">
        <v>81</v>
      </c>
      <c r="VKV1359" s="1771" t="s">
        <v>4303</v>
      </c>
      <c r="VKW1359" s="1826" t="s">
        <v>82</v>
      </c>
      <c r="VKX1359" s="1762" t="s">
        <v>8034</v>
      </c>
      <c r="VKY1359" s="1801">
        <v>44179</v>
      </c>
      <c r="VKZ1359" s="1742" t="s">
        <v>3798</v>
      </c>
      <c r="VLA1359" s="1758" t="s">
        <v>8485</v>
      </c>
      <c r="VLB1359" s="1800" t="s">
        <v>8486</v>
      </c>
      <c r="VLC1359" s="1800" t="s">
        <v>81</v>
      </c>
      <c r="VLD1359" s="1771" t="s">
        <v>4303</v>
      </c>
      <c r="VLE1359" s="1826" t="s">
        <v>82</v>
      </c>
      <c r="VLF1359" s="1762" t="s">
        <v>8034</v>
      </c>
      <c r="VLG1359" s="1801">
        <v>44179</v>
      </c>
      <c r="VLH1359" s="1742" t="s">
        <v>3798</v>
      </c>
      <c r="VLI1359" s="1758" t="s">
        <v>8485</v>
      </c>
      <c r="VLJ1359" s="1800" t="s">
        <v>8486</v>
      </c>
      <c r="VLK1359" s="1800" t="s">
        <v>81</v>
      </c>
      <c r="VLL1359" s="1771" t="s">
        <v>4303</v>
      </c>
      <c r="VLM1359" s="1826" t="s">
        <v>82</v>
      </c>
      <c r="VLN1359" s="1762" t="s">
        <v>8034</v>
      </c>
      <c r="VLO1359" s="1801">
        <v>44179</v>
      </c>
      <c r="VLP1359" s="1742" t="s">
        <v>3798</v>
      </c>
      <c r="VLQ1359" s="1758" t="s">
        <v>8485</v>
      </c>
      <c r="VLR1359" s="1800" t="s">
        <v>8486</v>
      </c>
      <c r="VLS1359" s="1800" t="s">
        <v>81</v>
      </c>
      <c r="VLT1359" s="1771" t="s">
        <v>4303</v>
      </c>
      <c r="VLU1359" s="1826" t="s">
        <v>82</v>
      </c>
      <c r="VLV1359" s="1762" t="s">
        <v>8034</v>
      </c>
      <c r="VLW1359" s="1801">
        <v>44179</v>
      </c>
      <c r="VLX1359" s="1742" t="s">
        <v>3798</v>
      </c>
      <c r="VLY1359" s="1758" t="s">
        <v>8485</v>
      </c>
      <c r="VLZ1359" s="1800" t="s">
        <v>8486</v>
      </c>
      <c r="VMA1359" s="1800" t="s">
        <v>81</v>
      </c>
      <c r="VMB1359" s="1771" t="s">
        <v>4303</v>
      </c>
      <c r="VMC1359" s="1826" t="s">
        <v>82</v>
      </c>
      <c r="VMD1359" s="1762" t="s">
        <v>8034</v>
      </c>
      <c r="VME1359" s="1801">
        <v>44179</v>
      </c>
      <c r="VMF1359" s="1742" t="s">
        <v>3798</v>
      </c>
      <c r="VMG1359" s="1758" t="s">
        <v>8485</v>
      </c>
      <c r="VMH1359" s="1800" t="s">
        <v>8486</v>
      </c>
      <c r="VMI1359" s="1800" t="s">
        <v>81</v>
      </c>
      <c r="VMJ1359" s="1771" t="s">
        <v>4303</v>
      </c>
      <c r="VMK1359" s="1826" t="s">
        <v>82</v>
      </c>
      <c r="VML1359" s="1762" t="s">
        <v>8034</v>
      </c>
      <c r="VMM1359" s="1801">
        <v>44179</v>
      </c>
      <c r="VMN1359" s="1742" t="s">
        <v>3798</v>
      </c>
      <c r="VMO1359" s="1758" t="s">
        <v>8485</v>
      </c>
      <c r="VMP1359" s="1800" t="s">
        <v>8486</v>
      </c>
      <c r="VMQ1359" s="1800" t="s">
        <v>81</v>
      </c>
      <c r="VMR1359" s="1771" t="s">
        <v>4303</v>
      </c>
      <c r="VMS1359" s="1826" t="s">
        <v>82</v>
      </c>
      <c r="VMT1359" s="1762" t="s">
        <v>8034</v>
      </c>
      <c r="VMU1359" s="1801">
        <v>44179</v>
      </c>
      <c r="VMV1359" s="1742" t="s">
        <v>3798</v>
      </c>
      <c r="VMW1359" s="1758" t="s">
        <v>8485</v>
      </c>
      <c r="VMX1359" s="1800" t="s">
        <v>8486</v>
      </c>
      <c r="VMY1359" s="1800" t="s">
        <v>81</v>
      </c>
      <c r="VMZ1359" s="1771" t="s">
        <v>4303</v>
      </c>
      <c r="VNA1359" s="1826" t="s">
        <v>82</v>
      </c>
      <c r="VNB1359" s="1762" t="s">
        <v>8034</v>
      </c>
      <c r="VNC1359" s="1801">
        <v>44179</v>
      </c>
      <c r="VND1359" s="1742" t="s">
        <v>3798</v>
      </c>
      <c r="VNE1359" s="1758" t="s">
        <v>8485</v>
      </c>
      <c r="VNF1359" s="1800" t="s">
        <v>8486</v>
      </c>
      <c r="VNG1359" s="1800" t="s">
        <v>81</v>
      </c>
      <c r="VNH1359" s="1771" t="s">
        <v>4303</v>
      </c>
      <c r="VNI1359" s="1826" t="s">
        <v>82</v>
      </c>
      <c r="VNJ1359" s="1762" t="s">
        <v>8034</v>
      </c>
      <c r="VNK1359" s="1801">
        <v>44179</v>
      </c>
      <c r="VNL1359" s="1742" t="s">
        <v>3798</v>
      </c>
      <c r="VNM1359" s="1758" t="s">
        <v>8485</v>
      </c>
      <c r="VNN1359" s="1800" t="s">
        <v>8486</v>
      </c>
      <c r="VNO1359" s="1800" t="s">
        <v>81</v>
      </c>
      <c r="VNP1359" s="1771" t="s">
        <v>4303</v>
      </c>
      <c r="VNQ1359" s="1826" t="s">
        <v>82</v>
      </c>
      <c r="VNR1359" s="1762" t="s">
        <v>8034</v>
      </c>
      <c r="VNS1359" s="1801">
        <v>44179</v>
      </c>
      <c r="VNT1359" s="1742" t="s">
        <v>3798</v>
      </c>
      <c r="VNU1359" s="1758" t="s">
        <v>8485</v>
      </c>
      <c r="VNV1359" s="1800" t="s">
        <v>8486</v>
      </c>
      <c r="VNW1359" s="1800" t="s">
        <v>81</v>
      </c>
      <c r="VNX1359" s="1771" t="s">
        <v>4303</v>
      </c>
      <c r="VNY1359" s="1826" t="s">
        <v>82</v>
      </c>
      <c r="VNZ1359" s="1762" t="s">
        <v>8034</v>
      </c>
      <c r="VOA1359" s="1801">
        <v>44179</v>
      </c>
      <c r="VOB1359" s="1742" t="s">
        <v>3798</v>
      </c>
      <c r="VOC1359" s="1758" t="s">
        <v>8485</v>
      </c>
      <c r="VOD1359" s="1800" t="s">
        <v>8486</v>
      </c>
      <c r="VOE1359" s="1800" t="s">
        <v>81</v>
      </c>
      <c r="VOF1359" s="1771" t="s">
        <v>4303</v>
      </c>
      <c r="VOG1359" s="1826" t="s">
        <v>82</v>
      </c>
      <c r="VOH1359" s="1762" t="s">
        <v>8034</v>
      </c>
      <c r="VOI1359" s="1801">
        <v>44179</v>
      </c>
      <c r="VOJ1359" s="1742" t="s">
        <v>3798</v>
      </c>
      <c r="VOK1359" s="1758" t="s">
        <v>8485</v>
      </c>
      <c r="VOL1359" s="1800" t="s">
        <v>8486</v>
      </c>
      <c r="VOM1359" s="1800" t="s">
        <v>81</v>
      </c>
      <c r="VON1359" s="1771" t="s">
        <v>4303</v>
      </c>
      <c r="VOO1359" s="1826" t="s">
        <v>82</v>
      </c>
      <c r="VOP1359" s="1762" t="s">
        <v>8034</v>
      </c>
      <c r="VOQ1359" s="1801">
        <v>44179</v>
      </c>
      <c r="VOR1359" s="1742" t="s">
        <v>3798</v>
      </c>
      <c r="VOS1359" s="1758" t="s">
        <v>8485</v>
      </c>
      <c r="VOT1359" s="1800" t="s">
        <v>8486</v>
      </c>
      <c r="VOU1359" s="1800" t="s">
        <v>81</v>
      </c>
      <c r="VOV1359" s="1771" t="s">
        <v>4303</v>
      </c>
      <c r="VOW1359" s="1826" t="s">
        <v>82</v>
      </c>
      <c r="VOX1359" s="1762" t="s">
        <v>8034</v>
      </c>
      <c r="VOY1359" s="1801">
        <v>44179</v>
      </c>
      <c r="VOZ1359" s="1742" t="s">
        <v>3798</v>
      </c>
      <c r="VPA1359" s="1758" t="s">
        <v>8485</v>
      </c>
      <c r="VPB1359" s="1800" t="s">
        <v>8486</v>
      </c>
      <c r="VPC1359" s="1800" t="s">
        <v>81</v>
      </c>
      <c r="VPD1359" s="1771" t="s">
        <v>4303</v>
      </c>
      <c r="VPE1359" s="1826" t="s">
        <v>82</v>
      </c>
      <c r="VPF1359" s="1762" t="s">
        <v>8034</v>
      </c>
      <c r="VPG1359" s="1801">
        <v>44179</v>
      </c>
      <c r="VPH1359" s="1742" t="s">
        <v>3798</v>
      </c>
      <c r="VPI1359" s="1758" t="s">
        <v>8485</v>
      </c>
      <c r="VPJ1359" s="1800" t="s">
        <v>8486</v>
      </c>
      <c r="VPK1359" s="1800" t="s">
        <v>81</v>
      </c>
      <c r="VPL1359" s="1771" t="s">
        <v>4303</v>
      </c>
      <c r="VPM1359" s="1826" t="s">
        <v>82</v>
      </c>
      <c r="VPN1359" s="1762" t="s">
        <v>8034</v>
      </c>
      <c r="VPO1359" s="1801">
        <v>44179</v>
      </c>
      <c r="VPP1359" s="1742" t="s">
        <v>3798</v>
      </c>
      <c r="VPQ1359" s="1758" t="s">
        <v>8485</v>
      </c>
      <c r="VPR1359" s="1800" t="s">
        <v>8486</v>
      </c>
      <c r="VPS1359" s="1800" t="s">
        <v>81</v>
      </c>
      <c r="VPT1359" s="1771" t="s">
        <v>4303</v>
      </c>
      <c r="VPU1359" s="1826" t="s">
        <v>82</v>
      </c>
      <c r="VPV1359" s="1762" t="s">
        <v>8034</v>
      </c>
      <c r="VPW1359" s="1801">
        <v>44179</v>
      </c>
      <c r="VPX1359" s="1742" t="s">
        <v>3798</v>
      </c>
      <c r="VPY1359" s="1758" t="s">
        <v>8485</v>
      </c>
      <c r="VPZ1359" s="1800" t="s">
        <v>8486</v>
      </c>
      <c r="VQA1359" s="1800" t="s">
        <v>81</v>
      </c>
      <c r="VQB1359" s="1771" t="s">
        <v>4303</v>
      </c>
      <c r="VQC1359" s="1826" t="s">
        <v>82</v>
      </c>
      <c r="VQD1359" s="1762" t="s">
        <v>8034</v>
      </c>
      <c r="VQE1359" s="1801">
        <v>44179</v>
      </c>
      <c r="VQF1359" s="1742" t="s">
        <v>3798</v>
      </c>
      <c r="VQG1359" s="1758" t="s">
        <v>8485</v>
      </c>
      <c r="VQH1359" s="1800" t="s">
        <v>8486</v>
      </c>
      <c r="VQI1359" s="1800" t="s">
        <v>81</v>
      </c>
      <c r="VQJ1359" s="1771" t="s">
        <v>4303</v>
      </c>
      <c r="VQK1359" s="1826" t="s">
        <v>82</v>
      </c>
      <c r="VQL1359" s="1762" t="s">
        <v>8034</v>
      </c>
      <c r="VQM1359" s="1801">
        <v>44179</v>
      </c>
      <c r="VQN1359" s="1742" t="s">
        <v>3798</v>
      </c>
      <c r="VQO1359" s="1758" t="s">
        <v>8485</v>
      </c>
      <c r="VQP1359" s="1800" t="s">
        <v>8486</v>
      </c>
      <c r="VQQ1359" s="1800" t="s">
        <v>81</v>
      </c>
      <c r="VQR1359" s="1771" t="s">
        <v>4303</v>
      </c>
      <c r="VQS1359" s="1826" t="s">
        <v>82</v>
      </c>
      <c r="VQT1359" s="1762" t="s">
        <v>8034</v>
      </c>
      <c r="VQU1359" s="1801">
        <v>44179</v>
      </c>
      <c r="VQV1359" s="1742" t="s">
        <v>3798</v>
      </c>
      <c r="VQW1359" s="1758" t="s">
        <v>8485</v>
      </c>
      <c r="VQX1359" s="1800" t="s">
        <v>8486</v>
      </c>
      <c r="VQY1359" s="1800" t="s">
        <v>81</v>
      </c>
      <c r="VQZ1359" s="1771" t="s">
        <v>4303</v>
      </c>
      <c r="VRA1359" s="1826" t="s">
        <v>82</v>
      </c>
      <c r="VRB1359" s="1762" t="s">
        <v>8034</v>
      </c>
      <c r="VRC1359" s="1801">
        <v>44179</v>
      </c>
      <c r="VRD1359" s="1742" t="s">
        <v>3798</v>
      </c>
      <c r="VRE1359" s="1758" t="s">
        <v>8485</v>
      </c>
      <c r="VRF1359" s="1800" t="s">
        <v>8486</v>
      </c>
      <c r="VRG1359" s="1800" t="s">
        <v>81</v>
      </c>
      <c r="VRH1359" s="1771" t="s">
        <v>4303</v>
      </c>
      <c r="VRI1359" s="1826" t="s">
        <v>82</v>
      </c>
      <c r="VRJ1359" s="1762" t="s">
        <v>8034</v>
      </c>
      <c r="VRK1359" s="1801">
        <v>44179</v>
      </c>
      <c r="VRL1359" s="1742" t="s">
        <v>3798</v>
      </c>
      <c r="VRM1359" s="1758" t="s">
        <v>8485</v>
      </c>
      <c r="VRN1359" s="1800" t="s">
        <v>8486</v>
      </c>
      <c r="VRO1359" s="1800" t="s">
        <v>81</v>
      </c>
      <c r="VRP1359" s="1771" t="s">
        <v>4303</v>
      </c>
      <c r="VRQ1359" s="1826" t="s">
        <v>82</v>
      </c>
      <c r="VRR1359" s="1762" t="s">
        <v>8034</v>
      </c>
      <c r="VRS1359" s="1801">
        <v>44179</v>
      </c>
      <c r="VRT1359" s="1742" t="s">
        <v>3798</v>
      </c>
      <c r="VRU1359" s="1758" t="s">
        <v>8485</v>
      </c>
      <c r="VRV1359" s="1800" t="s">
        <v>8486</v>
      </c>
      <c r="VRW1359" s="1800" t="s">
        <v>81</v>
      </c>
      <c r="VRX1359" s="1771" t="s">
        <v>4303</v>
      </c>
      <c r="VRY1359" s="1826" t="s">
        <v>82</v>
      </c>
      <c r="VRZ1359" s="1762" t="s">
        <v>8034</v>
      </c>
      <c r="VSA1359" s="1801">
        <v>44179</v>
      </c>
      <c r="VSB1359" s="1742" t="s">
        <v>3798</v>
      </c>
      <c r="VSC1359" s="1758" t="s">
        <v>8485</v>
      </c>
      <c r="VSD1359" s="1800" t="s">
        <v>8486</v>
      </c>
      <c r="VSE1359" s="1800" t="s">
        <v>81</v>
      </c>
      <c r="VSF1359" s="1771" t="s">
        <v>4303</v>
      </c>
      <c r="VSG1359" s="1826" t="s">
        <v>82</v>
      </c>
      <c r="VSH1359" s="1762" t="s">
        <v>8034</v>
      </c>
      <c r="VSI1359" s="1801">
        <v>44179</v>
      </c>
      <c r="VSJ1359" s="1742" t="s">
        <v>3798</v>
      </c>
      <c r="VSK1359" s="1758" t="s">
        <v>8485</v>
      </c>
      <c r="VSL1359" s="1800" t="s">
        <v>8486</v>
      </c>
      <c r="VSM1359" s="1800" t="s">
        <v>81</v>
      </c>
      <c r="VSN1359" s="1771" t="s">
        <v>4303</v>
      </c>
      <c r="VSO1359" s="1826" t="s">
        <v>82</v>
      </c>
      <c r="VSP1359" s="1762" t="s">
        <v>8034</v>
      </c>
      <c r="VSQ1359" s="1801">
        <v>44179</v>
      </c>
      <c r="VSR1359" s="1742" t="s">
        <v>3798</v>
      </c>
      <c r="VSS1359" s="1758" t="s">
        <v>8485</v>
      </c>
      <c r="VST1359" s="1800" t="s">
        <v>8486</v>
      </c>
      <c r="VSU1359" s="1800" t="s">
        <v>81</v>
      </c>
      <c r="VSV1359" s="1771" t="s">
        <v>4303</v>
      </c>
      <c r="VSW1359" s="1826" t="s">
        <v>82</v>
      </c>
      <c r="VSX1359" s="1762" t="s">
        <v>8034</v>
      </c>
      <c r="VSY1359" s="1801">
        <v>44179</v>
      </c>
      <c r="VSZ1359" s="1742" t="s">
        <v>3798</v>
      </c>
      <c r="VTA1359" s="1758" t="s">
        <v>8485</v>
      </c>
      <c r="VTB1359" s="1800" t="s">
        <v>8486</v>
      </c>
      <c r="VTC1359" s="1800" t="s">
        <v>81</v>
      </c>
      <c r="VTD1359" s="1771" t="s">
        <v>4303</v>
      </c>
      <c r="VTE1359" s="1826" t="s">
        <v>82</v>
      </c>
      <c r="VTF1359" s="1762" t="s">
        <v>8034</v>
      </c>
      <c r="VTG1359" s="1801">
        <v>44179</v>
      </c>
      <c r="VTH1359" s="1742" t="s">
        <v>3798</v>
      </c>
      <c r="VTI1359" s="1758" t="s">
        <v>8485</v>
      </c>
      <c r="VTJ1359" s="1800" t="s">
        <v>8486</v>
      </c>
      <c r="VTK1359" s="1800" t="s">
        <v>81</v>
      </c>
      <c r="VTL1359" s="1771" t="s">
        <v>4303</v>
      </c>
      <c r="VTM1359" s="1826" t="s">
        <v>82</v>
      </c>
      <c r="VTN1359" s="1762" t="s">
        <v>8034</v>
      </c>
      <c r="VTO1359" s="1801">
        <v>44179</v>
      </c>
      <c r="VTP1359" s="1742" t="s">
        <v>3798</v>
      </c>
      <c r="VTQ1359" s="1758" t="s">
        <v>8485</v>
      </c>
      <c r="VTR1359" s="1800" t="s">
        <v>8486</v>
      </c>
      <c r="VTS1359" s="1800" t="s">
        <v>81</v>
      </c>
      <c r="VTT1359" s="1771" t="s">
        <v>4303</v>
      </c>
      <c r="VTU1359" s="1826" t="s">
        <v>82</v>
      </c>
      <c r="VTV1359" s="1762" t="s">
        <v>8034</v>
      </c>
      <c r="VTW1359" s="1801">
        <v>44179</v>
      </c>
      <c r="VTX1359" s="1742" t="s">
        <v>3798</v>
      </c>
      <c r="VTY1359" s="1758" t="s">
        <v>8485</v>
      </c>
      <c r="VTZ1359" s="1800" t="s">
        <v>8486</v>
      </c>
      <c r="VUA1359" s="1800" t="s">
        <v>81</v>
      </c>
      <c r="VUB1359" s="1771" t="s">
        <v>4303</v>
      </c>
      <c r="VUC1359" s="1826" t="s">
        <v>82</v>
      </c>
      <c r="VUD1359" s="1762" t="s">
        <v>8034</v>
      </c>
      <c r="VUE1359" s="1801">
        <v>44179</v>
      </c>
      <c r="VUF1359" s="1742" t="s">
        <v>3798</v>
      </c>
      <c r="VUG1359" s="1758" t="s">
        <v>8485</v>
      </c>
      <c r="VUH1359" s="1800" t="s">
        <v>8486</v>
      </c>
      <c r="VUI1359" s="1800" t="s">
        <v>81</v>
      </c>
      <c r="VUJ1359" s="1771" t="s">
        <v>4303</v>
      </c>
      <c r="VUK1359" s="1826" t="s">
        <v>82</v>
      </c>
      <c r="VUL1359" s="1762" t="s">
        <v>8034</v>
      </c>
      <c r="VUM1359" s="1801">
        <v>44179</v>
      </c>
      <c r="VUN1359" s="1742" t="s">
        <v>3798</v>
      </c>
      <c r="VUO1359" s="1758" t="s">
        <v>8485</v>
      </c>
      <c r="VUP1359" s="1800" t="s">
        <v>8486</v>
      </c>
      <c r="VUQ1359" s="1800" t="s">
        <v>81</v>
      </c>
      <c r="VUR1359" s="1771" t="s">
        <v>4303</v>
      </c>
      <c r="VUS1359" s="1826" t="s">
        <v>82</v>
      </c>
      <c r="VUT1359" s="1762" t="s">
        <v>8034</v>
      </c>
      <c r="VUU1359" s="1801">
        <v>44179</v>
      </c>
      <c r="VUV1359" s="1742" t="s">
        <v>3798</v>
      </c>
      <c r="VUW1359" s="1758" t="s">
        <v>8485</v>
      </c>
      <c r="VUX1359" s="1800" t="s">
        <v>8486</v>
      </c>
      <c r="VUY1359" s="1800" t="s">
        <v>81</v>
      </c>
      <c r="VUZ1359" s="1771" t="s">
        <v>4303</v>
      </c>
      <c r="VVA1359" s="1826" t="s">
        <v>82</v>
      </c>
      <c r="VVB1359" s="1762" t="s">
        <v>8034</v>
      </c>
      <c r="VVC1359" s="1801">
        <v>44179</v>
      </c>
      <c r="VVD1359" s="1742" t="s">
        <v>3798</v>
      </c>
      <c r="VVE1359" s="1758" t="s">
        <v>8485</v>
      </c>
      <c r="VVF1359" s="1800" t="s">
        <v>8486</v>
      </c>
      <c r="VVG1359" s="1800" t="s">
        <v>81</v>
      </c>
      <c r="VVH1359" s="1771" t="s">
        <v>4303</v>
      </c>
      <c r="VVI1359" s="1826" t="s">
        <v>82</v>
      </c>
      <c r="VVJ1359" s="1762" t="s">
        <v>8034</v>
      </c>
      <c r="VVK1359" s="1801">
        <v>44179</v>
      </c>
      <c r="VVL1359" s="1742" t="s">
        <v>3798</v>
      </c>
      <c r="VVM1359" s="1758" t="s">
        <v>8485</v>
      </c>
      <c r="VVN1359" s="1800" t="s">
        <v>8486</v>
      </c>
      <c r="VVO1359" s="1800" t="s">
        <v>81</v>
      </c>
      <c r="VVP1359" s="1771" t="s">
        <v>4303</v>
      </c>
      <c r="VVQ1359" s="1826" t="s">
        <v>82</v>
      </c>
      <c r="VVR1359" s="1762" t="s">
        <v>8034</v>
      </c>
      <c r="VVS1359" s="1801">
        <v>44179</v>
      </c>
      <c r="VVT1359" s="1742" t="s">
        <v>3798</v>
      </c>
      <c r="VVU1359" s="1758" t="s">
        <v>8485</v>
      </c>
      <c r="VVV1359" s="1800" t="s">
        <v>8486</v>
      </c>
      <c r="VVW1359" s="1800" t="s">
        <v>81</v>
      </c>
      <c r="VVX1359" s="1771" t="s">
        <v>4303</v>
      </c>
      <c r="VVY1359" s="1826" t="s">
        <v>82</v>
      </c>
      <c r="VVZ1359" s="1762" t="s">
        <v>8034</v>
      </c>
      <c r="VWA1359" s="1801">
        <v>44179</v>
      </c>
      <c r="VWB1359" s="1742" t="s">
        <v>3798</v>
      </c>
      <c r="VWC1359" s="1758" t="s">
        <v>8485</v>
      </c>
      <c r="VWD1359" s="1800" t="s">
        <v>8486</v>
      </c>
      <c r="VWE1359" s="1800" t="s">
        <v>81</v>
      </c>
      <c r="VWF1359" s="1771" t="s">
        <v>4303</v>
      </c>
      <c r="VWG1359" s="1826" t="s">
        <v>82</v>
      </c>
      <c r="VWH1359" s="1762" t="s">
        <v>8034</v>
      </c>
      <c r="VWI1359" s="1801">
        <v>44179</v>
      </c>
      <c r="VWJ1359" s="1742" t="s">
        <v>3798</v>
      </c>
      <c r="VWK1359" s="1758" t="s">
        <v>8485</v>
      </c>
      <c r="VWL1359" s="1800" t="s">
        <v>8486</v>
      </c>
      <c r="VWM1359" s="1800" t="s">
        <v>81</v>
      </c>
      <c r="VWN1359" s="1771" t="s">
        <v>4303</v>
      </c>
      <c r="VWO1359" s="1826" t="s">
        <v>82</v>
      </c>
      <c r="VWP1359" s="1762" t="s">
        <v>8034</v>
      </c>
      <c r="VWQ1359" s="1801">
        <v>44179</v>
      </c>
      <c r="VWR1359" s="1742" t="s">
        <v>3798</v>
      </c>
      <c r="VWS1359" s="1758" t="s">
        <v>8485</v>
      </c>
      <c r="VWT1359" s="1800" t="s">
        <v>8486</v>
      </c>
      <c r="VWU1359" s="1800" t="s">
        <v>81</v>
      </c>
      <c r="VWV1359" s="1771" t="s">
        <v>4303</v>
      </c>
      <c r="VWW1359" s="1826" t="s">
        <v>82</v>
      </c>
      <c r="VWX1359" s="1762" t="s">
        <v>8034</v>
      </c>
      <c r="VWY1359" s="1801">
        <v>44179</v>
      </c>
      <c r="VWZ1359" s="1742" t="s">
        <v>3798</v>
      </c>
      <c r="VXA1359" s="1758" t="s">
        <v>8485</v>
      </c>
      <c r="VXB1359" s="1800" t="s">
        <v>8486</v>
      </c>
      <c r="VXC1359" s="1800" t="s">
        <v>81</v>
      </c>
      <c r="VXD1359" s="1771" t="s">
        <v>4303</v>
      </c>
      <c r="VXE1359" s="1826" t="s">
        <v>82</v>
      </c>
      <c r="VXF1359" s="1762" t="s">
        <v>8034</v>
      </c>
      <c r="VXG1359" s="1801">
        <v>44179</v>
      </c>
      <c r="VXH1359" s="1742" t="s">
        <v>3798</v>
      </c>
      <c r="VXI1359" s="1758" t="s">
        <v>8485</v>
      </c>
      <c r="VXJ1359" s="1800" t="s">
        <v>8486</v>
      </c>
      <c r="VXK1359" s="1800" t="s">
        <v>81</v>
      </c>
      <c r="VXL1359" s="1771" t="s">
        <v>4303</v>
      </c>
      <c r="VXM1359" s="1826" t="s">
        <v>82</v>
      </c>
      <c r="VXN1359" s="1762" t="s">
        <v>8034</v>
      </c>
      <c r="VXO1359" s="1801">
        <v>44179</v>
      </c>
      <c r="VXP1359" s="1742" t="s">
        <v>3798</v>
      </c>
      <c r="VXQ1359" s="1758" t="s">
        <v>8485</v>
      </c>
      <c r="VXR1359" s="1800" t="s">
        <v>8486</v>
      </c>
      <c r="VXS1359" s="1800" t="s">
        <v>81</v>
      </c>
      <c r="VXT1359" s="1771" t="s">
        <v>4303</v>
      </c>
      <c r="VXU1359" s="1826" t="s">
        <v>82</v>
      </c>
      <c r="VXV1359" s="1762" t="s">
        <v>8034</v>
      </c>
      <c r="VXW1359" s="1801">
        <v>44179</v>
      </c>
      <c r="VXX1359" s="1742" t="s">
        <v>3798</v>
      </c>
      <c r="VXY1359" s="1758" t="s">
        <v>8485</v>
      </c>
      <c r="VXZ1359" s="1800" t="s">
        <v>8486</v>
      </c>
      <c r="VYA1359" s="1800" t="s">
        <v>81</v>
      </c>
      <c r="VYB1359" s="1771" t="s">
        <v>4303</v>
      </c>
      <c r="VYC1359" s="1826" t="s">
        <v>82</v>
      </c>
      <c r="VYD1359" s="1762" t="s">
        <v>8034</v>
      </c>
      <c r="VYE1359" s="1801">
        <v>44179</v>
      </c>
      <c r="VYF1359" s="1742" t="s">
        <v>3798</v>
      </c>
      <c r="VYG1359" s="1758" t="s">
        <v>8485</v>
      </c>
      <c r="VYH1359" s="1800" t="s">
        <v>8486</v>
      </c>
      <c r="VYI1359" s="1800" t="s">
        <v>81</v>
      </c>
      <c r="VYJ1359" s="1771" t="s">
        <v>4303</v>
      </c>
      <c r="VYK1359" s="1826" t="s">
        <v>82</v>
      </c>
      <c r="VYL1359" s="1762" t="s">
        <v>8034</v>
      </c>
      <c r="VYM1359" s="1801">
        <v>44179</v>
      </c>
      <c r="VYN1359" s="1742" t="s">
        <v>3798</v>
      </c>
      <c r="VYO1359" s="1758" t="s">
        <v>8485</v>
      </c>
      <c r="VYP1359" s="1800" t="s">
        <v>8486</v>
      </c>
      <c r="VYQ1359" s="1800" t="s">
        <v>81</v>
      </c>
      <c r="VYR1359" s="1771" t="s">
        <v>4303</v>
      </c>
      <c r="VYS1359" s="1826" t="s">
        <v>82</v>
      </c>
      <c r="VYT1359" s="1762" t="s">
        <v>8034</v>
      </c>
      <c r="VYU1359" s="1801">
        <v>44179</v>
      </c>
      <c r="VYV1359" s="1742" t="s">
        <v>3798</v>
      </c>
      <c r="VYW1359" s="1758" t="s">
        <v>8485</v>
      </c>
      <c r="VYX1359" s="1800" t="s">
        <v>8486</v>
      </c>
      <c r="VYY1359" s="1800" t="s">
        <v>81</v>
      </c>
      <c r="VYZ1359" s="1771" t="s">
        <v>4303</v>
      </c>
      <c r="VZA1359" s="1826" t="s">
        <v>82</v>
      </c>
      <c r="VZB1359" s="1762" t="s">
        <v>8034</v>
      </c>
      <c r="VZC1359" s="1801">
        <v>44179</v>
      </c>
      <c r="VZD1359" s="1742" t="s">
        <v>3798</v>
      </c>
      <c r="VZE1359" s="1758" t="s">
        <v>8485</v>
      </c>
      <c r="VZF1359" s="1800" t="s">
        <v>8486</v>
      </c>
      <c r="VZG1359" s="1800" t="s">
        <v>81</v>
      </c>
      <c r="VZH1359" s="1771" t="s">
        <v>4303</v>
      </c>
      <c r="VZI1359" s="1826" t="s">
        <v>82</v>
      </c>
      <c r="VZJ1359" s="1762" t="s">
        <v>8034</v>
      </c>
      <c r="VZK1359" s="1801">
        <v>44179</v>
      </c>
      <c r="VZL1359" s="1742" t="s">
        <v>3798</v>
      </c>
      <c r="VZM1359" s="1758" t="s">
        <v>8485</v>
      </c>
      <c r="VZN1359" s="1800" t="s">
        <v>8486</v>
      </c>
      <c r="VZO1359" s="1800" t="s">
        <v>81</v>
      </c>
      <c r="VZP1359" s="1771" t="s">
        <v>4303</v>
      </c>
      <c r="VZQ1359" s="1826" t="s">
        <v>82</v>
      </c>
      <c r="VZR1359" s="1762" t="s">
        <v>8034</v>
      </c>
      <c r="VZS1359" s="1801">
        <v>44179</v>
      </c>
      <c r="VZT1359" s="1742" t="s">
        <v>3798</v>
      </c>
      <c r="VZU1359" s="1758" t="s">
        <v>8485</v>
      </c>
      <c r="VZV1359" s="1800" t="s">
        <v>8486</v>
      </c>
      <c r="VZW1359" s="1800" t="s">
        <v>81</v>
      </c>
      <c r="VZX1359" s="1771" t="s">
        <v>4303</v>
      </c>
      <c r="VZY1359" s="1826" t="s">
        <v>82</v>
      </c>
      <c r="VZZ1359" s="1762" t="s">
        <v>8034</v>
      </c>
      <c r="WAA1359" s="1801">
        <v>44179</v>
      </c>
      <c r="WAB1359" s="1742" t="s">
        <v>3798</v>
      </c>
      <c r="WAC1359" s="1758" t="s">
        <v>8485</v>
      </c>
      <c r="WAD1359" s="1800" t="s">
        <v>8486</v>
      </c>
      <c r="WAE1359" s="1800" t="s">
        <v>81</v>
      </c>
      <c r="WAF1359" s="1771" t="s">
        <v>4303</v>
      </c>
      <c r="WAG1359" s="1826" t="s">
        <v>82</v>
      </c>
      <c r="WAH1359" s="1762" t="s">
        <v>8034</v>
      </c>
      <c r="WAI1359" s="1801">
        <v>44179</v>
      </c>
      <c r="WAJ1359" s="1742" t="s">
        <v>3798</v>
      </c>
      <c r="WAK1359" s="1758" t="s">
        <v>8485</v>
      </c>
      <c r="WAL1359" s="1800" t="s">
        <v>8486</v>
      </c>
      <c r="WAM1359" s="1800" t="s">
        <v>81</v>
      </c>
      <c r="WAN1359" s="1771" t="s">
        <v>4303</v>
      </c>
      <c r="WAO1359" s="1826" t="s">
        <v>82</v>
      </c>
      <c r="WAP1359" s="1762" t="s">
        <v>8034</v>
      </c>
      <c r="WAQ1359" s="1801">
        <v>44179</v>
      </c>
      <c r="WAR1359" s="1742" t="s">
        <v>3798</v>
      </c>
      <c r="WAS1359" s="1758" t="s">
        <v>8485</v>
      </c>
      <c r="WAT1359" s="1800" t="s">
        <v>8486</v>
      </c>
      <c r="WAU1359" s="1800" t="s">
        <v>81</v>
      </c>
      <c r="WAV1359" s="1771" t="s">
        <v>4303</v>
      </c>
      <c r="WAW1359" s="1826" t="s">
        <v>82</v>
      </c>
      <c r="WAX1359" s="1762" t="s">
        <v>8034</v>
      </c>
      <c r="WAY1359" s="1801">
        <v>44179</v>
      </c>
      <c r="WAZ1359" s="1742" t="s">
        <v>3798</v>
      </c>
      <c r="WBA1359" s="1758" t="s">
        <v>8485</v>
      </c>
      <c r="WBB1359" s="1800" t="s">
        <v>8486</v>
      </c>
      <c r="WBC1359" s="1800" t="s">
        <v>81</v>
      </c>
      <c r="WBD1359" s="1771" t="s">
        <v>4303</v>
      </c>
      <c r="WBE1359" s="1826" t="s">
        <v>82</v>
      </c>
      <c r="WBF1359" s="1762" t="s">
        <v>8034</v>
      </c>
      <c r="WBG1359" s="1801">
        <v>44179</v>
      </c>
      <c r="WBH1359" s="1742" t="s">
        <v>3798</v>
      </c>
      <c r="WBI1359" s="1758" t="s">
        <v>8485</v>
      </c>
      <c r="WBJ1359" s="1800" t="s">
        <v>8486</v>
      </c>
      <c r="WBK1359" s="1800" t="s">
        <v>81</v>
      </c>
      <c r="WBL1359" s="1771" t="s">
        <v>4303</v>
      </c>
      <c r="WBM1359" s="1826" t="s">
        <v>82</v>
      </c>
      <c r="WBN1359" s="1762" t="s">
        <v>8034</v>
      </c>
      <c r="WBO1359" s="1801">
        <v>44179</v>
      </c>
      <c r="WBP1359" s="1742" t="s">
        <v>3798</v>
      </c>
      <c r="WBQ1359" s="1758" t="s">
        <v>8485</v>
      </c>
      <c r="WBR1359" s="1800" t="s">
        <v>8486</v>
      </c>
      <c r="WBS1359" s="1800" t="s">
        <v>81</v>
      </c>
      <c r="WBT1359" s="1771" t="s">
        <v>4303</v>
      </c>
      <c r="WBU1359" s="1826" t="s">
        <v>82</v>
      </c>
      <c r="WBV1359" s="1762" t="s">
        <v>8034</v>
      </c>
      <c r="WBW1359" s="1801">
        <v>44179</v>
      </c>
      <c r="WBX1359" s="1742" t="s">
        <v>3798</v>
      </c>
      <c r="WBY1359" s="1758" t="s">
        <v>8485</v>
      </c>
      <c r="WBZ1359" s="1800" t="s">
        <v>8486</v>
      </c>
      <c r="WCA1359" s="1800" t="s">
        <v>81</v>
      </c>
      <c r="WCB1359" s="1771" t="s">
        <v>4303</v>
      </c>
      <c r="WCC1359" s="1826" t="s">
        <v>82</v>
      </c>
      <c r="WCD1359" s="1762" t="s">
        <v>8034</v>
      </c>
      <c r="WCE1359" s="1801">
        <v>44179</v>
      </c>
      <c r="WCF1359" s="1742" t="s">
        <v>3798</v>
      </c>
      <c r="WCG1359" s="1758" t="s">
        <v>8485</v>
      </c>
      <c r="WCH1359" s="1800" t="s">
        <v>8486</v>
      </c>
      <c r="WCI1359" s="1800" t="s">
        <v>81</v>
      </c>
      <c r="WCJ1359" s="1771" t="s">
        <v>4303</v>
      </c>
      <c r="WCK1359" s="1826" t="s">
        <v>82</v>
      </c>
      <c r="WCL1359" s="1762" t="s">
        <v>8034</v>
      </c>
      <c r="WCM1359" s="1801">
        <v>44179</v>
      </c>
      <c r="WCN1359" s="1742" t="s">
        <v>3798</v>
      </c>
      <c r="WCO1359" s="1758" t="s">
        <v>8485</v>
      </c>
      <c r="WCP1359" s="1800" t="s">
        <v>8486</v>
      </c>
      <c r="WCQ1359" s="1800" t="s">
        <v>81</v>
      </c>
      <c r="WCR1359" s="1771" t="s">
        <v>4303</v>
      </c>
      <c r="WCS1359" s="1826" t="s">
        <v>82</v>
      </c>
      <c r="WCT1359" s="1762" t="s">
        <v>8034</v>
      </c>
      <c r="WCU1359" s="1801">
        <v>44179</v>
      </c>
      <c r="WCV1359" s="1742" t="s">
        <v>3798</v>
      </c>
      <c r="WCW1359" s="1758" t="s">
        <v>8485</v>
      </c>
      <c r="WCX1359" s="1800" t="s">
        <v>8486</v>
      </c>
      <c r="WCY1359" s="1800" t="s">
        <v>81</v>
      </c>
      <c r="WCZ1359" s="1771" t="s">
        <v>4303</v>
      </c>
      <c r="WDA1359" s="1826" t="s">
        <v>82</v>
      </c>
      <c r="WDB1359" s="1762" t="s">
        <v>8034</v>
      </c>
      <c r="WDC1359" s="1801">
        <v>44179</v>
      </c>
      <c r="WDD1359" s="1742" t="s">
        <v>3798</v>
      </c>
      <c r="WDE1359" s="1758" t="s">
        <v>8485</v>
      </c>
      <c r="WDF1359" s="1800" t="s">
        <v>8486</v>
      </c>
      <c r="WDG1359" s="1800" t="s">
        <v>81</v>
      </c>
      <c r="WDH1359" s="1771" t="s">
        <v>4303</v>
      </c>
      <c r="WDI1359" s="1826" t="s">
        <v>82</v>
      </c>
      <c r="WDJ1359" s="1762" t="s">
        <v>8034</v>
      </c>
      <c r="WDK1359" s="1801">
        <v>44179</v>
      </c>
      <c r="WDL1359" s="1742" t="s">
        <v>3798</v>
      </c>
      <c r="WDM1359" s="1758" t="s">
        <v>8485</v>
      </c>
      <c r="WDN1359" s="1800" t="s">
        <v>8486</v>
      </c>
      <c r="WDO1359" s="1800" t="s">
        <v>81</v>
      </c>
      <c r="WDP1359" s="1771" t="s">
        <v>4303</v>
      </c>
      <c r="WDQ1359" s="1826" t="s">
        <v>82</v>
      </c>
      <c r="WDR1359" s="1762" t="s">
        <v>8034</v>
      </c>
      <c r="WDS1359" s="1801">
        <v>44179</v>
      </c>
      <c r="WDT1359" s="1742" t="s">
        <v>3798</v>
      </c>
      <c r="WDU1359" s="1758" t="s">
        <v>8485</v>
      </c>
      <c r="WDV1359" s="1800" t="s">
        <v>8486</v>
      </c>
      <c r="WDW1359" s="1800" t="s">
        <v>81</v>
      </c>
      <c r="WDX1359" s="1771" t="s">
        <v>4303</v>
      </c>
      <c r="WDY1359" s="1826" t="s">
        <v>82</v>
      </c>
      <c r="WDZ1359" s="1762" t="s">
        <v>8034</v>
      </c>
      <c r="WEA1359" s="1801">
        <v>44179</v>
      </c>
      <c r="WEB1359" s="1742" t="s">
        <v>3798</v>
      </c>
      <c r="WEC1359" s="1758" t="s">
        <v>8485</v>
      </c>
      <c r="WED1359" s="1800" t="s">
        <v>8486</v>
      </c>
      <c r="WEE1359" s="1800" t="s">
        <v>81</v>
      </c>
      <c r="WEF1359" s="1771" t="s">
        <v>4303</v>
      </c>
      <c r="WEG1359" s="1826" t="s">
        <v>82</v>
      </c>
      <c r="WEH1359" s="1762" t="s">
        <v>8034</v>
      </c>
      <c r="WEI1359" s="1801">
        <v>44179</v>
      </c>
      <c r="WEJ1359" s="1742" t="s">
        <v>3798</v>
      </c>
      <c r="WEK1359" s="1758" t="s">
        <v>8485</v>
      </c>
      <c r="WEL1359" s="1800" t="s">
        <v>8486</v>
      </c>
      <c r="WEM1359" s="1800" t="s">
        <v>81</v>
      </c>
      <c r="WEN1359" s="1771" t="s">
        <v>4303</v>
      </c>
      <c r="WEO1359" s="1826" t="s">
        <v>82</v>
      </c>
      <c r="WEP1359" s="1762" t="s">
        <v>8034</v>
      </c>
      <c r="WEQ1359" s="1801">
        <v>44179</v>
      </c>
      <c r="WER1359" s="1742" t="s">
        <v>3798</v>
      </c>
      <c r="WES1359" s="1758" t="s">
        <v>8485</v>
      </c>
      <c r="WET1359" s="1800" t="s">
        <v>8486</v>
      </c>
      <c r="WEU1359" s="1800" t="s">
        <v>81</v>
      </c>
      <c r="WEV1359" s="1771" t="s">
        <v>4303</v>
      </c>
      <c r="WEW1359" s="1826" t="s">
        <v>82</v>
      </c>
      <c r="WEX1359" s="1762" t="s">
        <v>8034</v>
      </c>
      <c r="WEY1359" s="1801">
        <v>44179</v>
      </c>
      <c r="WEZ1359" s="1742" t="s">
        <v>3798</v>
      </c>
      <c r="WFA1359" s="1758" t="s">
        <v>8485</v>
      </c>
      <c r="WFB1359" s="1800" t="s">
        <v>8486</v>
      </c>
      <c r="WFC1359" s="1800" t="s">
        <v>81</v>
      </c>
      <c r="WFD1359" s="1771" t="s">
        <v>4303</v>
      </c>
      <c r="WFE1359" s="1826" t="s">
        <v>82</v>
      </c>
      <c r="WFF1359" s="1762" t="s">
        <v>8034</v>
      </c>
      <c r="WFG1359" s="1801">
        <v>44179</v>
      </c>
      <c r="WFH1359" s="1742" t="s">
        <v>3798</v>
      </c>
      <c r="WFI1359" s="1758" t="s">
        <v>8485</v>
      </c>
      <c r="WFJ1359" s="1800" t="s">
        <v>8486</v>
      </c>
      <c r="WFK1359" s="1800" t="s">
        <v>81</v>
      </c>
      <c r="WFL1359" s="1771" t="s">
        <v>4303</v>
      </c>
      <c r="WFM1359" s="1826" t="s">
        <v>82</v>
      </c>
      <c r="WFN1359" s="1762" t="s">
        <v>8034</v>
      </c>
      <c r="WFO1359" s="1801">
        <v>44179</v>
      </c>
      <c r="WFP1359" s="1742" t="s">
        <v>3798</v>
      </c>
      <c r="WFQ1359" s="1758" t="s">
        <v>8485</v>
      </c>
      <c r="WFR1359" s="1800" t="s">
        <v>8486</v>
      </c>
      <c r="WFS1359" s="1800" t="s">
        <v>81</v>
      </c>
      <c r="WFT1359" s="1771" t="s">
        <v>4303</v>
      </c>
      <c r="WFU1359" s="1826" t="s">
        <v>82</v>
      </c>
      <c r="WFV1359" s="1762" t="s">
        <v>8034</v>
      </c>
      <c r="WFW1359" s="1801">
        <v>44179</v>
      </c>
      <c r="WFX1359" s="1742" t="s">
        <v>3798</v>
      </c>
      <c r="WFY1359" s="1758" t="s">
        <v>8485</v>
      </c>
      <c r="WFZ1359" s="1800" t="s">
        <v>8486</v>
      </c>
      <c r="WGA1359" s="1800" t="s">
        <v>81</v>
      </c>
      <c r="WGB1359" s="1771" t="s">
        <v>4303</v>
      </c>
      <c r="WGC1359" s="1826" t="s">
        <v>82</v>
      </c>
      <c r="WGD1359" s="1762" t="s">
        <v>8034</v>
      </c>
      <c r="WGE1359" s="1801">
        <v>44179</v>
      </c>
      <c r="WGF1359" s="1742" t="s">
        <v>3798</v>
      </c>
      <c r="WGG1359" s="1758" t="s">
        <v>8485</v>
      </c>
      <c r="WGH1359" s="1800" t="s">
        <v>8486</v>
      </c>
      <c r="WGI1359" s="1800" t="s">
        <v>81</v>
      </c>
      <c r="WGJ1359" s="1771" t="s">
        <v>4303</v>
      </c>
      <c r="WGK1359" s="1826" t="s">
        <v>82</v>
      </c>
      <c r="WGL1359" s="1762" t="s">
        <v>8034</v>
      </c>
      <c r="WGM1359" s="1801">
        <v>44179</v>
      </c>
      <c r="WGN1359" s="1742" t="s">
        <v>3798</v>
      </c>
      <c r="WGO1359" s="1758" t="s">
        <v>8485</v>
      </c>
      <c r="WGP1359" s="1800" t="s">
        <v>8486</v>
      </c>
      <c r="WGQ1359" s="1800" t="s">
        <v>81</v>
      </c>
      <c r="WGR1359" s="1771" t="s">
        <v>4303</v>
      </c>
      <c r="WGS1359" s="1826" t="s">
        <v>82</v>
      </c>
      <c r="WGT1359" s="1762" t="s">
        <v>8034</v>
      </c>
      <c r="WGU1359" s="1801">
        <v>44179</v>
      </c>
      <c r="WGV1359" s="1742" t="s">
        <v>3798</v>
      </c>
      <c r="WGW1359" s="1758" t="s">
        <v>8485</v>
      </c>
      <c r="WGX1359" s="1800" t="s">
        <v>8486</v>
      </c>
      <c r="WGY1359" s="1800" t="s">
        <v>81</v>
      </c>
      <c r="WGZ1359" s="1771" t="s">
        <v>4303</v>
      </c>
      <c r="WHA1359" s="1826" t="s">
        <v>82</v>
      </c>
      <c r="WHB1359" s="1762" t="s">
        <v>8034</v>
      </c>
      <c r="WHC1359" s="1801">
        <v>44179</v>
      </c>
      <c r="WHD1359" s="1742" t="s">
        <v>3798</v>
      </c>
      <c r="WHE1359" s="1758" t="s">
        <v>8485</v>
      </c>
      <c r="WHF1359" s="1800" t="s">
        <v>8486</v>
      </c>
      <c r="WHG1359" s="1800" t="s">
        <v>81</v>
      </c>
      <c r="WHH1359" s="1771" t="s">
        <v>4303</v>
      </c>
      <c r="WHI1359" s="1826" t="s">
        <v>82</v>
      </c>
      <c r="WHJ1359" s="1762" t="s">
        <v>8034</v>
      </c>
      <c r="WHK1359" s="1801">
        <v>44179</v>
      </c>
      <c r="WHL1359" s="1742" t="s">
        <v>3798</v>
      </c>
      <c r="WHM1359" s="1758" t="s">
        <v>8485</v>
      </c>
      <c r="WHN1359" s="1800" t="s">
        <v>8486</v>
      </c>
      <c r="WHO1359" s="1800" t="s">
        <v>81</v>
      </c>
      <c r="WHP1359" s="1771" t="s">
        <v>4303</v>
      </c>
      <c r="WHQ1359" s="1826" t="s">
        <v>82</v>
      </c>
      <c r="WHR1359" s="1762" t="s">
        <v>8034</v>
      </c>
      <c r="WHS1359" s="1801">
        <v>44179</v>
      </c>
      <c r="WHT1359" s="1742" t="s">
        <v>3798</v>
      </c>
      <c r="WHU1359" s="1758" t="s">
        <v>8485</v>
      </c>
      <c r="WHV1359" s="1800" t="s">
        <v>8486</v>
      </c>
      <c r="WHW1359" s="1800" t="s">
        <v>81</v>
      </c>
      <c r="WHX1359" s="1771" t="s">
        <v>4303</v>
      </c>
      <c r="WHY1359" s="1826" t="s">
        <v>82</v>
      </c>
      <c r="WHZ1359" s="1762" t="s">
        <v>8034</v>
      </c>
      <c r="WIA1359" s="1801">
        <v>44179</v>
      </c>
      <c r="WIB1359" s="1742" t="s">
        <v>3798</v>
      </c>
      <c r="WIC1359" s="1758" t="s">
        <v>8485</v>
      </c>
      <c r="WID1359" s="1800" t="s">
        <v>8486</v>
      </c>
      <c r="WIE1359" s="1800" t="s">
        <v>81</v>
      </c>
      <c r="WIF1359" s="1771" t="s">
        <v>4303</v>
      </c>
      <c r="WIG1359" s="1826" t="s">
        <v>82</v>
      </c>
      <c r="WIH1359" s="1762" t="s">
        <v>8034</v>
      </c>
      <c r="WII1359" s="1801">
        <v>44179</v>
      </c>
      <c r="WIJ1359" s="1742" t="s">
        <v>3798</v>
      </c>
      <c r="WIK1359" s="1758" t="s">
        <v>8485</v>
      </c>
      <c r="WIL1359" s="1800" t="s">
        <v>8486</v>
      </c>
      <c r="WIM1359" s="1800" t="s">
        <v>81</v>
      </c>
      <c r="WIN1359" s="1771" t="s">
        <v>4303</v>
      </c>
      <c r="WIO1359" s="1826" t="s">
        <v>82</v>
      </c>
      <c r="WIP1359" s="1762" t="s">
        <v>8034</v>
      </c>
      <c r="WIQ1359" s="1801">
        <v>44179</v>
      </c>
      <c r="WIR1359" s="1742" t="s">
        <v>3798</v>
      </c>
      <c r="WIS1359" s="1758" t="s">
        <v>8485</v>
      </c>
      <c r="WIT1359" s="1800" t="s">
        <v>8486</v>
      </c>
      <c r="WIU1359" s="1800" t="s">
        <v>81</v>
      </c>
      <c r="WIV1359" s="1771" t="s">
        <v>4303</v>
      </c>
      <c r="WIW1359" s="1826" t="s">
        <v>82</v>
      </c>
      <c r="WIX1359" s="1762" t="s">
        <v>8034</v>
      </c>
      <c r="WIY1359" s="1801">
        <v>44179</v>
      </c>
      <c r="WIZ1359" s="1742" t="s">
        <v>3798</v>
      </c>
      <c r="WJA1359" s="1758" t="s">
        <v>8485</v>
      </c>
      <c r="WJB1359" s="1800" t="s">
        <v>8486</v>
      </c>
      <c r="WJC1359" s="1800" t="s">
        <v>81</v>
      </c>
      <c r="WJD1359" s="1771" t="s">
        <v>4303</v>
      </c>
      <c r="WJE1359" s="1826" t="s">
        <v>82</v>
      </c>
      <c r="WJF1359" s="1762" t="s">
        <v>8034</v>
      </c>
      <c r="WJG1359" s="1801">
        <v>44179</v>
      </c>
      <c r="WJH1359" s="1742" t="s">
        <v>3798</v>
      </c>
      <c r="WJI1359" s="1758" t="s">
        <v>8485</v>
      </c>
      <c r="WJJ1359" s="1800" t="s">
        <v>8486</v>
      </c>
      <c r="WJK1359" s="1800" t="s">
        <v>81</v>
      </c>
      <c r="WJL1359" s="1771" t="s">
        <v>4303</v>
      </c>
      <c r="WJM1359" s="1826" t="s">
        <v>82</v>
      </c>
      <c r="WJN1359" s="1762" t="s">
        <v>8034</v>
      </c>
      <c r="WJO1359" s="1801">
        <v>44179</v>
      </c>
      <c r="WJP1359" s="1742" t="s">
        <v>3798</v>
      </c>
      <c r="WJQ1359" s="1758" t="s">
        <v>8485</v>
      </c>
      <c r="WJR1359" s="1800" t="s">
        <v>8486</v>
      </c>
      <c r="WJS1359" s="1800" t="s">
        <v>81</v>
      </c>
      <c r="WJT1359" s="1771" t="s">
        <v>4303</v>
      </c>
      <c r="WJU1359" s="1826" t="s">
        <v>82</v>
      </c>
      <c r="WJV1359" s="1762" t="s">
        <v>8034</v>
      </c>
      <c r="WJW1359" s="1801">
        <v>44179</v>
      </c>
      <c r="WJX1359" s="1742" t="s">
        <v>3798</v>
      </c>
      <c r="WJY1359" s="1758" t="s">
        <v>8485</v>
      </c>
      <c r="WJZ1359" s="1800" t="s">
        <v>8486</v>
      </c>
      <c r="WKA1359" s="1800" t="s">
        <v>81</v>
      </c>
      <c r="WKB1359" s="1771" t="s">
        <v>4303</v>
      </c>
      <c r="WKC1359" s="1826" t="s">
        <v>82</v>
      </c>
      <c r="WKD1359" s="1762" t="s">
        <v>8034</v>
      </c>
      <c r="WKE1359" s="1801">
        <v>44179</v>
      </c>
      <c r="WKF1359" s="1742" t="s">
        <v>3798</v>
      </c>
      <c r="WKG1359" s="1758" t="s">
        <v>8485</v>
      </c>
      <c r="WKH1359" s="1800" t="s">
        <v>8486</v>
      </c>
      <c r="WKI1359" s="1800" t="s">
        <v>81</v>
      </c>
      <c r="WKJ1359" s="1771" t="s">
        <v>4303</v>
      </c>
      <c r="WKK1359" s="1826" t="s">
        <v>82</v>
      </c>
      <c r="WKL1359" s="1762" t="s">
        <v>8034</v>
      </c>
      <c r="WKM1359" s="1801">
        <v>44179</v>
      </c>
      <c r="WKN1359" s="1742" t="s">
        <v>3798</v>
      </c>
      <c r="WKO1359" s="1758" t="s">
        <v>8485</v>
      </c>
      <c r="WKP1359" s="1800" t="s">
        <v>8486</v>
      </c>
      <c r="WKQ1359" s="1800" t="s">
        <v>81</v>
      </c>
      <c r="WKR1359" s="1771" t="s">
        <v>4303</v>
      </c>
      <c r="WKS1359" s="1826" t="s">
        <v>82</v>
      </c>
      <c r="WKT1359" s="1762" t="s">
        <v>8034</v>
      </c>
      <c r="WKU1359" s="1801">
        <v>44179</v>
      </c>
      <c r="WKV1359" s="1742" t="s">
        <v>3798</v>
      </c>
      <c r="WKW1359" s="1758" t="s">
        <v>8485</v>
      </c>
      <c r="WKX1359" s="1800" t="s">
        <v>8486</v>
      </c>
      <c r="WKY1359" s="1800" t="s">
        <v>81</v>
      </c>
      <c r="WKZ1359" s="1771" t="s">
        <v>4303</v>
      </c>
      <c r="WLA1359" s="1826" t="s">
        <v>82</v>
      </c>
      <c r="WLB1359" s="1762" t="s">
        <v>8034</v>
      </c>
      <c r="WLC1359" s="1801">
        <v>44179</v>
      </c>
      <c r="WLD1359" s="1742" t="s">
        <v>3798</v>
      </c>
      <c r="WLE1359" s="1758" t="s">
        <v>8485</v>
      </c>
      <c r="WLF1359" s="1800" t="s">
        <v>8486</v>
      </c>
      <c r="WLG1359" s="1800" t="s">
        <v>81</v>
      </c>
      <c r="WLH1359" s="1771" t="s">
        <v>4303</v>
      </c>
      <c r="WLI1359" s="1826" t="s">
        <v>82</v>
      </c>
      <c r="WLJ1359" s="1762" t="s">
        <v>8034</v>
      </c>
      <c r="WLK1359" s="1801">
        <v>44179</v>
      </c>
      <c r="WLL1359" s="1742" t="s">
        <v>3798</v>
      </c>
      <c r="WLM1359" s="1758" t="s">
        <v>8485</v>
      </c>
      <c r="WLN1359" s="1800" t="s">
        <v>8486</v>
      </c>
      <c r="WLO1359" s="1800" t="s">
        <v>81</v>
      </c>
      <c r="WLP1359" s="1771" t="s">
        <v>4303</v>
      </c>
      <c r="WLQ1359" s="1826" t="s">
        <v>82</v>
      </c>
      <c r="WLR1359" s="1762" t="s">
        <v>8034</v>
      </c>
      <c r="WLS1359" s="1801">
        <v>44179</v>
      </c>
      <c r="WLT1359" s="1742" t="s">
        <v>3798</v>
      </c>
      <c r="WLU1359" s="1758" t="s">
        <v>8485</v>
      </c>
      <c r="WLV1359" s="1800" t="s">
        <v>8486</v>
      </c>
      <c r="WLW1359" s="1800" t="s">
        <v>81</v>
      </c>
      <c r="WLX1359" s="1771" t="s">
        <v>4303</v>
      </c>
      <c r="WLY1359" s="1826" t="s">
        <v>82</v>
      </c>
      <c r="WLZ1359" s="1762" t="s">
        <v>8034</v>
      </c>
      <c r="WMA1359" s="1801">
        <v>44179</v>
      </c>
      <c r="WMB1359" s="1742" t="s">
        <v>3798</v>
      </c>
      <c r="WMC1359" s="1758" t="s">
        <v>8485</v>
      </c>
      <c r="WMD1359" s="1800" t="s">
        <v>8486</v>
      </c>
      <c r="WME1359" s="1800" t="s">
        <v>81</v>
      </c>
      <c r="WMF1359" s="1771" t="s">
        <v>4303</v>
      </c>
      <c r="WMG1359" s="1826" t="s">
        <v>82</v>
      </c>
      <c r="WMH1359" s="1762" t="s">
        <v>8034</v>
      </c>
      <c r="WMI1359" s="1801">
        <v>44179</v>
      </c>
      <c r="WMJ1359" s="1742" t="s">
        <v>3798</v>
      </c>
      <c r="WMK1359" s="1758" t="s">
        <v>8485</v>
      </c>
      <c r="WML1359" s="1800" t="s">
        <v>8486</v>
      </c>
      <c r="WMM1359" s="1800" t="s">
        <v>81</v>
      </c>
      <c r="WMN1359" s="1771" t="s">
        <v>4303</v>
      </c>
      <c r="WMO1359" s="1826" t="s">
        <v>82</v>
      </c>
      <c r="WMP1359" s="1762" t="s">
        <v>8034</v>
      </c>
      <c r="WMQ1359" s="1801">
        <v>44179</v>
      </c>
      <c r="WMR1359" s="1742" t="s">
        <v>3798</v>
      </c>
      <c r="WMS1359" s="1758" t="s">
        <v>8485</v>
      </c>
      <c r="WMT1359" s="1800" t="s">
        <v>8486</v>
      </c>
      <c r="WMU1359" s="1800" t="s">
        <v>81</v>
      </c>
      <c r="WMV1359" s="1771" t="s">
        <v>4303</v>
      </c>
      <c r="WMW1359" s="1826" t="s">
        <v>82</v>
      </c>
      <c r="WMX1359" s="1762" t="s">
        <v>8034</v>
      </c>
      <c r="WMY1359" s="1801">
        <v>44179</v>
      </c>
      <c r="WMZ1359" s="1742" t="s">
        <v>3798</v>
      </c>
      <c r="WNA1359" s="1758" t="s">
        <v>8485</v>
      </c>
      <c r="WNB1359" s="1800" t="s">
        <v>8486</v>
      </c>
      <c r="WNC1359" s="1800" t="s">
        <v>81</v>
      </c>
      <c r="WND1359" s="1771" t="s">
        <v>4303</v>
      </c>
      <c r="WNE1359" s="1826" t="s">
        <v>82</v>
      </c>
      <c r="WNF1359" s="1762" t="s">
        <v>8034</v>
      </c>
      <c r="WNG1359" s="1801">
        <v>44179</v>
      </c>
      <c r="WNH1359" s="1742" t="s">
        <v>3798</v>
      </c>
      <c r="WNI1359" s="1758" t="s">
        <v>8485</v>
      </c>
      <c r="WNJ1359" s="1800" t="s">
        <v>8486</v>
      </c>
      <c r="WNK1359" s="1800" t="s">
        <v>81</v>
      </c>
      <c r="WNL1359" s="1771" t="s">
        <v>4303</v>
      </c>
      <c r="WNM1359" s="1826" t="s">
        <v>82</v>
      </c>
      <c r="WNN1359" s="1762" t="s">
        <v>8034</v>
      </c>
      <c r="WNO1359" s="1801">
        <v>44179</v>
      </c>
      <c r="WNP1359" s="1742" t="s">
        <v>3798</v>
      </c>
      <c r="WNQ1359" s="1758" t="s">
        <v>8485</v>
      </c>
      <c r="WNR1359" s="1800" t="s">
        <v>8486</v>
      </c>
      <c r="WNS1359" s="1800" t="s">
        <v>81</v>
      </c>
      <c r="WNT1359" s="1771" t="s">
        <v>4303</v>
      </c>
      <c r="WNU1359" s="1826" t="s">
        <v>82</v>
      </c>
      <c r="WNV1359" s="1762" t="s">
        <v>8034</v>
      </c>
      <c r="WNW1359" s="1801">
        <v>44179</v>
      </c>
      <c r="WNX1359" s="1742" t="s">
        <v>3798</v>
      </c>
      <c r="WNY1359" s="1758" t="s">
        <v>8485</v>
      </c>
      <c r="WNZ1359" s="1800" t="s">
        <v>8486</v>
      </c>
      <c r="WOA1359" s="1800" t="s">
        <v>81</v>
      </c>
      <c r="WOB1359" s="1771" t="s">
        <v>4303</v>
      </c>
      <c r="WOC1359" s="1826" t="s">
        <v>82</v>
      </c>
      <c r="WOD1359" s="1762" t="s">
        <v>8034</v>
      </c>
      <c r="WOE1359" s="1801">
        <v>44179</v>
      </c>
      <c r="WOF1359" s="1742" t="s">
        <v>3798</v>
      </c>
      <c r="WOG1359" s="1758" t="s">
        <v>8485</v>
      </c>
      <c r="WOH1359" s="1800" t="s">
        <v>8486</v>
      </c>
      <c r="WOI1359" s="1800" t="s">
        <v>81</v>
      </c>
      <c r="WOJ1359" s="1771" t="s">
        <v>4303</v>
      </c>
      <c r="WOK1359" s="1826" t="s">
        <v>82</v>
      </c>
      <c r="WOL1359" s="1762" t="s">
        <v>8034</v>
      </c>
      <c r="WOM1359" s="1801">
        <v>44179</v>
      </c>
      <c r="WON1359" s="1742" t="s">
        <v>3798</v>
      </c>
      <c r="WOO1359" s="1758" t="s">
        <v>8485</v>
      </c>
      <c r="WOP1359" s="1800" t="s">
        <v>8486</v>
      </c>
      <c r="WOQ1359" s="1800" t="s">
        <v>81</v>
      </c>
      <c r="WOR1359" s="1771" t="s">
        <v>4303</v>
      </c>
      <c r="WOS1359" s="1826" t="s">
        <v>82</v>
      </c>
      <c r="WOT1359" s="1762" t="s">
        <v>8034</v>
      </c>
      <c r="WOU1359" s="1801">
        <v>44179</v>
      </c>
      <c r="WOV1359" s="1742" t="s">
        <v>3798</v>
      </c>
      <c r="WOW1359" s="1758" t="s">
        <v>8485</v>
      </c>
      <c r="WOX1359" s="1800" t="s">
        <v>8486</v>
      </c>
      <c r="WOY1359" s="1800" t="s">
        <v>81</v>
      </c>
      <c r="WOZ1359" s="1771" t="s">
        <v>4303</v>
      </c>
      <c r="WPA1359" s="1826" t="s">
        <v>82</v>
      </c>
      <c r="WPB1359" s="1762" t="s">
        <v>8034</v>
      </c>
      <c r="WPC1359" s="1801">
        <v>44179</v>
      </c>
      <c r="WPD1359" s="1742" t="s">
        <v>3798</v>
      </c>
      <c r="WPE1359" s="1758" t="s">
        <v>8485</v>
      </c>
      <c r="WPF1359" s="1800" t="s">
        <v>8486</v>
      </c>
      <c r="WPG1359" s="1800" t="s">
        <v>81</v>
      </c>
      <c r="WPH1359" s="1771" t="s">
        <v>4303</v>
      </c>
      <c r="WPI1359" s="1826" t="s">
        <v>82</v>
      </c>
      <c r="WPJ1359" s="1762" t="s">
        <v>8034</v>
      </c>
      <c r="WPK1359" s="1801">
        <v>44179</v>
      </c>
      <c r="WPL1359" s="1742" t="s">
        <v>3798</v>
      </c>
      <c r="WPM1359" s="1758" t="s">
        <v>8485</v>
      </c>
      <c r="WPN1359" s="1800" t="s">
        <v>8486</v>
      </c>
      <c r="WPO1359" s="1800" t="s">
        <v>81</v>
      </c>
      <c r="WPP1359" s="1771" t="s">
        <v>4303</v>
      </c>
      <c r="WPQ1359" s="1826" t="s">
        <v>82</v>
      </c>
      <c r="WPR1359" s="1762" t="s">
        <v>8034</v>
      </c>
      <c r="WPS1359" s="1801">
        <v>44179</v>
      </c>
      <c r="WPT1359" s="1742" t="s">
        <v>3798</v>
      </c>
      <c r="WPU1359" s="1758" t="s">
        <v>8485</v>
      </c>
      <c r="WPV1359" s="1800" t="s">
        <v>8486</v>
      </c>
      <c r="WPW1359" s="1800" t="s">
        <v>81</v>
      </c>
      <c r="WPX1359" s="1771" t="s">
        <v>4303</v>
      </c>
      <c r="WPY1359" s="1826" t="s">
        <v>82</v>
      </c>
      <c r="WPZ1359" s="1762" t="s">
        <v>8034</v>
      </c>
      <c r="WQA1359" s="1801">
        <v>44179</v>
      </c>
      <c r="WQB1359" s="1742" t="s">
        <v>3798</v>
      </c>
      <c r="WQC1359" s="1758" t="s">
        <v>8485</v>
      </c>
      <c r="WQD1359" s="1800" t="s">
        <v>8486</v>
      </c>
      <c r="WQE1359" s="1800" t="s">
        <v>81</v>
      </c>
      <c r="WQF1359" s="1771" t="s">
        <v>4303</v>
      </c>
      <c r="WQG1359" s="1826" t="s">
        <v>82</v>
      </c>
      <c r="WQH1359" s="1762" t="s">
        <v>8034</v>
      </c>
      <c r="WQI1359" s="1801">
        <v>44179</v>
      </c>
      <c r="WQJ1359" s="1742" t="s">
        <v>3798</v>
      </c>
      <c r="WQK1359" s="1758" t="s">
        <v>8485</v>
      </c>
      <c r="WQL1359" s="1800" t="s">
        <v>8486</v>
      </c>
      <c r="WQM1359" s="1800" t="s">
        <v>81</v>
      </c>
      <c r="WQN1359" s="1771" t="s">
        <v>4303</v>
      </c>
      <c r="WQO1359" s="1826" t="s">
        <v>82</v>
      </c>
      <c r="WQP1359" s="1762" t="s">
        <v>8034</v>
      </c>
      <c r="WQQ1359" s="1801">
        <v>44179</v>
      </c>
      <c r="WQR1359" s="1742" t="s">
        <v>3798</v>
      </c>
      <c r="WQS1359" s="1758" t="s">
        <v>8485</v>
      </c>
      <c r="WQT1359" s="1800" t="s">
        <v>8486</v>
      </c>
      <c r="WQU1359" s="1800" t="s">
        <v>81</v>
      </c>
      <c r="WQV1359" s="1771" t="s">
        <v>4303</v>
      </c>
      <c r="WQW1359" s="1826" t="s">
        <v>82</v>
      </c>
      <c r="WQX1359" s="1762" t="s">
        <v>8034</v>
      </c>
      <c r="WQY1359" s="1801">
        <v>44179</v>
      </c>
      <c r="WQZ1359" s="1742" t="s">
        <v>3798</v>
      </c>
      <c r="WRA1359" s="1758" t="s">
        <v>8485</v>
      </c>
      <c r="WRB1359" s="1800" t="s">
        <v>8486</v>
      </c>
      <c r="WRC1359" s="1800" t="s">
        <v>81</v>
      </c>
      <c r="WRD1359" s="1771" t="s">
        <v>4303</v>
      </c>
      <c r="WRE1359" s="1826" t="s">
        <v>82</v>
      </c>
      <c r="WRF1359" s="1762" t="s">
        <v>8034</v>
      </c>
      <c r="WRG1359" s="1801">
        <v>44179</v>
      </c>
      <c r="WRH1359" s="1742" t="s">
        <v>3798</v>
      </c>
      <c r="WRI1359" s="1758" t="s">
        <v>8485</v>
      </c>
      <c r="WRJ1359" s="1800" t="s">
        <v>8486</v>
      </c>
      <c r="WRK1359" s="1800" t="s">
        <v>81</v>
      </c>
      <c r="WRL1359" s="1771" t="s">
        <v>4303</v>
      </c>
      <c r="WRM1359" s="1826" t="s">
        <v>82</v>
      </c>
      <c r="WRN1359" s="1762" t="s">
        <v>8034</v>
      </c>
      <c r="WRO1359" s="1801">
        <v>44179</v>
      </c>
      <c r="WRP1359" s="1742" t="s">
        <v>3798</v>
      </c>
      <c r="WRQ1359" s="1758" t="s">
        <v>8485</v>
      </c>
      <c r="WRR1359" s="1800" t="s">
        <v>8486</v>
      </c>
      <c r="WRS1359" s="1800" t="s">
        <v>81</v>
      </c>
      <c r="WRT1359" s="1771" t="s">
        <v>4303</v>
      </c>
      <c r="WRU1359" s="1826" t="s">
        <v>82</v>
      </c>
      <c r="WRV1359" s="1762" t="s">
        <v>8034</v>
      </c>
      <c r="WRW1359" s="1801">
        <v>44179</v>
      </c>
      <c r="WRX1359" s="1742" t="s">
        <v>3798</v>
      </c>
      <c r="WRY1359" s="1758" t="s">
        <v>8485</v>
      </c>
      <c r="WRZ1359" s="1800" t="s">
        <v>8486</v>
      </c>
      <c r="WSA1359" s="1800" t="s">
        <v>81</v>
      </c>
      <c r="WSB1359" s="1771" t="s">
        <v>4303</v>
      </c>
      <c r="WSC1359" s="1826" t="s">
        <v>82</v>
      </c>
      <c r="WSD1359" s="1762" t="s">
        <v>8034</v>
      </c>
      <c r="WSE1359" s="1801">
        <v>44179</v>
      </c>
      <c r="WSF1359" s="1742" t="s">
        <v>3798</v>
      </c>
      <c r="WSG1359" s="1758" t="s">
        <v>8485</v>
      </c>
      <c r="WSH1359" s="1800" t="s">
        <v>8486</v>
      </c>
      <c r="WSI1359" s="1800" t="s">
        <v>81</v>
      </c>
      <c r="WSJ1359" s="1771" t="s">
        <v>4303</v>
      </c>
      <c r="WSK1359" s="1826" t="s">
        <v>82</v>
      </c>
      <c r="WSL1359" s="1762" t="s">
        <v>8034</v>
      </c>
      <c r="WSM1359" s="1801">
        <v>44179</v>
      </c>
      <c r="WSN1359" s="1742" t="s">
        <v>3798</v>
      </c>
      <c r="WSO1359" s="1758" t="s">
        <v>8485</v>
      </c>
      <c r="WSP1359" s="1800" t="s">
        <v>8486</v>
      </c>
      <c r="WSQ1359" s="1800" t="s">
        <v>81</v>
      </c>
      <c r="WSR1359" s="1771" t="s">
        <v>4303</v>
      </c>
      <c r="WSS1359" s="1826" t="s">
        <v>82</v>
      </c>
      <c r="WST1359" s="1762" t="s">
        <v>8034</v>
      </c>
      <c r="WSU1359" s="1801">
        <v>44179</v>
      </c>
      <c r="WSV1359" s="1742" t="s">
        <v>3798</v>
      </c>
      <c r="WSW1359" s="1758" t="s">
        <v>8485</v>
      </c>
      <c r="WSX1359" s="1800" t="s">
        <v>8486</v>
      </c>
      <c r="WSY1359" s="1800" t="s">
        <v>81</v>
      </c>
      <c r="WSZ1359" s="1771" t="s">
        <v>4303</v>
      </c>
      <c r="WTA1359" s="1826" t="s">
        <v>82</v>
      </c>
      <c r="WTB1359" s="1762" t="s">
        <v>8034</v>
      </c>
      <c r="WTC1359" s="1801">
        <v>44179</v>
      </c>
      <c r="WTD1359" s="1742" t="s">
        <v>3798</v>
      </c>
      <c r="WTE1359" s="1758" t="s">
        <v>8485</v>
      </c>
      <c r="WTF1359" s="1800" t="s">
        <v>8486</v>
      </c>
      <c r="WTG1359" s="1800" t="s">
        <v>81</v>
      </c>
      <c r="WTH1359" s="1771" t="s">
        <v>4303</v>
      </c>
      <c r="WTI1359" s="1826" t="s">
        <v>82</v>
      </c>
      <c r="WTJ1359" s="1762" t="s">
        <v>8034</v>
      </c>
      <c r="WTK1359" s="1801">
        <v>44179</v>
      </c>
      <c r="WTL1359" s="1742" t="s">
        <v>3798</v>
      </c>
      <c r="WTM1359" s="1758" t="s">
        <v>8485</v>
      </c>
      <c r="WTN1359" s="1800" t="s">
        <v>8486</v>
      </c>
      <c r="WTO1359" s="1800" t="s">
        <v>81</v>
      </c>
      <c r="WTP1359" s="1771" t="s">
        <v>4303</v>
      </c>
      <c r="WTQ1359" s="1826" t="s">
        <v>82</v>
      </c>
      <c r="WTR1359" s="1762" t="s">
        <v>8034</v>
      </c>
      <c r="WTS1359" s="1801">
        <v>44179</v>
      </c>
      <c r="WTT1359" s="1742" t="s">
        <v>3798</v>
      </c>
      <c r="WTU1359" s="1758" t="s">
        <v>8485</v>
      </c>
      <c r="WTV1359" s="1800" t="s">
        <v>8486</v>
      </c>
      <c r="WTW1359" s="1800" t="s">
        <v>81</v>
      </c>
      <c r="WTX1359" s="1771" t="s">
        <v>4303</v>
      </c>
      <c r="WTY1359" s="1826" t="s">
        <v>82</v>
      </c>
      <c r="WTZ1359" s="1762" t="s">
        <v>8034</v>
      </c>
      <c r="WUA1359" s="1801">
        <v>44179</v>
      </c>
      <c r="WUB1359" s="1742" t="s">
        <v>3798</v>
      </c>
      <c r="WUC1359" s="1758" t="s">
        <v>8485</v>
      </c>
      <c r="WUD1359" s="1800" t="s">
        <v>8486</v>
      </c>
      <c r="WUE1359" s="1800" t="s">
        <v>81</v>
      </c>
      <c r="WUF1359" s="1771" t="s">
        <v>4303</v>
      </c>
      <c r="WUG1359" s="1826" t="s">
        <v>82</v>
      </c>
      <c r="WUH1359" s="1762" t="s">
        <v>8034</v>
      </c>
      <c r="WUI1359" s="1801">
        <v>44179</v>
      </c>
      <c r="WUJ1359" s="1742" t="s">
        <v>3798</v>
      </c>
      <c r="WUK1359" s="1758" t="s">
        <v>8485</v>
      </c>
      <c r="WUL1359" s="1800" t="s">
        <v>8486</v>
      </c>
      <c r="WUM1359" s="1800" t="s">
        <v>81</v>
      </c>
      <c r="WUN1359" s="1771" t="s">
        <v>4303</v>
      </c>
      <c r="WUO1359" s="1826" t="s">
        <v>82</v>
      </c>
      <c r="WUP1359" s="1762" t="s">
        <v>8034</v>
      </c>
      <c r="WUQ1359" s="1801">
        <v>44179</v>
      </c>
      <c r="WUR1359" s="1742" t="s">
        <v>3798</v>
      </c>
      <c r="WUS1359" s="1758" t="s">
        <v>8485</v>
      </c>
      <c r="WUT1359" s="1800" t="s">
        <v>8486</v>
      </c>
      <c r="WUU1359" s="1800" t="s">
        <v>81</v>
      </c>
      <c r="WUV1359" s="1771" t="s">
        <v>4303</v>
      </c>
      <c r="WUW1359" s="1826" t="s">
        <v>82</v>
      </c>
      <c r="WUX1359" s="1762" t="s">
        <v>8034</v>
      </c>
      <c r="WUY1359" s="1801">
        <v>44179</v>
      </c>
      <c r="WUZ1359" s="1742" t="s">
        <v>3798</v>
      </c>
      <c r="WVA1359" s="1758" t="s">
        <v>8485</v>
      </c>
      <c r="WVB1359" s="1800" t="s">
        <v>8486</v>
      </c>
      <c r="WVC1359" s="1800" t="s">
        <v>81</v>
      </c>
      <c r="WVD1359" s="1771" t="s">
        <v>4303</v>
      </c>
      <c r="WVE1359" s="1826" t="s">
        <v>82</v>
      </c>
      <c r="WVF1359" s="1762" t="s">
        <v>8034</v>
      </c>
      <c r="WVG1359" s="1801">
        <v>44179</v>
      </c>
      <c r="WVH1359" s="1742" t="s">
        <v>3798</v>
      </c>
      <c r="WVI1359" s="1758" t="s">
        <v>8485</v>
      </c>
      <c r="WVJ1359" s="1800" t="s">
        <v>8486</v>
      </c>
      <c r="WVK1359" s="1800" t="s">
        <v>81</v>
      </c>
      <c r="WVL1359" s="1771" t="s">
        <v>4303</v>
      </c>
      <c r="WVM1359" s="1826" t="s">
        <v>82</v>
      </c>
      <c r="WVN1359" s="1762" t="s">
        <v>8034</v>
      </c>
      <c r="WVO1359" s="1801">
        <v>44179</v>
      </c>
      <c r="WVP1359" s="1742" t="s">
        <v>3798</v>
      </c>
      <c r="WVQ1359" s="1758" t="s">
        <v>8485</v>
      </c>
      <c r="WVR1359" s="1800" t="s">
        <v>8486</v>
      </c>
      <c r="WVS1359" s="1800" t="s">
        <v>81</v>
      </c>
      <c r="WVT1359" s="1771" t="s">
        <v>4303</v>
      </c>
      <c r="WVU1359" s="1826" t="s">
        <v>82</v>
      </c>
      <c r="WVV1359" s="1762" t="s">
        <v>8034</v>
      </c>
      <c r="WVW1359" s="1801">
        <v>44179</v>
      </c>
      <c r="WVX1359" s="1742" t="s">
        <v>3798</v>
      </c>
      <c r="WVY1359" s="1758" t="s">
        <v>8485</v>
      </c>
      <c r="WVZ1359" s="1800" t="s">
        <v>8486</v>
      </c>
      <c r="WWA1359" s="1800" t="s">
        <v>81</v>
      </c>
      <c r="WWB1359" s="1771" t="s">
        <v>4303</v>
      </c>
      <c r="WWC1359" s="1826" t="s">
        <v>82</v>
      </c>
      <c r="WWD1359" s="1762" t="s">
        <v>8034</v>
      </c>
      <c r="WWE1359" s="1801">
        <v>44179</v>
      </c>
      <c r="WWF1359" s="1742" t="s">
        <v>3798</v>
      </c>
      <c r="WWG1359" s="1758" t="s">
        <v>8485</v>
      </c>
      <c r="WWH1359" s="1800" t="s">
        <v>8486</v>
      </c>
      <c r="WWI1359" s="1800" t="s">
        <v>81</v>
      </c>
      <c r="WWJ1359" s="1771" t="s">
        <v>4303</v>
      </c>
      <c r="WWK1359" s="1826" t="s">
        <v>82</v>
      </c>
      <c r="WWL1359" s="1762" t="s">
        <v>8034</v>
      </c>
      <c r="WWM1359" s="1801">
        <v>44179</v>
      </c>
      <c r="WWN1359" s="1742" t="s">
        <v>3798</v>
      </c>
      <c r="WWO1359" s="1758" t="s">
        <v>8485</v>
      </c>
      <c r="WWP1359" s="1800" t="s">
        <v>8486</v>
      </c>
      <c r="WWQ1359" s="1800" t="s">
        <v>81</v>
      </c>
      <c r="WWR1359" s="1771" t="s">
        <v>4303</v>
      </c>
      <c r="WWS1359" s="1826" t="s">
        <v>82</v>
      </c>
      <c r="WWT1359" s="1762" t="s">
        <v>8034</v>
      </c>
      <c r="WWU1359" s="1801">
        <v>44179</v>
      </c>
      <c r="WWV1359" s="1742" t="s">
        <v>3798</v>
      </c>
      <c r="WWW1359" s="1758" t="s">
        <v>8485</v>
      </c>
      <c r="WWX1359" s="1800" t="s">
        <v>8486</v>
      </c>
      <c r="WWY1359" s="1800" t="s">
        <v>81</v>
      </c>
      <c r="WWZ1359" s="1771" t="s">
        <v>4303</v>
      </c>
      <c r="WXA1359" s="1826" t="s">
        <v>82</v>
      </c>
      <c r="WXB1359" s="1762" t="s">
        <v>8034</v>
      </c>
      <c r="WXC1359" s="1801">
        <v>44179</v>
      </c>
      <c r="WXD1359" s="1742" t="s">
        <v>3798</v>
      </c>
      <c r="WXE1359" s="1758" t="s">
        <v>8485</v>
      </c>
      <c r="WXF1359" s="1800" t="s">
        <v>8486</v>
      </c>
      <c r="WXG1359" s="1800" t="s">
        <v>81</v>
      </c>
      <c r="WXH1359" s="1771" t="s">
        <v>4303</v>
      </c>
      <c r="WXI1359" s="1826" t="s">
        <v>82</v>
      </c>
      <c r="WXJ1359" s="1762" t="s">
        <v>8034</v>
      </c>
      <c r="WXK1359" s="1801">
        <v>44179</v>
      </c>
      <c r="WXL1359" s="1742" t="s">
        <v>3798</v>
      </c>
      <c r="WXM1359" s="1758" t="s">
        <v>8485</v>
      </c>
      <c r="WXN1359" s="1800" t="s">
        <v>8486</v>
      </c>
      <c r="WXO1359" s="1800" t="s">
        <v>81</v>
      </c>
      <c r="WXP1359" s="1771" t="s">
        <v>4303</v>
      </c>
      <c r="WXQ1359" s="1826" t="s">
        <v>82</v>
      </c>
      <c r="WXR1359" s="1762" t="s">
        <v>8034</v>
      </c>
      <c r="WXS1359" s="1801">
        <v>44179</v>
      </c>
      <c r="WXT1359" s="1742" t="s">
        <v>3798</v>
      </c>
      <c r="WXU1359" s="1758" t="s">
        <v>8485</v>
      </c>
      <c r="WXV1359" s="1800" t="s">
        <v>8486</v>
      </c>
      <c r="WXW1359" s="1800" t="s">
        <v>81</v>
      </c>
      <c r="WXX1359" s="1771" t="s">
        <v>4303</v>
      </c>
      <c r="WXY1359" s="1826" t="s">
        <v>82</v>
      </c>
      <c r="WXZ1359" s="1762" t="s">
        <v>8034</v>
      </c>
      <c r="WYA1359" s="1801">
        <v>44179</v>
      </c>
      <c r="WYB1359" s="1742" t="s">
        <v>3798</v>
      </c>
      <c r="WYC1359" s="1758" t="s">
        <v>8485</v>
      </c>
      <c r="WYD1359" s="1800" t="s">
        <v>8486</v>
      </c>
      <c r="WYE1359" s="1800" t="s">
        <v>81</v>
      </c>
      <c r="WYF1359" s="1771" t="s">
        <v>4303</v>
      </c>
      <c r="WYG1359" s="1826" t="s">
        <v>82</v>
      </c>
      <c r="WYH1359" s="1762" t="s">
        <v>8034</v>
      </c>
      <c r="WYI1359" s="1801">
        <v>44179</v>
      </c>
      <c r="WYJ1359" s="1742" t="s">
        <v>3798</v>
      </c>
      <c r="WYK1359" s="1758" t="s">
        <v>8485</v>
      </c>
      <c r="WYL1359" s="1800" t="s">
        <v>8486</v>
      </c>
      <c r="WYM1359" s="1800" t="s">
        <v>81</v>
      </c>
      <c r="WYN1359" s="1771" t="s">
        <v>4303</v>
      </c>
      <c r="WYO1359" s="1826" t="s">
        <v>82</v>
      </c>
      <c r="WYP1359" s="1762" t="s">
        <v>8034</v>
      </c>
      <c r="WYQ1359" s="1801">
        <v>44179</v>
      </c>
      <c r="WYR1359" s="1742" t="s">
        <v>3798</v>
      </c>
      <c r="WYS1359" s="1758" t="s">
        <v>8485</v>
      </c>
      <c r="WYT1359" s="1800" t="s">
        <v>8486</v>
      </c>
      <c r="WYU1359" s="1800" t="s">
        <v>81</v>
      </c>
      <c r="WYV1359" s="1771" t="s">
        <v>4303</v>
      </c>
      <c r="WYW1359" s="1826" t="s">
        <v>82</v>
      </c>
      <c r="WYX1359" s="1762" t="s">
        <v>8034</v>
      </c>
      <c r="WYY1359" s="1801">
        <v>44179</v>
      </c>
      <c r="WYZ1359" s="1742" t="s">
        <v>3798</v>
      </c>
      <c r="WZA1359" s="1758" t="s">
        <v>8485</v>
      </c>
      <c r="WZB1359" s="1800" t="s">
        <v>8486</v>
      </c>
      <c r="WZC1359" s="1800" t="s">
        <v>81</v>
      </c>
      <c r="WZD1359" s="1771" t="s">
        <v>4303</v>
      </c>
      <c r="WZE1359" s="1826" t="s">
        <v>82</v>
      </c>
      <c r="WZF1359" s="1762" t="s">
        <v>8034</v>
      </c>
      <c r="WZG1359" s="1801">
        <v>44179</v>
      </c>
      <c r="WZH1359" s="1742" t="s">
        <v>3798</v>
      </c>
      <c r="WZI1359" s="1758" t="s">
        <v>8485</v>
      </c>
      <c r="WZJ1359" s="1800" t="s">
        <v>8486</v>
      </c>
      <c r="WZK1359" s="1800" t="s">
        <v>81</v>
      </c>
      <c r="WZL1359" s="1771" t="s">
        <v>4303</v>
      </c>
      <c r="WZM1359" s="1826" t="s">
        <v>82</v>
      </c>
      <c r="WZN1359" s="1762" t="s">
        <v>8034</v>
      </c>
      <c r="WZO1359" s="1801">
        <v>44179</v>
      </c>
      <c r="WZP1359" s="1742" t="s">
        <v>3798</v>
      </c>
      <c r="WZQ1359" s="1758" t="s">
        <v>8485</v>
      </c>
      <c r="WZR1359" s="1800" t="s">
        <v>8486</v>
      </c>
      <c r="WZS1359" s="1800" t="s">
        <v>81</v>
      </c>
      <c r="WZT1359" s="1771" t="s">
        <v>4303</v>
      </c>
      <c r="WZU1359" s="1826" t="s">
        <v>82</v>
      </c>
      <c r="WZV1359" s="1762" t="s">
        <v>8034</v>
      </c>
      <c r="WZW1359" s="1801">
        <v>44179</v>
      </c>
      <c r="WZX1359" s="1742" t="s">
        <v>3798</v>
      </c>
      <c r="WZY1359" s="1758" t="s">
        <v>8485</v>
      </c>
      <c r="WZZ1359" s="1800" t="s">
        <v>8486</v>
      </c>
      <c r="XAA1359" s="1800" t="s">
        <v>81</v>
      </c>
      <c r="XAB1359" s="1771" t="s">
        <v>4303</v>
      </c>
      <c r="XAC1359" s="1826" t="s">
        <v>82</v>
      </c>
      <c r="XAD1359" s="1762" t="s">
        <v>8034</v>
      </c>
      <c r="XAE1359" s="1801">
        <v>44179</v>
      </c>
      <c r="XAF1359" s="1742" t="s">
        <v>3798</v>
      </c>
      <c r="XAG1359" s="1758" t="s">
        <v>8485</v>
      </c>
      <c r="XAH1359" s="1800" t="s">
        <v>8486</v>
      </c>
      <c r="XAI1359" s="1800" t="s">
        <v>81</v>
      </c>
      <c r="XAJ1359" s="1771" t="s">
        <v>4303</v>
      </c>
      <c r="XAK1359" s="1826" t="s">
        <v>82</v>
      </c>
      <c r="XAL1359" s="1762" t="s">
        <v>8034</v>
      </c>
      <c r="XAM1359" s="1801">
        <v>44179</v>
      </c>
      <c r="XAN1359" s="1742" t="s">
        <v>3798</v>
      </c>
      <c r="XAO1359" s="1758" t="s">
        <v>8485</v>
      </c>
      <c r="XAP1359" s="1800" t="s">
        <v>8486</v>
      </c>
      <c r="XAQ1359" s="1800" t="s">
        <v>81</v>
      </c>
      <c r="XAR1359" s="1771" t="s">
        <v>4303</v>
      </c>
      <c r="XAS1359" s="1826" t="s">
        <v>82</v>
      </c>
      <c r="XAT1359" s="1762" t="s">
        <v>8034</v>
      </c>
      <c r="XAU1359" s="1801">
        <v>44179</v>
      </c>
      <c r="XAV1359" s="1742" t="s">
        <v>3798</v>
      </c>
      <c r="XAW1359" s="1758" t="s">
        <v>8485</v>
      </c>
      <c r="XAX1359" s="1800" t="s">
        <v>8486</v>
      </c>
      <c r="XAY1359" s="1800" t="s">
        <v>81</v>
      </c>
      <c r="XAZ1359" s="1771" t="s">
        <v>4303</v>
      </c>
      <c r="XBA1359" s="1826" t="s">
        <v>82</v>
      </c>
      <c r="XBB1359" s="1762" t="s">
        <v>8034</v>
      </c>
      <c r="XBC1359" s="1801">
        <v>44179</v>
      </c>
      <c r="XBD1359" s="1742" t="s">
        <v>3798</v>
      </c>
      <c r="XBE1359" s="1758" t="s">
        <v>8485</v>
      </c>
      <c r="XBF1359" s="1800" t="s">
        <v>8486</v>
      </c>
      <c r="XBG1359" s="1800" t="s">
        <v>81</v>
      </c>
      <c r="XBH1359" s="1771" t="s">
        <v>4303</v>
      </c>
      <c r="XBI1359" s="1826" t="s">
        <v>82</v>
      </c>
      <c r="XBJ1359" s="1762" t="s">
        <v>8034</v>
      </c>
      <c r="XBK1359" s="1801">
        <v>44179</v>
      </c>
      <c r="XBL1359" s="1742" t="s">
        <v>3798</v>
      </c>
      <c r="XBM1359" s="1758" t="s">
        <v>8485</v>
      </c>
      <c r="XBN1359" s="1800" t="s">
        <v>8486</v>
      </c>
      <c r="XBO1359" s="1800" t="s">
        <v>81</v>
      </c>
      <c r="XBP1359" s="1771" t="s">
        <v>4303</v>
      </c>
      <c r="XBQ1359" s="1826" t="s">
        <v>82</v>
      </c>
      <c r="XBR1359" s="1762" t="s">
        <v>8034</v>
      </c>
      <c r="XBS1359" s="1801">
        <v>44179</v>
      </c>
      <c r="XBT1359" s="1742" t="s">
        <v>3798</v>
      </c>
      <c r="XBU1359" s="1758" t="s">
        <v>8485</v>
      </c>
      <c r="XBV1359" s="1800" t="s">
        <v>8486</v>
      </c>
      <c r="XBW1359" s="1800" t="s">
        <v>81</v>
      </c>
      <c r="XBX1359" s="1771" t="s">
        <v>4303</v>
      </c>
      <c r="XBY1359" s="1826" t="s">
        <v>82</v>
      </c>
      <c r="XBZ1359" s="1762" t="s">
        <v>8034</v>
      </c>
      <c r="XCA1359" s="1801">
        <v>44179</v>
      </c>
      <c r="XCB1359" s="1742" t="s">
        <v>3798</v>
      </c>
      <c r="XCC1359" s="1758" t="s">
        <v>8485</v>
      </c>
      <c r="XCD1359" s="1800" t="s">
        <v>8486</v>
      </c>
      <c r="XCE1359" s="1800" t="s">
        <v>81</v>
      </c>
      <c r="XCF1359" s="1771" t="s">
        <v>4303</v>
      </c>
      <c r="XCG1359" s="1826" t="s">
        <v>82</v>
      </c>
      <c r="XCH1359" s="1762" t="s">
        <v>8034</v>
      </c>
      <c r="XCI1359" s="1801">
        <v>44179</v>
      </c>
      <c r="XCJ1359" s="1742" t="s">
        <v>3798</v>
      </c>
      <c r="XCK1359" s="1758" t="s">
        <v>8485</v>
      </c>
      <c r="XCL1359" s="1800" t="s">
        <v>8486</v>
      </c>
      <c r="XCM1359" s="1800" t="s">
        <v>81</v>
      </c>
      <c r="XCN1359" s="1771" t="s">
        <v>4303</v>
      </c>
      <c r="XCO1359" s="1826" t="s">
        <v>82</v>
      </c>
      <c r="XCP1359" s="1762" t="s">
        <v>8034</v>
      </c>
      <c r="XCQ1359" s="1801">
        <v>44179</v>
      </c>
      <c r="XCR1359" s="1742" t="s">
        <v>3798</v>
      </c>
      <c r="XCS1359" s="1758" t="s">
        <v>8485</v>
      </c>
      <c r="XCT1359" s="1800" t="s">
        <v>8486</v>
      </c>
      <c r="XCU1359" s="1800" t="s">
        <v>81</v>
      </c>
      <c r="XCV1359" s="1771" t="s">
        <v>4303</v>
      </c>
      <c r="XCW1359" s="1826" t="s">
        <v>82</v>
      </c>
      <c r="XCX1359" s="1762" t="s">
        <v>8034</v>
      </c>
      <c r="XCY1359" s="1801">
        <v>44179</v>
      </c>
      <c r="XCZ1359" s="1742" t="s">
        <v>3798</v>
      </c>
      <c r="XDA1359" s="1758" t="s">
        <v>8485</v>
      </c>
      <c r="XDB1359" s="1800" t="s">
        <v>8486</v>
      </c>
      <c r="XDC1359" s="1800" t="s">
        <v>81</v>
      </c>
      <c r="XDD1359" s="1771" t="s">
        <v>4303</v>
      </c>
      <c r="XDE1359" s="1826" t="s">
        <v>82</v>
      </c>
      <c r="XDF1359" s="1762" t="s">
        <v>8034</v>
      </c>
      <c r="XDG1359" s="1801">
        <v>44179</v>
      </c>
      <c r="XDH1359" s="1742" t="s">
        <v>3798</v>
      </c>
      <c r="XDI1359" s="1758" t="s">
        <v>8485</v>
      </c>
      <c r="XDJ1359" s="1800" t="s">
        <v>8486</v>
      </c>
      <c r="XDK1359" s="1800" t="s">
        <v>81</v>
      </c>
      <c r="XDL1359" s="1771" t="s">
        <v>4303</v>
      </c>
      <c r="XDM1359" s="1826" t="s">
        <v>82</v>
      </c>
      <c r="XDN1359" s="1762" t="s">
        <v>8034</v>
      </c>
      <c r="XDO1359" s="1801">
        <v>44179</v>
      </c>
      <c r="XDP1359" s="1742" t="s">
        <v>3798</v>
      </c>
      <c r="XDQ1359" s="1758" t="s">
        <v>8485</v>
      </c>
      <c r="XDR1359" s="1800" t="s">
        <v>8486</v>
      </c>
      <c r="XDS1359" s="1800" t="s">
        <v>81</v>
      </c>
      <c r="XDT1359" s="1771" t="s">
        <v>4303</v>
      </c>
      <c r="XDU1359" s="1826" t="s">
        <v>82</v>
      </c>
      <c r="XDV1359" s="1762" t="s">
        <v>8034</v>
      </c>
      <c r="XDW1359" s="1801">
        <v>44179</v>
      </c>
      <c r="XDX1359" s="1742" t="s">
        <v>3798</v>
      </c>
      <c r="XDY1359" s="1758" t="s">
        <v>8485</v>
      </c>
      <c r="XDZ1359" s="1800" t="s">
        <v>8486</v>
      </c>
      <c r="XEA1359" s="1800" t="s">
        <v>81</v>
      </c>
      <c r="XEB1359" s="1771" t="s">
        <v>4303</v>
      </c>
      <c r="XEC1359" s="1826" t="s">
        <v>82</v>
      </c>
      <c r="XED1359" s="1762" t="s">
        <v>8034</v>
      </c>
      <c r="XEE1359" s="1801">
        <v>44179</v>
      </c>
      <c r="XEF1359" s="1742" t="s">
        <v>3798</v>
      </c>
      <c r="XEG1359" s="1758" t="s">
        <v>8485</v>
      </c>
      <c r="XEH1359" s="1800" t="s">
        <v>8486</v>
      </c>
      <c r="XEI1359" s="1800" t="s">
        <v>81</v>
      </c>
      <c r="XEJ1359" s="1771" t="s">
        <v>4303</v>
      </c>
      <c r="XEK1359" s="1826" t="s">
        <v>82</v>
      </c>
      <c r="XEL1359" s="1762" t="s">
        <v>8034</v>
      </c>
      <c r="XEM1359" s="1801">
        <v>44179</v>
      </c>
      <c r="XEN1359" s="1742" t="s">
        <v>3798</v>
      </c>
      <c r="XEO1359" s="1758" t="s">
        <v>8485</v>
      </c>
      <c r="XEP1359" s="1800" t="s">
        <v>8486</v>
      </c>
      <c r="XEQ1359" s="1800" t="s">
        <v>81</v>
      </c>
      <c r="XER1359" s="1771" t="s">
        <v>4303</v>
      </c>
      <c r="XES1359" s="1826" t="s">
        <v>82</v>
      </c>
      <c r="XET1359" s="1762" t="s">
        <v>8034</v>
      </c>
      <c r="XEU1359" s="1801">
        <v>44179</v>
      </c>
      <c r="XEV1359" s="1742" t="s">
        <v>3798</v>
      </c>
      <c r="XEW1359" s="1758" t="s">
        <v>8485</v>
      </c>
      <c r="XEX1359" s="1800" t="s">
        <v>8486</v>
      </c>
      <c r="XEY1359" s="1800" t="s">
        <v>81</v>
      </c>
      <c r="XEZ1359" s="1771" t="s">
        <v>4303</v>
      </c>
      <c r="XFA1359" s="1826" t="s">
        <v>82</v>
      </c>
      <c r="XFB1359" s="1762" t="s">
        <v>8034</v>
      </c>
      <c r="XFC1359" s="1801">
        <v>44179</v>
      </c>
      <c r="XFD1359" s="1742" t="s">
        <v>3798</v>
      </c>
    </row>
    <row r="1360" spans="1:16384" ht="33.75" customHeight="1" x14ac:dyDescent="0.25">
      <c r="A1360" s="74" t="s">
        <v>2429</v>
      </c>
      <c r="B1360" s="83" t="s">
        <v>2430</v>
      </c>
      <c r="C1360" s="225" t="s">
        <v>743</v>
      </c>
      <c r="D1360" s="51" t="s">
        <v>946</v>
      </c>
      <c r="E1360" s="61" t="s">
        <v>163</v>
      </c>
      <c r="F1360" s="55" t="s">
        <v>700</v>
      </c>
      <c r="G1360" s="240">
        <v>38995</v>
      </c>
      <c r="H1360" s="79" t="s">
        <v>37</v>
      </c>
      <c r="I1360" s="240">
        <v>40360</v>
      </c>
    </row>
    <row r="1361" spans="1:9" ht="33.75" customHeight="1" x14ac:dyDescent="0.25">
      <c r="A1361" s="74" t="s">
        <v>2431</v>
      </c>
      <c r="B1361" s="83" t="s">
        <v>61</v>
      </c>
      <c r="C1361" s="212" t="s">
        <v>344</v>
      </c>
      <c r="D1361" s="51" t="s">
        <v>914</v>
      </c>
      <c r="E1361" s="67" t="s">
        <v>148</v>
      </c>
      <c r="F1361" s="55" t="s">
        <v>2432</v>
      </c>
      <c r="G1361" s="40">
        <v>39958</v>
      </c>
      <c r="H1361" s="79" t="s">
        <v>37</v>
      </c>
      <c r="I1361" s="40">
        <v>40118</v>
      </c>
    </row>
    <row r="1362" spans="1:9" ht="33.75" customHeight="1" x14ac:dyDescent="0.25">
      <c r="A1362" s="74" t="s">
        <v>2433</v>
      </c>
      <c r="B1362" s="83" t="s">
        <v>54</v>
      </c>
      <c r="C1362" s="41" t="s">
        <v>95</v>
      </c>
      <c r="D1362" s="51" t="s">
        <v>12</v>
      </c>
      <c r="E1362" s="56" t="s">
        <v>1812</v>
      </c>
      <c r="F1362" s="55" t="s">
        <v>177</v>
      </c>
      <c r="G1362" s="240">
        <v>40883</v>
      </c>
      <c r="H1362" s="79" t="s">
        <v>37</v>
      </c>
      <c r="I1362" s="240">
        <v>41091</v>
      </c>
    </row>
    <row r="1363" spans="1:9" ht="33.75" customHeight="1" x14ac:dyDescent="0.25">
      <c r="A1363" s="182" t="s">
        <v>6921</v>
      </c>
      <c r="B1363" s="12" t="s">
        <v>1119</v>
      </c>
      <c r="C1363" s="12" t="s">
        <v>95</v>
      </c>
      <c r="D1363" s="39" t="s">
        <v>4303</v>
      </c>
      <c r="E1363" s="59" t="s">
        <v>6922</v>
      </c>
      <c r="F1363" s="184" t="s">
        <v>656</v>
      </c>
      <c r="G1363" s="13">
        <v>42704</v>
      </c>
      <c r="H1363" s="79" t="s">
        <v>37</v>
      </c>
      <c r="I1363" s="240">
        <v>43009</v>
      </c>
    </row>
    <row r="1364" spans="1:9" ht="33.75" customHeight="1" x14ac:dyDescent="0.25">
      <c r="A1364" s="74" t="s">
        <v>2434</v>
      </c>
      <c r="B1364" s="83" t="s">
        <v>34</v>
      </c>
      <c r="C1364" s="287" t="s">
        <v>357</v>
      </c>
      <c r="D1364" s="51" t="s">
        <v>940</v>
      </c>
      <c r="E1364" s="54" t="s">
        <v>47</v>
      </c>
      <c r="F1364" s="55" t="s">
        <v>174</v>
      </c>
      <c r="G1364" s="240">
        <v>38400</v>
      </c>
      <c r="H1364" s="46" t="s">
        <v>37</v>
      </c>
      <c r="I1364" s="240">
        <v>38749</v>
      </c>
    </row>
    <row r="1365" spans="1:9" ht="33.75" customHeight="1" x14ac:dyDescent="0.25">
      <c r="A1365" s="74" t="s">
        <v>4668</v>
      </c>
      <c r="B1365" s="83" t="s">
        <v>68</v>
      </c>
      <c r="C1365" s="41" t="s">
        <v>95</v>
      </c>
      <c r="D1365" s="51" t="s">
        <v>940</v>
      </c>
      <c r="E1365" s="54" t="s">
        <v>782</v>
      </c>
      <c r="F1365" s="55" t="s">
        <v>200</v>
      </c>
      <c r="G1365" s="290">
        <v>38083</v>
      </c>
      <c r="H1365" s="46" t="s">
        <v>37</v>
      </c>
      <c r="I1365" s="770">
        <v>38443</v>
      </c>
    </row>
    <row r="1366" spans="1:9" ht="33.75" customHeight="1" x14ac:dyDescent="0.25">
      <c r="A1366" s="276" t="s">
        <v>7003</v>
      </c>
      <c r="B1366" s="190" t="s">
        <v>7004</v>
      </c>
      <c r="C1366" s="190" t="s">
        <v>351</v>
      </c>
      <c r="D1366" s="277" t="s">
        <v>12</v>
      </c>
      <c r="E1366" s="275" t="s">
        <v>460</v>
      </c>
      <c r="F1366" s="275" t="s">
        <v>295</v>
      </c>
      <c r="G1366" s="195">
        <v>42816</v>
      </c>
      <c r="H1366" s="81" t="s">
        <v>3798</v>
      </c>
      <c r="I1366" s="411"/>
    </row>
    <row r="1367" spans="1:9" ht="33.75" customHeight="1" x14ac:dyDescent="0.25">
      <c r="A1367" s="74" t="s">
        <v>1700</v>
      </c>
      <c r="B1367" s="83" t="s">
        <v>1039</v>
      </c>
      <c r="C1367" s="82" t="s">
        <v>101</v>
      </c>
      <c r="D1367" s="51" t="s">
        <v>942</v>
      </c>
      <c r="E1367" s="58" t="s">
        <v>841</v>
      </c>
      <c r="F1367" s="55" t="s">
        <v>839</v>
      </c>
      <c r="G1367" s="293">
        <v>41922</v>
      </c>
      <c r="H1367" s="47" t="s">
        <v>37</v>
      </c>
      <c r="I1367" s="770">
        <v>43313</v>
      </c>
    </row>
    <row r="1368" spans="1:9" ht="33.75" customHeight="1" x14ac:dyDescent="0.25">
      <c r="A1368" s="74" t="s">
        <v>609</v>
      </c>
      <c r="B1368" s="83" t="s">
        <v>86</v>
      </c>
      <c r="C1368" s="83" t="s">
        <v>101</v>
      </c>
      <c r="D1368" s="51" t="s">
        <v>928</v>
      </c>
      <c r="E1368" s="54" t="s">
        <v>138</v>
      </c>
      <c r="F1368" s="55" t="s">
        <v>90</v>
      </c>
      <c r="G1368" s="290">
        <v>40857</v>
      </c>
      <c r="H1368" s="46" t="s">
        <v>37</v>
      </c>
      <c r="I1368" s="770">
        <v>41275</v>
      </c>
    </row>
    <row r="1369" spans="1:9" ht="33.75" customHeight="1" x14ac:dyDescent="0.25">
      <c r="A1369" s="74" t="s">
        <v>4669</v>
      </c>
      <c r="B1369" s="83" t="s">
        <v>4670</v>
      </c>
      <c r="C1369" s="212" t="s">
        <v>350</v>
      </c>
      <c r="D1369" s="51" t="s">
        <v>936</v>
      </c>
      <c r="E1369" s="54" t="s">
        <v>823</v>
      </c>
      <c r="F1369" s="55" t="s">
        <v>90</v>
      </c>
      <c r="G1369" s="290">
        <v>38758</v>
      </c>
      <c r="H1369" s="46" t="s">
        <v>37</v>
      </c>
      <c r="I1369" s="770">
        <v>38883</v>
      </c>
    </row>
    <row r="1370" spans="1:9" ht="33.75" customHeight="1" x14ac:dyDescent="0.25">
      <c r="A1370" s="74" t="s">
        <v>4671</v>
      </c>
      <c r="B1370" s="83" t="s">
        <v>108</v>
      </c>
      <c r="C1370" s="41" t="s">
        <v>101</v>
      </c>
      <c r="D1370" s="51" t="s">
        <v>914</v>
      </c>
      <c r="E1370" s="54" t="s">
        <v>65</v>
      </c>
      <c r="F1370" s="55" t="s">
        <v>2577</v>
      </c>
      <c r="G1370" s="290">
        <v>38770</v>
      </c>
      <c r="H1370" s="79" t="s">
        <v>37</v>
      </c>
      <c r="I1370" s="770">
        <v>38808</v>
      </c>
    </row>
    <row r="1371" spans="1:9" ht="33.75" customHeight="1" x14ac:dyDescent="0.25">
      <c r="A1371" s="74" t="s">
        <v>2435</v>
      </c>
      <c r="B1371" s="83" t="s">
        <v>68</v>
      </c>
      <c r="C1371" s="24" t="s">
        <v>2436</v>
      </c>
      <c r="D1371" s="51" t="s">
        <v>948</v>
      </c>
      <c r="E1371" s="61" t="s">
        <v>190</v>
      </c>
      <c r="F1371" s="55" t="s">
        <v>236</v>
      </c>
      <c r="G1371" s="40">
        <v>39436</v>
      </c>
      <c r="H1371" s="46" t="s">
        <v>37</v>
      </c>
      <c r="I1371" s="40">
        <v>39692</v>
      </c>
    </row>
    <row r="1372" spans="1:9" ht="33.75" customHeight="1" x14ac:dyDescent="0.25">
      <c r="A1372" s="74" t="s">
        <v>1400</v>
      </c>
      <c r="B1372" s="83" t="s">
        <v>1218</v>
      </c>
      <c r="C1372" s="41" t="s">
        <v>345</v>
      </c>
      <c r="D1372" s="51" t="s">
        <v>12</v>
      </c>
      <c r="E1372" s="54" t="s">
        <v>3857</v>
      </c>
      <c r="F1372" s="55" t="s">
        <v>1122</v>
      </c>
      <c r="G1372" s="290">
        <v>37316</v>
      </c>
      <c r="H1372" s="46" t="s">
        <v>37</v>
      </c>
      <c r="I1372" s="770">
        <v>37591</v>
      </c>
    </row>
    <row r="1373" spans="1:9" ht="33.75" customHeight="1" x14ac:dyDescent="0.25">
      <c r="A1373" s="822" t="s">
        <v>1400</v>
      </c>
      <c r="B1373" s="821" t="s">
        <v>128</v>
      </c>
      <c r="C1373" s="821" t="s">
        <v>95</v>
      </c>
      <c r="D1373" s="820" t="s">
        <v>4303</v>
      </c>
      <c r="E1373" s="823" t="s">
        <v>176</v>
      </c>
      <c r="F1373" s="823" t="s">
        <v>177</v>
      </c>
      <c r="G1373" s="824">
        <v>43174</v>
      </c>
      <c r="H1373" s="46" t="s">
        <v>37</v>
      </c>
      <c r="I1373" s="770">
        <v>43556</v>
      </c>
    </row>
    <row r="1374" spans="1:9" ht="33.75" customHeight="1" x14ac:dyDescent="0.25">
      <c r="A1374" s="74" t="s">
        <v>1400</v>
      </c>
      <c r="B1374" s="83" t="s">
        <v>29</v>
      </c>
      <c r="C1374" s="41" t="s">
        <v>101</v>
      </c>
      <c r="D1374" s="51" t="s">
        <v>951</v>
      </c>
      <c r="E1374" s="54" t="s">
        <v>666</v>
      </c>
      <c r="F1374" s="55" t="s">
        <v>667</v>
      </c>
      <c r="G1374" s="290">
        <v>38329</v>
      </c>
      <c r="H1374" s="46" t="s">
        <v>37</v>
      </c>
      <c r="I1374" s="770">
        <v>38523</v>
      </c>
    </row>
    <row r="1375" spans="1:9" ht="33.75" customHeight="1" x14ac:dyDescent="0.25">
      <c r="A1375" s="74" t="s">
        <v>1400</v>
      </c>
      <c r="B1375" s="83" t="s">
        <v>29</v>
      </c>
      <c r="C1375" s="41" t="s">
        <v>345</v>
      </c>
      <c r="D1375" s="51" t="s">
        <v>940</v>
      </c>
      <c r="E1375" s="54" t="s">
        <v>253</v>
      </c>
      <c r="F1375" s="55" t="s">
        <v>1464</v>
      </c>
      <c r="G1375" s="290">
        <v>37686</v>
      </c>
      <c r="H1375" s="46" t="s">
        <v>37</v>
      </c>
      <c r="I1375" s="770">
        <v>38169</v>
      </c>
    </row>
    <row r="1376" spans="1:9" ht="33.75" customHeight="1" x14ac:dyDescent="0.25">
      <c r="A1376" s="74" t="s">
        <v>1400</v>
      </c>
      <c r="B1376" s="83" t="s">
        <v>397</v>
      </c>
      <c r="C1376" s="41" t="s">
        <v>345</v>
      </c>
      <c r="D1376" s="51" t="s">
        <v>941</v>
      </c>
      <c r="E1376" s="54" t="s">
        <v>3857</v>
      </c>
      <c r="F1376" s="55" t="s">
        <v>103</v>
      </c>
      <c r="G1376" s="290">
        <v>36538</v>
      </c>
      <c r="H1376" s="79" t="s">
        <v>37</v>
      </c>
      <c r="I1376" s="770">
        <v>37288</v>
      </c>
    </row>
    <row r="1377" spans="1:9" ht="33.75" customHeight="1" x14ac:dyDescent="0.25">
      <c r="A1377" s="74" t="s">
        <v>1400</v>
      </c>
      <c r="B1377" s="83" t="s">
        <v>68</v>
      </c>
      <c r="C1377" s="212" t="s">
        <v>344</v>
      </c>
      <c r="D1377" s="51" t="s">
        <v>940</v>
      </c>
      <c r="E1377" s="67" t="s">
        <v>82</v>
      </c>
      <c r="F1377" s="55" t="s">
        <v>214</v>
      </c>
      <c r="G1377" s="240">
        <v>39393</v>
      </c>
      <c r="H1377" s="79" t="s">
        <v>37</v>
      </c>
      <c r="I1377" s="240">
        <v>39600</v>
      </c>
    </row>
    <row r="1378" spans="1:9" ht="33.75" customHeight="1" x14ac:dyDescent="0.25">
      <c r="A1378" s="74" t="s">
        <v>1400</v>
      </c>
      <c r="B1378" s="83" t="s">
        <v>1426</v>
      </c>
      <c r="C1378" s="41" t="s">
        <v>348</v>
      </c>
      <c r="D1378" s="51" t="s">
        <v>12</v>
      </c>
      <c r="E1378" s="67" t="s">
        <v>66</v>
      </c>
      <c r="F1378" s="55" t="s">
        <v>639</v>
      </c>
      <c r="G1378" s="240">
        <v>39794</v>
      </c>
      <c r="H1378" s="47" t="s">
        <v>37</v>
      </c>
      <c r="I1378" s="240">
        <v>40148</v>
      </c>
    </row>
    <row r="1379" spans="1:9" ht="33.75" customHeight="1" x14ac:dyDescent="0.25">
      <c r="A1379" s="74" t="s">
        <v>1400</v>
      </c>
      <c r="B1379" s="83" t="s">
        <v>655</v>
      </c>
      <c r="C1379" s="82" t="s">
        <v>101</v>
      </c>
      <c r="D1379" s="51" t="s">
        <v>1401</v>
      </c>
      <c r="E1379" s="58" t="s">
        <v>57</v>
      </c>
      <c r="F1379" s="55" t="s">
        <v>1020</v>
      </c>
      <c r="G1379" s="293">
        <v>41626</v>
      </c>
      <c r="H1379" s="81" t="s">
        <v>3798</v>
      </c>
      <c r="I1379" s="770"/>
    </row>
    <row r="1380" spans="1:9" ht="33.75" customHeight="1" x14ac:dyDescent="0.25">
      <c r="A1380" s="74" t="s">
        <v>1400</v>
      </c>
      <c r="B1380" s="83" t="s">
        <v>61</v>
      </c>
      <c r="C1380" s="41" t="s">
        <v>95</v>
      </c>
      <c r="D1380" s="51" t="s">
        <v>12</v>
      </c>
      <c r="E1380" s="56" t="s">
        <v>1812</v>
      </c>
      <c r="F1380" s="55" t="s">
        <v>811</v>
      </c>
      <c r="G1380" s="40">
        <v>39524</v>
      </c>
      <c r="H1380" s="46" t="s">
        <v>37</v>
      </c>
      <c r="I1380" s="770">
        <v>41626</v>
      </c>
    </row>
    <row r="1381" spans="1:9" ht="33.75" customHeight="1" x14ac:dyDescent="0.25">
      <c r="A1381" s="991" t="s">
        <v>2437</v>
      </c>
      <c r="B1381" s="919" t="s">
        <v>1279</v>
      </c>
      <c r="C1381" s="919" t="s">
        <v>358</v>
      </c>
      <c r="D1381" s="989" t="s">
        <v>4303</v>
      </c>
      <c r="E1381" s="990" t="s">
        <v>1295</v>
      </c>
      <c r="F1381" s="988" t="s">
        <v>7589</v>
      </c>
      <c r="G1381" s="921">
        <v>43416</v>
      </c>
      <c r="H1381" s="46" t="s">
        <v>37</v>
      </c>
      <c r="I1381" s="770">
        <v>43647</v>
      </c>
    </row>
    <row r="1382" spans="1:9" s="1115" customFormat="1" ht="33.75" customHeight="1" x14ac:dyDescent="0.25">
      <c r="A1382" s="1388" t="s">
        <v>2437</v>
      </c>
      <c r="B1382" s="1384" t="s">
        <v>981</v>
      </c>
      <c r="C1382" s="1384" t="s">
        <v>7845</v>
      </c>
      <c r="D1382" s="1383" t="s">
        <v>914</v>
      </c>
      <c r="E1382" s="1386" t="s">
        <v>6659</v>
      </c>
      <c r="F1382" s="1387" t="s">
        <v>1061</v>
      </c>
      <c r="G1382" s="1385">
        <v>43887</v>
      </c>
      <c r="H1382" s="46" t="s">
        <v>41</v>
      </c>
      <c r="I1382" s="1382">
        <v>43993</v>
      </c>
    </row>
    <row r="1383" spans="1:9" ht="33.75" customHeight="1" x14ac:dyDescent="0.25">
      <c r="A1383" s="74" t="s">
        <v>2437</v>
      </c>
      <c r="B1383" s="83" t="s">
        <v>1287</v>
      </c>
      <c r="C1383" s="83" t="s">
        <v>4310</v>
      </c>
      <c r="D1383" s="51" t="s">
        <v>940</v>
      </c>
      <c r="E1383" s="54" t="s">
        <v>111</v>
      </c>
      <c r="F1383" s="55" t="s">
        <v>3511</v>
      </c>
      <c r="G1383" s="290">
        <v>36655</v>
      </c>
      <c r="H1383" s="79" t="s">
        <v>37</v>
      </c>
      <c r="I1383" s="770">
        <v>36982</v>
      </c>
    </row>
    <row r="1384" spans="1:9" ht="33.75" customHeight="1" x14ac:dyDescent="0.25">
      <c r="A1384" s="74" t="s">
        <v>2437</v>
      </c>
      <c r="B1384" s="83" t="s">
        <v>1287</v>
      </c>
      <c r="C1384" s="41" t="s">
        <v>348</v>
      </c>
      <c r="D1384" s="51" t="s">
        <v>940</v>
      </c>
      <c r="E1384" s="67" t="s">
        <v>66</v>
      </c>
      <c r="F1384" s="55" t="s">
        <v>2412</v>
      </c>
      <c r="G1384" s="240">
        <v>39178</v>
      </c>
      <c r="H1384" s="79" t="s">
        <v>37</v>
      </c>
      <c r="I1384" s="240">
        <v>39630</v>
      </c>
    </row>
    <row r="1385" spans="1:9" ht="33.75" customHeight="1" x14ac:dyDescent="0.25">
      <c r="A1385" s="74" t="s">
        <v>2437</v>
      </c>
      <c r="B1385" s="83" t="s">
        <v>209</v>
      </c>
      <c r="C1385" s="24" t="s">
        <v>447</v>
      </c>
      <c r="D1385" s="51" t="s">
        <v>928</v>
      </c>
      <c r="E1385" s="61" t="s">
        <v>920</v>
      </c>
      <c r="F1385" s="55" t="s">
        <v>133</v>
      </c>
      <c r="G1385" s="40">
        <v>40177</v>
      </c>
      <c r="H1385" s="79" t="s">
        <v>37</v>
      </c>
      <c r="I1385" s="40">
        <v>40695</v>
      </c>
    </row>
    <row r="1386" spans="1:9" ht="33.75" customHeight="1" x14ac:dyDescent="0.25">
      <c r="A1386" s="74" t="s">
        <v>2437</v>
      </c>
      <c r="B1386" s="83" t="s">
        <v>1497</v>
      </c>
      <c r="C1386" s="41" t="s">
        <v>101</v>
      </c>
      <c r="D1386" s="51" t="s">
        <v>951</v>
      </c>
      <c r="E1386" s="54" t="s">
        <v>394</v>
      </c>
      <c r="F1386" s="55" t="s">
        <v>123</v>
      </c>
      <c r="G1386" s="240">
        <v>42277</v>
      </c>
      <c r="H1386" s="79" t="s">
        <v>37</v>
      </c>
      <c r="I1386" s="40">
        <v>42466</v>
      </c>
    </row>
    <row r="1387" spans="1:9" ht="33.75" customHeight="1" x14ac:dyDescent="0.25">
      <c r="A1387" s="74" t="s">
        <v>2438</v>
      </c>
      <c r="B1387" s="83" t="s">
        <v>403</v>
      </c>
      <c r="C1387" s="24" t="s">
        <v>2231</v>
      </c>
      <c r="D1387" s="51" t="s">
        <v>941</v>
      </c>
      <c r="E1387" s="54" t="s">
        <v>35</v>
      </c>
      <c r="F1387" s="55" t="s">
        <v>1860</v>
      </c>
      <c r="G1387" s="40">
        <v>39792</v>
      </c>
      <c r="H1387" s="46" t="s">
        <v>37</v>
      </c>
      <c r="I1387" s="40">
        <v>40210</v>
      </c>
    </row>
    <row r="1388" spans="1:9" ht="33.75" customHeight="1" x14ac:dyDescent="0.25">
      <c r="A1388" s="74" t="s">
        <v>4672</v>
      </c>
      <c r="B1388" s="83" t="s">
        <v>46</v>
      </c>
      <c r="C1388" s="83" t="s">
        <v>4673</v>
      </c>
      <c r="D1388" s="51" t="s">
        <v>931</v>
      </c>
      <c r="E1388" s="54" t="s">
        <v>35</v>
      </c>
      <c r="F1388" s="55" t="s">
        <v>281</v>
      </c>
      <c r="G1388" s="290">
        <v>38357</v>
      </c>
      <c r="H1388" s="46" t="s">
        <v>37</v>
      </c>
      <c r="I1388" s="770">
        <v>38443</v>
      </c>
    </row>
    <row r="1389" spans="1:9" ht="33.75" customHeight="1" x14ac:dyDescent="0.25">
      <c r="A1389" s="74" t="s">
        <v>2439</v>
      </c>
      <c r="B1389" s="83" t="s">
        <v>59</v>
      </c>
      <c r="C1389" s="83" t="s">
        <v>30</v>
      </c>
      <c r="D1389" s="51" t="s">
        <v>951</v>
      </c>
      <c r="E1389" s="54" t="s">
        <v>394</v>
      </c>
      <c r="F1389" s="55" t="s">
        <v>123</v>
      </c>
      <c r="G1389" s="290">
        <v>36969</v>
      </c>
      <c r="H1389" s="79" t="s">
        <v>37</v>
      </c>
      <c r="I1389" s="770">
        <v>37172</v>
      </c>
    </row>
    <row r="1390" spans="1:9" ht="33.75" customHeight="1" x14ac:dyDescent="0.25">
      <c r="A1390" s="74" t="s">
        <v>2439</v>
      </c>
      <c r="B1390" s="83" t="s">
        <v>46</v>
      </c>
      <c r="C1390" s="41" t="s">
        <v>101</v>
      </c>
      <c r="D1390" s="51" t="s">
        <v>951</v>
      </c>
      <c r="E1390" s="61" t="s">
        <v>666</v>
      </c>
      <c r="F1390" s="55" t="s">
        <v>90</v>
      </c>
      <c r="G1390" s="40">
        <v>40129</v>
      </c>
      <c r="H1390" s="47" t="s">
        <v>37</v>
      </c>
      <c r="I1390" s="40">
        <v>40401</v>
      </c>
    </row>
    <row r="1391" spans="1:9" ht="33.75" customHeight="1" x14ac:dyDescent="0.25">
      <c r="A1391" s="74" t="s">
        <v>879</v>
      </c>
      <c r="B1391" s="83" t="s">
        <v>49</v>
      </c>
      <c r="C1391" s="83" t="s">
        <v>95</v>
      </c>
      <c r="D1391" s="51" t="s">
        <v>940</v>
      </c>
      <c r="E1391" s="59" t="s">
        <v>782</v>
      </c>
      <c r="F1391" s="55" t="s">
        <v>338</v>
      </c>
      <c r="G1391" s="290">
        <v>41074</v>
      </c>
      <c r="H1391" s="47" t="s">
        <v>37</v>
      </c>
      <c r="I1391" s="770">
        <v>41395</v>
      </c>
    </row>
    <row r="1392" spans="1:9" ht="33.75" customHeight="1" x14ac:dyDescent="0.25">
      <c r="A1392" s="991" t="s">
        <v>7588</v>
      </c>
      <c r="B1392" s="919" t="s">
        <v>78</v>
      </c>
      <c r="C1392" s="919" t="s">
        <v>95</v>
      </c>
      <c r="D1392" s="989" t="s">
        <v>4303</v>
      </c>
      <c r="E1392" s="990" t="s">
        <v>72</v>
      </c>
      <c r="F1392" s="988" t="s">
        <v>1411</v>
      </c>
      <c r="G1392" s="921">
        <v>43417</v>
      </c>
      <c r="H1392" s="47" t="s">
        <v>37</v>
      </c>
      <c r="I1392" s="411">
        <v>43891</v>
      </c>
    </row>
    <row r="1393" spans="1:9" ht="33.75" customHeight="1" x14ac:dyDescent="0.25">
      <c r="A1393" s="103" t="s">
        <v>7168</v>
      </c>
      <c r="B1393" s="418" t="s">
        <v>162</v>
      </c>
      <c r="C1393" s="418" t="s">
        <v>30</v>
      </c>
      <c r="D1393" s="114" t="s">
        <v>949</v>
      </c>
      <c r="E1393" s="115" t="s">
        <v>230</v>
      </c>
      <c r="F1393" s="104" t="s">
        <v>1038</v>
      </c>
      <c r="G1393" s="419">
        <v>43028</v>
      </c>
      <c r="H1393" s="46" t="s">
        <v>37</v>
      </c>
      <c r="I1393" s="411">
        <v>43252</v>
      </c>
    </row>
    <row r="1394" spans="1:9" ht="33.75" customHeight="1" x14ac:dyDescent="0.25">
      <c r="A1394" s="74" t="s">
        <v>1119</v>
      </c>
      <c r="B1394" s="83" t="s">
        <v>109</v>
      </c>
      <c r="C1394" s="212" t="s">
        <v>350</v>
      </c>
      <c r="D1394" s="51" t="s">
        <v>942</v>
      </c>
      <c r="E1394" s="54" t="s">
        <v>1260</v>
      </c>
      <c r="F1394" s="55" t="s">
        <v>1262</v>
      </c>
      <c r="G1394" s="290">
        <v>37578</v>
      </c>
      <c r="H1394" s="47" t="s">
        <v>37</v>
      </c>
      <c r="I1394" s="770">
        <v>38124</v>
      </c>
    </row>
    <row r="1395" spans="1:9" ht="33.75" customHeight="1" x14ac:dyDescent="0.25">
      <c r="A1395" s="74" t="s">
        <v>1119</v>
      </c>
      <c r="B1395" s="83" t="s">
        <v>4018</v>
      </c>
      <c r="C1395" s="41" t="s">
        <v>1581</v>
      </c>
      <c r="D1395" s="51" t="s">
        <v>934</v>
      </c>
      <c r="E1395" s="54" t="s">
        <v>66</v>
      </c>
      <c r="F1395" s="55" t="s">
        <v>38</v>
      </c>
      <c r="G1395" s="240">
        <v>42064</v>
      </c>
      <c r="H1395" s="48" t="s">
        <v>41</v>
      </c>
      <c r="I1395" s="40">
        <v>42461</v>
      </c>
    </row>
    <row r="1396" spans="1:9" ht="33.75" customHeight="1" x14ac:dyDescent="0.25">
      <c r="A1396" s="74" t="s">
        <v>1119</v>
      </c>
      <c r="B1396" s="83" t="s">
        <v>61</v>
      </c>
      <c r="C1396" s="42" t="s">
        <v>1887</v>
      </c>
      <c r="D1396" s="51" t="s">
        <v>941</v>
      </c>
      <c r="E1396" s="65" t="s">
        <v>3790</v>
      </c>
      <c r="F1396" s="55" t="s">
        <v>759</v>
      </c>
      <c r="G1396" s="43">
        <v>40533</v>
      </c>
      <c r="H1396" s="47" t="s">
        <v>37</v>
      </c>
      <c r="I1396" s="43">
        <v>40807</v>
      </c>
    </row>
    <row r="1397" spans="1:9" ht="33.75" customHeight="1" x14ac:dyDescent="0.25">
      <c r="A1397" s="74" t="s">
        <v>1119</v>
      </c>
      <c r="B1397" s="83" t="s">
        <v>46</v>
      </c>
      <c r="C1397" s="83" t="s">
        <v>1155</v>
      </c>
      <c r="D1397" s="51" t="s">
        <v>1156</v>
      </c>
      <c r="E1397" s="54" t="s">
        <v>912</v>
      </c>
      <c r="F1397" s="55" t="s">
        <v>913</v>
      </c>
      <c r="G1397" s="290">
        <v>41543</v>
      </c>
      <c r="H1397" s="46" t="s">
        <v>37</v>
      </c>
      <c r="I1397" s="770">
        <v>41791</v>
      </c>
    </row>
    <row r="1398" spans="1:9" ht="33.75" customHeight="1" x14ac:dyDescent="0.25">
      <c r="A1398" s="74" t="s">
        <v>1119</v>
      </c>
      <c r="B1398" s="83" t="s">
        <v>211</v>
      </c>
      <c r="C1398" s="83" t="s">
        <v>351</v>
      </c>
      <c r="D1398" s="51" t="s">
        <v>941</v>
      </c>
      <c r="E1398" s="54" t="s">
        <v>66</v>
      </c>
      <c r="F1398" s="55" t="s">
        <v>1994</v>
      </c>
      <c r="G1398" s="290">
        <v>38280</v>
      </c>
      <c r="H1398" s="46" t="s">
        <v>37</v>
      </c>
      <c r="I1398" s="770">
        <v>38518</v>
      </c>
    </row>
    <row r="1399" spans="1:9" ht="33.75" customHeight="1" x14ac:dyDescent="0.25">
      <c r="A1399" s="74" t="s">
        <v>1119</v>
      </c>
      <c r="B1399" s="83" t="s">
        <v>710</v>
      </c>
      <c r="C1399" s="294" t="s">
        <v>7045</v>
      </c>
      <c r="D1399" s="51" t="s">
        <v>940</v>
      </c>
      <c r="E1399" s="54" t="s">
        <v>167</v>
      </c>
      <c r="F1399" s="55" t="s">
        <v>99</v>
      </c>
      <c r="G1399" s="290">
        <v>37271</v>
      </c>
      <c r="H1399" s="47" t="s">
        <v>37</v>
      </c>
      <c r="I1399" s="770">
        <v>37530</v>
      </c>
    </row>
    <row r="1400" spans="1:9" ht="33.75" customHeight="1" x14ac:dyDescent="0.25">
      <c r="A1400" s="74" t="s">
        <v>563</v>
      </c>
      <c r="B1400" s="83" t="s">
        <v>113</v>
      </c>
      <c r="C1400" s="83" t="s">
        <v>101</v>
      </c>
      <c r="D1400" s="51" t="s">
        <v>914</v>
      </c>
      <c r="E1400" s="67" t="s">
        <v>148</v>
      </c>
      <c r="F1400" s="55" t="s">
        <v>564</v>
      </c>
      <c r="G1400" s="290">
        <v>41173</v>
      </c>
      <c r="H1400" s="47" t="s">
        <v>37</v>
      </c>
      <c r="I1400" s="770">
        <v>41334</v>
      </c>
    </row>
    <row r="1401" spans="1:9" s="1115" customFormat="1" ht="33.75" customHeight="1" x14ac:dyDescent="0.25">
      <c r="A1401" s="1472" t="s">
        <v>8167</v>
      </c>
      <c r="B1401" s="1451" t="s">
        <v>3910</v>
      </c>
      <c r="C1401" s="1451" t="s">
        <v>95</v>
      </c>
      <c r="D1401" s="1463" t="s">
        <v>4303</v>
      </c>
      <c r="E1401" s="1477" t="s">
        <v>176</v>
      </c>
      <c r="F1401" s="1478" t="s">
        <v>1411</v>
      </c>
      <c r="G1401" s="1453">
        <v>43997</v>
      </c>
      <c r="H1401" s="47" t="s">
        <v>37</v>
      </c>
      <c r="I1401" s="1382">
        <v>44378</v>
      </c>
    </row>
    <row r="1402" spans="1:9" ht="33.75" customHeight="1" x14ac:dyDescent="0.25">
      <c r="A1402" s="74" t="s">
        <v>4148</v>
      </c>
      <c r="B1402" s="83" t="s">
        <v>2149</v>
      </c>
      <c r="C1402" s="41" t="s">
        <v>344</v>
      </c>
      <c r="D1402" s="51" t="s">
        <v>12</v>
      </c>
      <c r="E1402" s="54" t="s">
        <v>66</v>
      </c>
      <c r="F1402" s="55" t="s">
        <v>4149</v>
      </c>
      <c r="G1402" s="240">
        <v>42269</v>
      </c>
      <c r="H1402" s="47" t="s">
        <v>37</v>
      </c>
      <c r="I1402" s="40">
        <v>42522</v>
      </c>
    </row>
    <row r="1403" spans="1:9" ht="33.75" customHeight="1" x14ac:dyDescent="0.25">
      <c r="A1403" s="74" t="s">
        <v>1174</v>
      </c>
      <c r="B1403" s="83" t="s">
        <v>1075</v>
      </c>
      <c r="C1403" s="82" t="s">
        <v>351</v>
      </c>
      <c r="D1403" s="51" t="s">
        <v>941</v>
      </c>
      <c r="E1403" s="54" t="s">
        <v>47</v>
      </c>
      <c r="F1403" s="55" t="s">
        <v>48</v>
      </c>
      <c r="G1403" s="293">
        <v>41547</v>
      </c>
      <c r="H1403" s="47" t="s">
        <v>37</v>
      </c>
      <c r="I1403" s="770">
        <v>41640</v>
      </c>
    </row>
    <row r="1404" spans="1:9" ht="33.75" customHeight="1" x14ac:dyDescent="0.25">
      <c r="A1404" s="74" t="s">
        <v>1108</v>
      </c>
      <c r="B1404" s="83" t="s">
        <v>94</v>
      </c>
      <c r="C1404" s="25" t="s">
        <v>76</v>
      </c>
      <c r="D1404" s="51" t="s">
        <v>930</v>
      </c>
      <c r="E1404" s="67" t="s">
        <v>799</v>
      </c>
      <c r="F1404" s="55" t="s">
        <v>115</v>
      </c>
      <c r="G1404" s="26">
        <v>41446</v>
      </c>
      <c r="H1404" s="46" t="s">
        <v>37</v>
      </c>
      <c r="I1404" s="770">
        <v>41671</v>
      </c>
    </row>
    <row r="1405" spans="1:9" ht="33.75" customHeight="1" x14ac:dyDescent="0.25">
      <c r="A1405" s="1055" t="s">
        <v>7678</v>
      </c>
      <c r="B1405" s="919" t="s">
        <v>290</v>
      </c>
      <c r="C1405" s="919" t="s">
        <v>7455</v>
      </c>
      <c r="D1405" s="920" t="s">
        <v>7450</v>
      </c>
      <c r="E1405" s="1056" t="s">
        <v>3819</v>
      </c>
      <c r="F1405" s="1057" t="s">
        <v>3624</v>
      </c>
      <c r="G1405" s="1058">
        <v>43276</v>
      </c>
      <c r="H1405" s="46" t="s">
        <v>37</v>
      </c>
      <c r="I1405" s="770">
        <v>43620</v>
      </c>
    </row>
    <row r="1406" spans="1:9" ht="33.75" customHeight="1" x14ac:dyDescent="0.25">
      <c r="A1406" s="74" t="s">
        <v>1235</v>
      </c>
      <c r="B1406" s="83" t="s">
        <v>59</v>
      </c>
      <c r="C1406" s="212" t="s">
        <v>350</v>
      </c>
      <c r="D1406" s="51" t="s">
        <v>942</v>
      </c>
      <c r="E1406" s="54" t="s">
        <v>3793</v>
      </c>
      <c r="F1406" s="55" t="s">
        <v>142</v>
      </c>
      <c r="G1406" s="290">
        <v>37960</v>
      </c>
      <c r="H1406" s="79" t="s">
        <v>37</v>
      </c>
      <c r="I1406" s="770">
        <v>38169</v>
      </c>
    </row>
    <row r="1407" spans="1:9" ht="33.75" customHeight="1" x14ac:dyDescent="0.25">
      <c r="A1407" s="74" t="s">
        <v>1235</v>
      </c>
      <c r="B1407" s="83" t="s">
        <v>110</v>
      </c>
      <c r="C1407" s="41" t="s">
        <v>101</v>
      </c>
      <c r="D1407" s="51" t="s">
        <v>948</v>
      </c>
      <c r="E1407" s="61" t="s">
        <v>190</v>
      </c>
      <c r="F1407" s="55" t="s">
        <v>191</v>
      </c>
      <c r="G1407" s="40">
        <v>39500</v>
      </c>
      <c r="H1407" s="48" t="s">
        <v>41</v>
      </c>
      <c r="I1407" s="40">
        <v>39753</v>
      </c>
    </row>
    <row r="1408" spans="1:9" ht="33.75" customHeight="1" x14ac:dyDescent="0.25">
      <c r="A1408" s="74" t="s">
        <v>1235</v>
      </c>
      <c r="B1408" s="83" t="s">
        <v>1236</v>
      </c>
      <c r="C1408" s="42" t="s">
        <v>7017</v>
      </c>
      <c r="D1408" s="51" t="s">
        <v>12</v>
      </c>
      <c r="E1408" s="54" t="s">
        <v>47</v>
      </c>
      <c r="F1408" s="55" t="s">
        <v>48</v>
      </c>
      <c r="G1408" s="43">
        <v>39843</v>
      </c>
      <c r="H1408" s="81" t="s">
        <v>3798</v>
      </c>
      <c r="I1408" s="43">
        <v>40092</v>
      </c>
    </row>
    <row r="1409" spans="1:9" ht="33.75" customHeight="1" x14ac:dyDescent="0.25">
      <c r="A1409" s="117" t="s">
        <v>1235</v>
      </c>
      <c r="B1409" s="294" t="s">
        <v>1236</v>
      </c>
      <c r="C1409" s="294" t="s">
        <v>347</v>
      </c>
      <c r="D1409" s="120" t="s">
        <v>941</v>
      </c>
      <c r="E1409" s="58" t="s">
        <v>35</v>
      </c>
      <c r="F1409" s="116" t="s">
        <v>749</v>
      </c>
      <c r="G1409" s="293">
        <v>42848</v>
      </c>
      <c r="H1409" s="48" t="s">
        <v>41</v>
      </c>
      <c r="I1409" s="40">
        <v>43390</v>
      </c>
    </row>
    <row r="1410" spans="1:9" ht="33.75" customHeight="1" x14ac:dyDescent="0.25">
      <c r="A1410" s="74" t="s">
        <v>1235</v>
      </c>
      <c r="B1410" s="83" t="s">
        <v>49</v>
      </c>
      <c r="C1410" s="212" t="s">
        <v>344</v>
      </c>
      <c r="D1410" s="51" t="s">
        <v>940</v>
      </c>
      <c r="E1410" s="67" t="s">
        <v>66</v>
      </c>
      <c r="F1410" s="55" t="s">
        <v>702</v>
      </c>
      <c r="G1410" s="40">
        <v>39797</v>
      </c>
      <c r="H1410" s="1093" t="s">
        <v>37</v>
      </c>
      <c r="I1410" s="1094">
        <v>39814</v>
      </c>
    </row>
    <row r="1411" spans="1:9" ht="33.75" customHeight="1" x14ac:dyDescent="0.25">
      <c r="A1411" s="74" t="s">
        <v>1235</v>
      </c>
      <c r="B1411" s="83" t="s">
        <v>59</v>
      </c>
      <c r="C1411" s="212" t="s">
        <v>350</v>
      </c>
      <c r="D1411" s="51" t="s">
        <v>928</v>
      </c>
      <c r="E1411" s="67" t="s">
        <v>3792</v>
      </c>
      <c r="F1411" s="55" t="s">
        <v>1666</v>
      </c>
      <c r="G1411" s="40">
        <v>40119</v>
      </c>
      <c r="H1411" s="47" t="s">
        <v>41</v>
      </c>
      <c r="I1411" s="40">
        <v>40360</v>
      </c>
    </row>
    <row r="1412" spans="1:9" s="1115" customFormat="1" ht="33.75" customHeight="1" x14ac:dyDescent="0.25">
      <c r="A1412" s="1752" t="s">
        <v>1092</v>
      </c>
      <c r="B1412" s="1814" t="s">
        <v>255</v>
      </c>
      <c r="C1412" s="1814" t="s">
        <v>76</v>
      </c>
      <c r="D1412" s="1753" t="s">
        <v>650</v>
      </c>
      <c r="E1412" s="1754" t="s">
        <v>157</v>
      </c>
      <c r="F1412" s="1755" t="s">
        <v>7267</v>
      </c>
      <c r="G1412" s="1813">
        <v>43980</v>
      </c>
      <c r="H1412" s="1345" t="s">
        <v>3798</v>
      </c>
      <c r="I1412" s="1736"/>
    </row>
    <row r="1413" spans="1:9" ht="33.75" customHeight="1" x14ac:dyDescent="0.25">
      <c r="A1413" s="74" t="s">
        <v>1235</v>
      </c>
      <c r="B1413" s="83" t="s">
        <v>1236</v>
      </c>
      <c r="C1413" s="25" t="s">
        <v>347</v>
      </c>
      <c r="D1413" s="51" t="s">
        <v>940</v>
      </c>
      <c r="E1413" s="54" t="s">
        <v>47</v>
      </c>
      <c r="F1413" s="55" t="s">
        <v>48</v>
      </c>
      <c r="G1413" s="26">
        <v>41025</v>
      </c>
      <c r="H1413" s="79" t="s">
        <v>37</v>
      </c>
      <c r="I1413" s="770">
        <v>41389</v>
      </c>
    </row>
    <row r="1414" spans="1:9" ht="33.75" customHeight="1" x14ac:dyDescent="0.25">
      <c r="A1414" s="74" t="s">
        <v>1763</v>
      </c>
      <c r="B1414" s="83" t="s">
        <v>1279</v>
      </c>
      <c r="C1414" s="83" t="s">
        <v>95</v>
      </c>
      <c r="D1414" s="51" t="s">
        <v>940</v>
      </c>
      <c r="E1414" s="54" t="s">
        <v>176</v>
      </c>
      <c r="F1414" s="55" t="s">
        <v>165</v>
      </c>
      <c r="G1414" s="13">
        <v>41858</v>
      </c>
      <c r="H1414" s="46" t="s">
        <v>37</v>
      </c>
      <c r="I1414" s="770">
        <v>42125</v>
      </c>
    </row>
    <row r="1415" spans="1:9" s="1115" customFormat="1" ht="33.75" customHeight="1" x14ac:dyDescent="0.25">
      <c r="A1415" s="922" t="s">
        <v>1763</v>
      </c>
      <c r="B1415" s="1233" t="s">
        <v>2994</v>
      </c>
      <c r="C1415" s="1233" t="s">
        <v>351</v>
      </c>
      <c r="D1415" s="920" t="s">
        <v>4303</v>
      </c>
      <c r="E1415" s="1344" t="s">
        <v>35</v>
      </c>
      <c r="F1415" s="1335" t="s">
        <v>7592</v>
      </c>
      <c r="G1415" s="921">
        <v>43713</v>
      </c>
      <c r="H1415" s="1345" t="s">
        <v>3798</v>
      </c>
      <c r="I1415" s="1124"/>
    </row>
    <row r="1416" spans="1:9" ht="33.75" customHeight="1" x14ac:dyDescent="0.25">
      <c r="A1416" s="74" t="s">
        <v>4674</v>
      </c>
      <c r="B1416" s="83" t="s">
        <v>94</v>
      </c>
      <c r="C1416" s="41" t="s">
        <v>348</v>
      </c>
      <c r="D1416" s="51" t="s">
        <v>940</v>
      </c>
      <c r="E1416" s="54" t="s">
        <v>176</v>
      </c>
      <c r="F1416" s="55" t="s">
        <v>102</v>
      </c>
      <c r="G1416" s="290">
        <v>38638</v>
      </c>
      <c r="H1416" s="46" t="s">
        <v>37</v>
      </c>
      <c r="I1416" s="770">
        <v>39022</v>
      </c>
    </row>
    <row r="1417" spans="1:9" ht="33.75" customHeight="1" x14ac:dyDescent="0.25">
      <c r="A1417" s="863" t="s">
        <v>1092</v>
      </c>
      <c r="B1417" s="1084" t="s">
        <v>44</v>
      </c>
      <c r="C1417" s="1084" t="s">
        <v>101</v>
      </c>
      <c r="D1417" s="866" t="s">
        <v>928</v>
      </c>
      <c r="E1417" s="1095" t="s">
        <v>74</v>
      </c>
      <c r="F1417" s="1096" t="s">
        <v>258</v>
      </c>
      <c r="G1417" s="1097">
        <v>43502</v>
      </c>
      <c r="H1417" s="81" t="s">
        <v>3798</v>
      </c>
      <c r="I1417" s="842"/>
    </row>
    <row r="1418" spans="1:9" ht="33.75" customHeight="1" x14ac:dyDescent="0.25">
      <c r="A1418" s="74" t="s">
        <v>1092</v>
      </c>
      <c r="B1418" s="83" t="s">
        <v>128</v>
      </c>
      <c r="C1418" s="212" t="s">
        <v>350</v>
      </c>
      <c r="D1418" s="51" t="s">
        <v>942</v>
      </c>
      <c r="E1418" s="54" t="s">
        <v>1260</v>
      </c>
      <c r="F1418" s="55" t="s">
        <v>1262</v>
      </c>
      <c r="G1418" s="290">
        <v>37748</v>
      </c>
      <c r="H1418" s="79" t="s">
        <v>37</v>
      </c>
      <c r="I1418" s="770">
        <v>38124</v>
      </c>
    </row>
    <row r="1419" spans="1:9" ht="33.75" customHeight="1" x14ac:dyDescent="0.25">
      <c r="A1419" s="74" t="s">
        <v>1092</v>
      </c>
      <c r="B1419" s="83" t="s">
        <v>813</v>
      </c>
      <c r="C1419" s="41" t="s">
        <v>1598</v>
      </c>
      <c r="D1419" s="51" t="s">
        <v>12</v>
      </c>
      <c r="E1419" s="54" t="s">
        <v>35</v>
      </c>
      <c r="F1419" s="55" t="s">
        <v>536</v>
      </c>
      <c r="G1419" s="40">
        <v>39961</v>
      </c>
      <c r="H1419" s="47" t="s">
        <v>37</v>
      </c>
      <c r="I1419" s="40">
        <v>40330</v>
      </c>
    </row>
    <row r="1420" spans="1:9" ht="33.75" customHeight="1" x14ac:dyDescent="0.25">
      <c r="A1420" s="74" t="s">
        <v>1092</v>
      </c>
      <c r="B1420" s="83" t="s">
        <v>46</v>
      </c>
      <c r="C1420" s="82" t="s">
        <v>101</v>
      </c>
      <c r="D1420" s="51" t="s">
        <v>959</v>
      </c>
      <c r="E1420" s="58" t="s">
        <v>1091</v>
      </c>
      <c r="F1420" s="55" t="s">
        <v>736</v>
      </c>
      <c r="G1420" s="293">
        <v>41228</v>
      </c>
      <c r="H1420" s="46" t="s">
        <v>37</v>
      </c>
      <c r="I1420" s="1079">
        <v>41435</v>
      </c>
    </row>
    <row r="1421" spans="1:9" ht="33.75" customHeight="1" x14ac:dyDescent="0.25">
      <c r="A1421" s="74" t="s">
        <v>773</v>
      </c>
      <c r="B1421" s="83" t="s">
        <v>226</v>
      </c>
      <c r="C1421" s="212" t="s">
        <v>344</v>
      </c>
      <c r="D1421" s="51" t="s">
        <v>934</v>
      </c>
      <c r="E1421" s="54" t="s">
        <v>66</v>
      </c>
      <c r="F1421" s="55" t="s">
        <v>4675</v>
      </c>
      <c r="G1421" s="290">
        <v>39132</v>
      </c>
      <c r="H1421" s="47" t="s">
        <v>37</v>
      </c>
      <c r="I1421" s="26" t="s">
        <v>7030</v>
      </c>
    </row>
    <row r="1422" spans="1:9" ht="33.75" customHeight="1" x14ac:dyDescent="0.25">
      <c r="A1422" s="74" t="s">
        <v>773</v>
      </c>
      <c r="B1422" s="83" t="s">
        <v>774</v>
      </c>
      <c r="C1422" s="83" t="s">
        <v>775</v>
      </c>
      <c r="D1422" s="51" t="s">
        <v>25</v>
      </c>
      <c r="E1422" s="54" t="s">
        <v>4376</v>
      </c>
      <c r="F1422" s="55" t="s">
        <v>779</v>
      </c>
      <c r="G1422" s="290">
        <v>40496</v>
      </c>
      <c r="H1422" s="46" t="s">
        <v>37</v>
      </c>
      <c r="I1422" s="770">
        <v>41275</v>
      </c>
    </row>
    <row r="1423" spans="1:9" ht="33.75" customHeight="1" x14ac:dyDescent="0.25">
      <c r="A1423" s="74" t="s">
        <v>4676</v>
      </c>
      <c r="B1423" s="83" t="s">
        <v>44</v>
      </c>
      <c r="C1423" s="83" t="s">
        <v>351</v>
      </c>
      <c r="D1423" s="51" t="s">
        <v>941</v>
      </c>
      <c r="E1423" s="54" t="s">
        <v>66</v>
      </c>
      <c r="F1423" s="55" t="s">
        <v>1994</v>
      </c>
      <c r="G1423" s="290">
        <v>39064</v>
      </c>
      <c r="H1423" s="79" t="s">
        <v>37</v>
      </c>
      <c r="I1423" s="770">
        <v>39234</v>
      </c>
    </row>
    <row r="1424" spans="1:9" s="1115" customFormat="1" ht="33.75" customHeight="1" x14ac:dyDescent="0.25">
      <c r="A1424" s="1417" t="s">
        <v>8175</v>
      </c>
      <c r="B1424" s="1601" t="s">
        <v>108</v>
      </c>
      <c r="C1424" s="1414" t="s">
        <v>8176</v>
      </c>
      <c r="D1424" s="1418" t="s">
        <v>928</v>
      </c>
      <c r="E1424" s="1419" t="s">
        <v>8173</v>
      </c>
      <c r="F1424" s="1414" t="s">
        <v>136</v>
      </c>
      <c r="G1424" s="1475">
        <v>43999</v>
      </c>
      <c r="H1424" s="79" t="s">
        <v>37</v>
      </c>
      <c r="I1424" s="1382">
        <v>44378</v>
      </c>
    </row>
    <row r="1425" spans="1:9" s="1115" customFormat="1" ht="33.75" customHeight="1" x14ac:dyDescent="0.25">
      <c r="A1425" s="882" t="s">
        <v>7982</v>
      </c>
      <c r="B1425" s="883" t="s">
        <v>68</v>
      </c>
      <c r="C1425" s="883" t="s">
        <v>7199</v>
      </c>
      <c r="D1425" s="884" t="s">
        <v>12</v>
      </c>
      <c r="E1425" s="880" t="s">
        <v>7372</v>
      </c>
      <c r="F1425" s="881" t="s">
        <v>153</v>
      </c>
      <c r="G1425" s="853">
        <v>43741</v>
      </c>
      <c r="H1425" s="1122" t="s">
        <v>3798</v>
      </c>
      <c r="I1425" s="1124"/>
    </row>
    <row r="1426" spans="1:9" s="1115" customFormat="1" ht="33.75" customHeight="1" x14ac:dyDescent="0.25">
      <c r="A1426" s="117" t="s">
        <v>8114</v>
      </c>
      <c r="B1426" s="1445" t="s">
        <v>1727</v>
      </c>
      <c r="C1426" s="1445" t="s">
        <v>351</v>
      </c>
      <c r="D1426" s="120" t="s">
        <v>941</v>
      </c>
      <c r="E1426" s="58" t="s">
        <v>35</v>
      </c>
      <c r="F1426" s="1208" t="s">
        <v>1351</v>
      </c>
      <c r="G1426" s="1444">
        <v>43788</v>
      </c>
      <c r="H1426" s="79" t="s">
        <v>37</v>
      </c>
      <c r="I1426" s="770">
        <v>44013</v>
      </c>
    </row>
    <row r="1427" spans="1:9" ht="33.75" customHeight="1" x14ac:dyDescent="0.25">
      <c r="A1427" s="74" t="s">
        <v>2440</v>
      </c>
      <c r="B1427" s="83" t="s">
        <v>61</v>
      </c>
      <c r="C1427" s="41" t="s">
        <v>2441</v>
      </c>
      <c r="D1427" s="51" t="s">
        <v>931</v>
      </c>
      <c r="E1427" s="61" t="s">
        <v>227</v>
      </c>
      <c r="F1427" s="55" t="s">
        <v>1682</v>
      </c>
      <c r="G1427" s="240">
        <v>39506</v>
      </c>
      <c r="H1427" s="79" t="s">
        <v>37</v>
      </c>
      <c r="I1427" s="240">
        <v>39630</v>
      </c>
    </row>
    <row r="1428" spans="1:9" ht="33.75" customHeight="1" x14ac:dyDescent="0.25">
      <c r="A1428" s="74" t="s">
        <v>2442</v>
      </c>
      <c r="B1428" s="83" t="s">
        <v>68</v>
      </c>
      <c r="C1428" s="41" t="s">
        <v>2443</v>
      </c>
      <c r="D1428" s="51" t="s">
        <v>953</v>
      </c>
      <c r="E1428" s="67" t="s">
        <v>3792</v>
      </c>
      <c r="F1428" s="55" t="s">
        <v>600</v>
      </c>
      <c r="G1428" s="240">
        <v>39764</v>
      </c>
      <c r="H1428" s="46" t="s">
        <v>37</v>
      </c>
      <c r="I1428" s="40">
        <v>39873</v>
      </c>
    </row>
    <row r="1429" spans="1:9" s="1115" customFormat="1" ht="33.75" customHeight="1" x14ac:dyDescent="0.25">
      <c r="A1429" s="882" t="s">
        <v>7981</v>
      </c>
      <c r="B1429" s="883" t="s">
        <v>61</v>
      </c>
      <c r="C1429" s="883" t="s">
        <v>1598</v>
      </c>
      <c r="D1429" s="884" t="s">
        <v>12</v>
      </c>
      <c r="E1429" s="880" t="s">
        <v>7372</v>
      </c>
      <c r="F1429" s="881" t="s">
        <v>530</v>
      </c>
      <c r="G1429" s="853">
        <v>43763</v>
      </c>
      <c r="H1429" s="46" t="s">
        <v>37</v>
      </c>
      <c r="I1429" s="1116">
        <v>44256</v>
      </c>
    </row>
    <row r="1430" spans="1:9" ht="33.75" customHeight="1" x14ac:dyDescent="0.25">
      <c r="A1430" s="74" t="s">
        <v>4677</v>
      </c>
      <c r="B1430" s="83" t="s">
        <v>255</v>
      </c>
      <c r="C1430" s="41" t="s">
        <v>348</v>
      </c>
      <c r="D1430" s="51" t="s">
        <v>940</v>
      </c>
      <c r="E1430" s="54" t="s">
        <v>66</v>
      </c>
      <c r="F1430" s="55" t="s">
        <v>1458</v>
      </c>
      <c r="G1430" s="290">
        <v>35976</v>
      </c>
      <c r="H1430" s="79" t="s">
        <v>37</v>
      </c>
      <c r="I1430" s="770">
        <v>36557</v>
      </c>
    </row>
    <row r="1431" spans="1:9" ht="33.75" customHeight="1" x14ac:dyDescent="0.25">
      <c r="A1431" s="74" t="s">
        <v>2444</v>
      </c>
      <c r="B1431" s="83" t="s">
        <v>213</v>
      </c>
      <c r="C1431" s="212" t="s">
        <v>350</v>
      </c>
      <c r="D1431" s="51" t="s">
        <v>940</v>
      </c>
      <c r="E1431" s="67" t="s">
        <v>2445</v>
      </c>
      <c r="F1431" s="55" t="s">
        <v>93</v>
      </c>
      <c r="G1431" s="240">
        <v>39491</v>
      </c>
      <c r="H1431" s="46" t="s">
        <v>37</v>
      </c>
      <c r="I1431" s="240">
        <v>39814</v>
      </c>
    </row>
    <row r="1432" spans="1:9" ht="33.75" customHeight="1" x14ac:dyDescent="0.25">
      <c r="A1432" s="74" t="s">
        <v>516</v>
      </c>
      <c r="B1432" s="83" t="s">
        <v>109</v>
      </c>
      <c r="C1432" s="212" t="s">
        <v>350</v>
      </c>
      <c r="D1432" s="51" t="s">
        <v>951</v>
      </c>
      <c r="E1432" s="54" t="s">
        <v>134</v>
      </c>
      <c r="F1432" s="55" t="s">
        <v>722</v>
      </c>
      <c r="G1432" s="290">
        <v>38260</v>
      </c>
      <c r="H1432" s="79" t="s">
        <v>37</v>
      </c>
      <c r="I1432" s="770">
        <v>38450</v>
      </c>
    </row>
    <row r="1433" spans="1:9" ht="33.75" customHeight="1" x14ac:dyDescent="0.25">
      <c r="A1433" s="74" t="s">
        <v>516</v>
      </c>
      <c r="B1433" s="83" t="s">
        <v>94</v>
      </c>
      <c r="C1433" s="212" t="s">
        <v>350</v>
      </c>
      <c r="D1433" s="51" t="s">
        <v>951</v>
      </c>
      <c r="E1433" s="67" t="s">
        <v>2003</v>
      </c>
      <c r="F1433" s="55" t="s">
        <v>240</v>
      </c>
      <c r="G1433" s="240">
        <v>40967</v>
      </c>
      <c r="H1433" s="46" t="s">
        <v>37</v>
      </c>
      <c r="I1433" s="240">
        <v>41240</v>
      </c>
    </row>
    <row r="1434" spans="1:9" ht="33.75" customHeight="1" x14ac:dyDescent="0.25">
      <c r="A1434" s="74" t="s">
        <v>2446</v>
      </c>
      <c r="B1434" s="83" t="s">
        <v>1725</v>
      </c>
      <c r="C1434" s="41" t="s">
        <v>101</v>
      </c>
      <c r="D1434" s="51" t="s">
        <v>951</v>
      </c>
      <c r="E1434" s="54" t="s">
        <v>1469</v>
      </c>
      <c r="F1434" s="55" t="s">
        <v>1057</v>
      </c>
      <c r="G1434" s="290">
        <v>36265</v>
      </c>
      <c r="H1434" s="79" t="s">
        <v>37</v>
      </c>
      <c r="I1434" s="770">
        <v>36600</v>
      </c>
    </row>
    <row r="1435" spans="1:9" ht="33.75" customHeight="1" x14ac:dyDescent="0.25">
      <c r="A1435" s="74" t="s">
        <v>2446</v>
      </c>
      <c r="B1435" s="83" t="s">
        <v>1039</v>
      </c>
      <c r="C1435" s="41" t="s">
        <v>7038</v>
      </c>
      <c r="D1435" s="51" t="s">
        <v>928</v>
      </c>
      <c r="E1435" s="61" t="s">
        <v>920</v>
      </c>
      <c r="F1435" s="55" t="s">
        <v>133</v>
      </c>
      <c r="G1435" s="240">
        <v>39444</v>
      </c>
      <c r="H1435" s="47" t="s">
        <v>37</v>
      </c>
      <c r="I1435" s="240">
        <v>40575</v>
      </c>
    </row>
    <row r="1436" spans="1:9" ht="33.75" customHeight="1" x14ac:dyDescent="0.25">
      <c r="A1436" s="74" t="s">
        <v>880</v>
      </c>
      <c r="B1436" s="83" t="s">
        <v>104</v>
      </c>
      <c r="C1436" s="83" t="s">
        <v>101</v>
      </c>
      <c r="D1436" s="51" t="s">
        <v>928</v>
      </c>
      <c r="E1436" s="54" t="s">
        <v>134</v>
      </c>
      <c r="F1436" s="55" t="s">
        <v>136</v>
      </c>
      <c r="G1436" s="290">
        <v>41366</v>
      </c>
      <c r="H1436" s="47" t="s">
        <v>37</v>
      </c>
      <c r="I1436" s="770">
        <v>41671</v>
      </c>
    </row>
    <row r="1437" spans="1:9" s="1115" customFormat="1" ht="33.75" customHeight="1" x14ac:dyDescent="0.25">
      <c r="A1437" s="1871" t="s">
        <v>8537</v>
      </c>
      <c r="B1437" s="1872" t="s">
        <v>1478</v>
      </c>
      <c r="C1437" s="1872" t="s">
        <v>351</v>
      </c>
      <c r="D1437" s="1873" t="s">
        <v>951</v>
      </c>
      <c r="E1437" s="1874" t="s">
        <v>666</v>
      </c>
      <c r="F1437" s="1874" t="s">
        <v>6498</v>
      </c>
      <c r="G1437" s="1875">
        <v>44250</v>
      </c>
      <c r="H1437" s="1742" t="s">
        <v>3798</v>
      </c>
      <c r="I1437" s="1742"/>
    </row>
    <row r="1438" spans="1:9" ht="33.75" customHeight="1" x14ac:dyDescent="0.25">
      <c r="A1438" s="103" t="s">
        <v>6974</v>
      </c>
      <c r="B1438" s="266" t="s">
        <v>68</v>
      </c>
      <c r="C1438" s="266" t="s">
        <v>101</v>
      </c>
      <c r="D1438" s="114" t="s">
        <v>914</v>
      </c>
      <c r="E1438" s="115" t="s">
        <v>6659</v>
      </c>
      <c r="F1438" s="104" t="s">
        <v>2577</v>
      </c>
      <c r="G1438" s="278">
        <v>42751</v>
      </c>
      <c r="H1438" s="46" t="s">
        <v>37</v>
      </c>
      <c r="I1438" s="411">
        <v>43040</v>
      </c>
    </row>
    <row r="1439" spans="1:9" s="1115" customFormat="1" ht="33.75" customHeight="1" x14ac:dyDescent="0.25">
      <c r="A1439" s="117" t="s">
        <v>7828</v>
      </c>
      <c r="B1439" s="1221" t="s">
        <v>255</v>
      </c>
      <c r="C1439" s="1221" t="s">
        <v>101</v>
      </c>
      <c r="D1439" s="120" t="s">
        <v>949</v>
      </c>
      <c r="E1439" s="58" t="s">
        <v>230</v>
      </c>
      <c r="F1439" s="1208" t="s">
        <v>3436</v>
      </c>
      <c r="G1439" s="1222">
        <v>43584</v>
      </c>
      <c r="H1439" s="46" t="s">
        <v>37</v>
      </c>
      <c r="I1439" s="770">
        <v>43891</v>
      </c>
    </row>
    <row r="1440" spans="1:9" ht="33.75" customHeight="1" x14ac:dyDescent="0.25">
      <c r="A1440" s="74" t="s">
        <v>4678</v>
      </c>
      <c r="B1440" s="83" t="s">
        <v>64</v>
      </c>
      <c r="C1440" s="41" t="s">
        <v>348</v>
      </c>
      <c r="D1440" s="51" t="s">
        <v>12</v>
      </c>
      <c r="E1440" s="54" t="s">
        <v>66</v>
      </c>
      <c r="F1440" s="55" t="s">
        <v>1154</v>
      </c>
      <c r="G1440" s="290">
        <v>37677</v>
      </c>
      <c r="H1440" s="46" t="s">
        <v>37</v>
      </c>
      <c r="I1440" s="770">
        <v>38353</v>
      </c>
    </row>
    <row r="1441" spans="1:9" ht="33.75" customHeight="1" x14ac:dyDescent="0.25">
      <c r="A1441" s="74" t="s">
        <v>4679</v>
      </c>
      <c r="B1441" s="83" t="s">
        <v>730</v>
      </c>
      <c r="C1441" s="212" t="s">
        <v>350</v>
      </c>
      <c r="D1441" s="51" t="s">
        <v>928</v>
      </c>
      <c r="E1441" s="54" t="s">
        <v>439</v>
      </c>
      <c r="F1441" s="55" t="s">
        <v>58</v>
      </c>
      <c r="G1441" s="290">
        <v>39415</v>
      </c>
      <c r="H1441" s="79" t="s">
        <v>37</v>
      </c>
      <c r="I1441" s="26">
        <v>39508</v>
      </c>
    </row>
    <row r="1442" spans="1:9" s="1115" customFormat="1" ht="33.75" customHeight="1" x14ac:dyDescent="0.25">
      <c r="A1442" s="74" t="s">
        <v>4679</v>
      </c>
      <c r="B1442" s="83" t="s">
        <v>788</v>
      </c>
      <c r="C1442" s="287" t="s">
        <v>7403</v>
      </c>
      <c r="D1442" s="51" t="s">
        <v>946</v>
      </c>
      <c r="E1442" s="54" t="s">
        <v>134</v>
      </c>
      <c r="F1442" s="55" t="s">
        <v>722</v>
      </c>
      <c r="G1442" s="770">
        <v>43507</v>
      </c>
      <c r="H1442" s="1069" t="s">
        <v>3798</v>
      </c>
      <c r="I1442" s="26"/>
    </row>
    <row r="1443" spans="1:9" s="1115" customFormat="1" ht="33.75" customHeight="1" x14ac:dyDescent="0.25">
      <c r="A1443" s="850" t="s">
        <v>4679</v>
      </c>
      <c r="B1443" s="849" t="s">
        <v>42</v>
      </c>
      <c r="C1443" s="849" t="s">
        <v>101</v>
      </c>
      <c r="D1443" s="858" t="s">
        <v>7826</v>
      </c>
      <c r="E1443" s="862" t="s">
        <v>74</v>
      </c>
      <c r="F1443" s="1277" t="s">
        <v>240</v>
      </c>
      <c r="G1443" s="848">
        <v>43710</v>
      </c>
      <c r="H1443" s="79" t="s">
        <v>37</v>
      </c>
      <c r="I1443" s="853">
        <v>43922</v>
      </c>
    </row>
    <row r="1444" spans="1:9" ht="33.75" customHeight="1" x14ac:dyDescent="0.25">
      <c r="A1444" s="74" t="s">
        <v>2447</v>
      </c>
      <c r="B1444" s="83" t="s">
        <v>188</v>
      </c>
      <c r="C1444" s="41" t="s">
        <v>101</v>
      </c>
      <c r="D1444" s="51" t="s">
        <v>946</v>
      </c>
      <c r="E1444" s="54" t="s">
        <v>792</v>
      </c>
      <c r="F1444" s="55" t="s">
        <v>93</v>
      </c>
      <c r="G1444" s="40">
        <v>39750</v>
      </c>
      <c r="H1444" s="79" t="s">
        <v>37</v>
      </c>
      <c r="I1444" s="40">
        <v>40179</v>
      </c>
    </row>
    <row r="1445" spans="1:9" ht="33.75" customHeight="1" x14ac:dyDescent="0.25">
      <c r="A1445" s="74" t="s">
        <v>6575</v>
      </c>
      <c r="B1445" s="83" t="s">
        <v>2645</v>
      </c>
      <c r="C1445" s="83" t="s">
        <v>6576</v>
      </c>
      <c r="D1445" s="51" t="s">
        <v>12</v>
      </c>
      <c r="E1445" s="54" t="s">
        <v>66</v>
      </c>
      <c r="F1445" s="55" t="s">
        <v>413</v>
      </c>
      <c r="G1445" s="290">
        <v>42380</v>
      </c>
      <c r="H1445" s="79" t="s">
        <v>37</v>
      </c>
      <c r="I1445" s="770">
        <v>42795</v>
      </c>
    </row>
    <row r="1446" spans="1:9" ht="33.75" customHeight="1" x14ac:dyDescent="0.25">
      <c r="A1446" s="74" t="s">
        <v>2448</v>
      </c>
      <c r="B1446" s="83" t="s">
        <v>2166</v>
      </c>
      <c r="C1446" s="24" t="s">
        <v>6919</v>
      </c>
      <c r="D1446" s="51" t="s">
        <v>940</v>
      </c>
      <c r="E1446" s="54" t="s">
        <v>176</v>
      </c>
      <c r="F1446" s="55" t="s">
        <v>366</v>
      </c>
      <c r="G1446" s="40">
        <v>40276</v>
      </c>
      <c r="H1446" s="79" t="s">
        <v>37</v>
      </c>
      <c r="I1446" s="40">
        <v>40664</v>
      </c>
    </row>
    <row r="1447" spans="1:9" ht="33.75" customHeight="1" x14ac:dyDescent="0.25">
      <c r="A1447" s="74" t="s">
        <v>1845</v>
      </c>
      <c r="B1447" s="83" t="s">
        <v>77</v>
      </c>
      <c r="C1447" s="12" t="s">
        <v>1013</v>
      </c>
      <c r="D1447" s="51" t="s">
        <v>12</v>
      </c>
      <c r="E1447" s="54" t="s">
        <v>35</v>
      </c>
      <c r="F1447" s="55" t="s">
        <v>972</v>
      </c>
      <c r="G1447" s="36">
        <v>41961</v>
      </c>
      <c r="H1447" s="46" t="s">
        <v>37</v>
      </c>
      <c r="I1447" s="770">
        <v>42461</v>
      </c>
    </row>
    <row r="1448" spans="1:9" ht="33.75" customHeight="1" x14ac:dyDescent="0.25">
      <c r="A1448" s="74" t="s">
        <v>4680</v>
      </c>
      <c r="B1448" s="83" t="s">
        <v>46</v>
      </c>
      <c r="C1448" s="41" t="s">
        <v>348</v>
      </c>
      <c r="D1448" s="51" t="s">
        <v>940</v>
      </c>
      <c r="E1448" s="54" t="s">
        <v>66</v>
      </c>
      <c r="F1448" s="55" t="s">
        <v>203</v>
      </c>
      <c r="G1448" s="290">
        <v>37608</v>
      </c>
      <c r="H1448" s="46" t="s">
        <v>37</v>
      </c>
      <c r="I1448" s="770">
        <v>38078</v>
      </c>
    </row>
    <row r="1449" spans="1:9" ht="33.75" customHeight="1" x14ac:dyDescent="0.25">
      <c r="A1449" s="74" t="s">
        <v>4681</v>
      </c>
      <c r="B1449" s="83" t="s">
        <v>94</v>
      </c>
      <c r="C1449" s="41" t="s">
        <v>101</v>
      </c>
      <c r="D1449" s="51" t="s">
        <v>946</v>
      </c>
      <c r="E1449" s="54" t="s">
        <v>74</v>
      </c>
      <c r="F1449" s="55" t="s">
        <v>123</v>
      </c>
      <c r="G1449" s="290">
        <v>38109</v>
      </c>
      <c r="H1449" s="46" t="s">
        <v>37</v>
      </c>
      <c r="I1449" s="770">
        <v>38534</v>
      </c>
    </row>
    <row r="1450" spans="1:9" ht="33.75" customHeight="1" x14ac:dyDescent="0.25">
      <c r="A1450" s="74" t="s">
        <v>4682</v>
      </c>
      <c r="B1450" s="83" t="s">
        <v>2207</v>
      </c>
      <c r="C1450" s="83"/>
      <c r="D1450" s="51" t="s">
        <v>650</v>
      </c>
      <c r="E1450" s="54" t="s">
        <v>155</v>
      </c>
      <c r="F1450" s="55" t="s">
        <v>4683</v>
      </c>
      <c r="G1450" s="290">
        <v>38113</v>
      </c>
      <c r="H1450" s="46" t="s">
        <v>37</v>
      </c>
      <c r="I1450" s="770">
        <v>38754</v>
      </c>
    </row>
    <row r="1451" spans="1:9" ht="33.75" customHeight="1" x14ac:dyDescent="0.25">
      <c r="A1451" s="74" t="s">
        <v>4684</v>
      </c>
      <c r="B1451" s="83" t="s">
        <v>68</v>
      </c>
      <c r="C1451" s="83" t="s">
        <v>4685</v>
      </c>
      <c r="D1451" s="51" t="s">
        <v>940</v>
      </c>
      <c r="E1451" s="54" t="s">
        <v>66</v>
      </c>
      <c r="F1451" s="55" t="s">
        <v>647</v>
      </c>
      <c r="G1451" s="290">
        <v>37085</v>
      </c>
      <c r="H1451" s="47" t="s">
        <v>41</v>
      </c>
      <c r="I1451" s="770">
        <v>37438</v>
      </c>
    </row>
    <row r="1452" spans="1:9" ht="33.75" customHeight="1" x14ac:dyDescent="0.25">
      <c r="A1452" s="74" t="s">
        <v>1819</v>
      </c>
      <c r="B1452" s="83" t="s">
        <v>727</v>
      </c>
      <c r="C1452" s="83" t="s">
        <v>346</v>
      </c>
      <c r="D1452" s="51" t="s">
        <v>940</v>
      </c>
      <c r="E1452" s="67" t="s">
        <v>43</v>
      </c>
      <c r="F1452" s="55" t="s">
        <v>1639</v>
      </c>
      <c r="G1452" s="290">
        <v>41438</v>
      </c>
      <c r="H1452" s="79" t="s">
        <v>37</v>
      </c>
      <c r="I1452" s="770">
        <v>41947</v>
      </c>
    </row>
    <row r="1453" spans="1:9" ht="33.75" customHeight="1" x14ac:dyDescent="0.25">
      <c r="A1453" s="182" t="s">
        <v>1819</v>
      </c>
      <c r="B1453" s="12" t="s">
        <v>727</v>
      </c>
      <c r="C1453" s="12" t="s">
        <v>346</v>
      </c>
      <c r="D1453" s="51" t="s">
        <v>940</v>
      </c>
      <c r="E1453" s="59" t="s">
        <v>43</v>
      </c>
      <c r="F1453" s="184" t="s">
        <v>1639</v>
      </c>
      <c r="G1453" s="13">
        <v>42348</v>
      </c>
      <c r="H1453" s="79" t="s">
        <v>37</v>
      </c>
      <c r="I1453" s="770">
        <v>42887</v>
      </c>
    </row>
    <row r="1454" spans="1:9" ht="33.75" customHeight="1" x14ac:dyDescent="0.25">
      <c r="A1454" s="74" t="s">
        <v>2449</v>
      </c>
      <c r="B1454" s="83" t="s">
        <v>2450</v>
      </c>
      <c r="C1454" s="41" t="s">
        <v>95</v>
      </c>
      <c r="D1454" s="51" t="s">
        <v>941</v>
      </c>
      <c r="E1454" s="56" t="s">
        <v>1812</v>
      </c>
      <c r="F1454" s="55" t="s">
        <v>1586</v>
      </c>
      <c r="G1454" s="40">
        <v>40274</v>
      </c>
      <c r="H1454" s="46" t="s">
        <v>37</v>
      </c>
      <c r="I1454" s="40">
        <v>40878</v>
      </c>
    </row>
    <row r="1455" spans="1:9" ht="33.75" customHeight="1" x14ac:dyDescent="0.25">
      <c r="A1455" s="74" t="s">
        <v>2451</v>
      </c>
      <c r="B1455" s="83" t="s">
        <v>29</v>
      </c>
      <c r="C1455" s="212" t="s">
        <v>344</v>
      </c>
      <c r="D1455" s="51" t="s">
        <v>914</v>
      </c>
      <c r="E1455" s="54" t="s">
        <v>65</v>
      </c>
      <c r="F1455" s="55" t="s">
        <v>4686</v>
      </c>
      <c r="G1455" s="290">
        <v>39422</v>
      </c>
      <c r="H1455" s="79" t="s">
        <v>37</v>
      </c>
      <c r="I1455" s="26">
        <v>39508</v>
      </c>
    </row>
    <row r="1456" spans="1:9" ht="33.75" customHeight="1" x14ac:dyDescent="0.25">
      <c r="A1456" s="74" t="s">
        <v>2451</v>
      </c>
      <c r="B1456" s="83" t="s">
        <v>108</v>
      </c>
      <c r="C1456" s="41" t="s">
        <v>101</v>
      </c>
      <c r="D1456" s="51" t="s">
        <v>953</v>
      </c>
      <c r="E1456" s="65" t="s">
        <v>74</v>
      </c>
      <c r="F1456" s="55" t="s">
        <v>1023</v>
      </c>
      <c r="G1456" s="40">
        <v>39525</v>
      </c>
      <c r="H1456" s="46" t="s">
        <v>37</v>
      </c>
      <c r="I1456" s="40">
        <v>39619</v>
      </c>
    </row>
    <row r="1457" spans="1:9" ht="33.75" customHeight="1" x14ac:dyDescent="0.25">
      <c r="A1457" s="1021" t="s">
        <v>2451</v>
      </c>
      <c r="B1457" s="964" t="s">
        <v>49</v>
      </c>
      <c r="C1457" s="964" t="s">
        <v>101</v>
      </c>
      <c r="D1457" s="950" t="s">
        <v>948</v>
      </c>
      <c r="E1457" s="1022" t="s">
        <v>190</v>
      </c>
      <c r="F1457" s="1023" t="s">
        <v>270</v>
      </c>
      <c r="G1457" s="960">
        <v>43493</v>
      </c>
      <c r="H1457" s="46" t="s">
        <v>37</v>
      </c>
      <c r="I1457" s="770">
        <v>43800</v>
      </c>
    </row>
    <row r="1458" spans="1:9" s="1115" customFormat="1" ht="33.75" customHeight="1" x14ac:dyDescent="0.25">
      <c r="A1458" s="117" t="s">
        <v>8246</v>
      </c>
      <c r="B1458" s="1565" t="s">
        <v>3748</v>
      </c>
      <c r="C1458" s="1565" t="s">
        <v>101</v>
      </c>
      <c r="D1458" s="120" t="s">
        <v>914</v>
      </c>
      <c r="E1458" s="58" t="s">
        <v>728</v>
      </c>
      <c r="F1458" s="1208" t="s">
        <v>146</v>
      </c>
      <c r="G1458" s="1564">
        <v>43909</v>
      </c>
      <c r="H1458" s="46" t="s">
        <v>37</v>
      </c>
      <c r="I1458" s="770">
        <v>44197</v>
      </c>
    </row>
    <row r="1459" spans="1:9" ht="33.75" customHeight="1" x14ac:dyDescent="0.25">
      <c r="A1459" s="74" t="s">
        <v>4687</v>
      </c>
      <c r="B1459" s="83" t="s">
        <v>77</v>
      </c>
      <c r="C1459" s="41" t="s">
        <v>348</v>
      </c>
      <c r="D1459" s="51" t="s">
        <v>943</v>
      </c>
      <c r="E1459" s="54" t="s">
        <v>912</v>
      </c>
      <c r="F1459" s="55" t="s">
        <v>913</v>
      </c>
      <c r="G1459" s="290">
        <v>37599</v>
      </c>
      <c r="H1459" s="79" t="s">
        <v>37</v>
      </c>
      <c r="I1459" s="770">
        <v>38385</v>
      </c>
    </row>
    <row r="1460" spans="1:9" ht="33.75" customHeight="1" x14ac:dyDescent="0.25">
      <c r="A1460" s="74" t="s">
        <v>2452</v>
      </c>
      <c r="B1460" s="83" t="s">
        <v>1098</v>
      </c>
      <c r="C1460" s="24" t="s">
        <v>1598</v>
      </c>
      <c r="D1460" s="51" t="s">
        <v>12</v>
      </c>
      <c r="E1460" s="54" t="s">
        <v>35</v>
      </c>
      <c r="F1460" s="55" t="s">
        <v>536</v>
      </c>
      <c r="G1460" s="40">
        <v>40234</v>
      </c>
      <c r="H1460" s="46" t="s">
        <v>37</v>
      </c>
      <c r="I1460" s="40">
        <v>40664</v>
      </c>
    </row>
    <row r="1461" spans="1:9" ht="33.75" customHeight="1" x14ac:dyDescent="0.25">
      <c r="A1461" s="74" t="s">
        <v>4688</v>
      </c>
      <c r="B1461" s="83" t="s">
        <v>98</v>
      </c>
      <c r="C1461" s="83" t="s">
        <v>6858</v>
      </c>
      <c r="D1461" s="51" t="s">
        <v>928</v>
      </c>
      <c r="E1461" s="54" t="s">
        <v>920</v>
      </c>
      <c r="F1461" s="55" t="s">
        <v>4397</v>
      </c>
      <c r="G1461" s="290">
        <v>37578</v>
      </c>
      <c r="H1461" s="79" t="s">
        <v>37</v>
      </c>
      <c r="I1461" s="770">
        <v>38047</v>
      </c>
    </row>
    <row r="1462" spans="1:9" ht="33.75" customHeight="1" x14ac:dyDescent="0.25">
      <c r="A1462" s="74" t="s">
        <v>2453</v>
      </c>
      <c r="B1462" s="83" t="s">
        <v>29</v>
      </c>
      <c r="C1462" s="41" t="s">
        <v>30</v>
      </c>
      <c r="D1462" s="51" t="s">
        <v>928</v>
      </c>
      <c r="E1462" s="61" t="s">
        <v>134</v>
      </c>
      <c r="F1462" s="55" t="s">
        <v>254</v>
      </c>
      <c r="G1462" s="240">
        <v>40165</v>
      </c>
      <c r="H1462" s="48" t="s">
        <v>41</v>
      </c>
      <c r="I1462" s="240">
        <v>40165</v>
      </c>
    </row>
    <row r="1463" spans="1:9" ht="33.75" customHeight="1" x14ac:dyDescent="0.25">
      <c r="A1463" s="74" t="s">
        <v>1889</v>
      </c>
      <c r="B1463" s="83" t="s">
        <v>68</v>
      </c>
      <c r="C1463" s="41" t="s">
        <v>95</v>
      </c>
      <c r="D1463" s="51" t="s">
        <v>940</v>
      </c>
      <c r="E1463" s="54" t="s">
        <v>176</v>
      </c>
      <c r="F1463" s="55" t="s">
        <v>166</v>
      </c>
      <c r="G1463" s="43">
        <v>39513</v>
      </c>
      <c r="H1463" s="46" t="s">
        <v>37</v>
      </c>
      <c r="I1463" s="43">
        <v>41149</v>
      </c>
    </row>
    <row r="1464" spans="1:9" ht="33.75" customHeight="1" x14ac:dyDescent="0.25">
      <c r="A1464" s="74" t="s">
        <v>4689</v>
      </c>
      <c r="B1464" s="83" t="s">
        <v>98</v>
      </c>
      <c r="C1464" s="41" t="s">
        <v>101</v>
      </c>
      <c r="D1464" s="51" t="s">
        <v>936</v>
      </c>
      <c r="E1464" s="54" t="s">
        <v>74</v>
      </c>
      <c r="F1464" s="55" t="s">
        <v>240</v>
      </c>
      <c r="G1464" s="290">
        <v>39106</v>
      </c>
      <c r="H1464" s="46" t="s">
        <v>37</v>
      </c>
      <c r="I1464" s="770">
        <v>39234</v>
      </c>
    </row>
    <row r="1465" spans="1:9" ht="33.75" customHeight="1" x14ac:dyDescent="0.25">
      <c r="A1465" s="465" t="s">
        <v>222</v>
      </c>
      <c r="B1465" s="517" t="s">
        <v>109</v>
      </c>
      <c r="C1465" s="517" t="s">
        <v>358</v>
      </c>
      <c r="D1465" s="468" t="s">
        <v>3864</v>
      </c>
      <c r="E1465" s="462" t="s">
        <v>1524</v>
      </c>
      <c r="F1465" s="463" t="s">
        <v>485</v>
      </c>
      <c r="G1465" s="516">
        <v>42962</v>
      </c>
      <c r="H1465" s="81" t="s">
        <v>3798</v>
      </c>
      <c r="I1465" s="534"/>
    </row>
    <row r="1466" spans="1:9" ht="33.75" customHeight="1" x14ac:dyDescent="0.25">
      <c r="A1466" s="74" t="s">
        <v>222</v>
      </c>
      <c r="B1466" s="83" t="s">
        <v>59</v>
      </c>
      <c r="C1466" s="212" t="s">
        <v>350</v>
      </c>
      <c r="D1466" s="51" t="s">
        <v>940</v>
      </c>
      <c r="E1466" s="54" t="s">
        <v>82</v>
      </c>
      <c r="F1466" s="55" t="s">
        <v>4481</v>
      </c>
      <c r="G1466" s="290">
        <v>37168</v>
      </c>
      <c r="H1466" s="47" t="s">
        <v>37</v>
      </c>
      <c r="I1466" s="770">
        <v>43435</v>
      </c>
    </row>
    <row r="1467" spans="1:9" ht="33.75" customHeight="1" x14ac:dyDescent="0.25">
      <c r="A1467" s="74" t="s">
        <v>222</v>
      </c>
      <c r="B1467" s="83" t="s">
        <v>61</v>
      </c>
      <c r="C1467" s="83" t="s">
        <v>347</v>
      </c>
      <c r="D1467" s="51" t="s">
        <v>935</v>
      </c>
      <c r="E1467" s="54" t="s">
        <v>4206</v>
      </c>
      <c r="F1467" s="55" t="s">
        <v>223</v>
      </c>
      <c r="G1467" s="290">
        <v>40967</v>
      </c>
      <c r="H1467" s="79" t="s">
        <v>37</v>
      </c>
      <c r="I1467" s="770">
        <v>41380</v>
      </c>
    </row>
    <row r="1468" spans="1:9" s="1115" customFormat="1" ht="33.75" customHeight="1" x14ac:dyDescent="0.25">
      <c r="A1468" s="117" t="s">
        <v>222</v>
      </c>
      <c r="B1468" s="1520" t="s">
        <v>255</v>
      </c>
      <c r="C1468" s="1520" t="s">
        <v>8209</v>
      </c>
      <c r="D1468" s="120" t="s">
        <v>941</v>
      </c>
      <c r="E1468" s="58" t="s">
        <v>3790</v>
      </c>
      <c r="F1468" s="1208" t="s">
        <v>759</v>
      </c>
      <c r="G1468" s="1519">
        <v>43962</v>
      </c>
      <c r="H1468" s="81" t="s">
        <v>3798</v>
      </c>
      <c r="I1468" s="770"/>
    </row>
    <row r="1469" spans="1:9" ht="33.75" customHeight="1" x14ac:dyDescent="0.25">
      <c r="A1469" s="74" t="s">
        <v>2454</v>
      </c>
      <c r="B1469" s="83" t="s">
        <v>46</v>
      </c>
      <c r="C1469" s="41" t="s">
        <v>76</v>
      </c>
      <c r="D1469" s="51" t="s">
        <v>930</v>
      </c>
      <c r="E1469" s="67" t="s">
        <v>705</v>
      </c>
      <c r="F1469" s="55" t="s">
        <v>250</v>
      </c>
      <c r="G1469" s="240">
        <v>40984</v>
      </c>
      <c r="H1469" s="46" t="s">
        <v>37</v>
      </c>
      <c r="I1469" s="240">
        <v>41197</v>
      </c>
    </row>
    <row r="1470" spans="1:9" ht="33.75" customHeight="1" x14ac:dyDescent="0.25">
      <c r="A1470" s="103" t="s">
        <v>7068</v>
      </c>
      <c r="B1470" s="326" t="s">
        <v>29</v>
      </c>
      <c r="C1470" s="326" t="s">
        <v>101</v>
      </c>
      <c r="D1470" s="324" t="s">
        <v>953</v>
      </c>
      <c r="E1470" s="115" t="s">
        <v>74</v>
      </c>
      <c r="F1470" s="104" t="s">
        <v>1023</v>
      </c>
      <c r="G1470" s="325">
        <v>42892</v>
      </c>
      <c r="H1470" s="46" t="s">
        <v>37</v>
      </c>
      <c r="I1470" s="105">
        <v>43108</v>
      </c>
    </row>
    <row r="1471" spans="1:9" s="1115" customFormat="1" ht="33.75" customHeight="1" x14ac:dyDescent="0.25">
      <c r="A1471" s="1868" t="s">
        <v>8534</v>
      </c>
      <c r="B1471" s="1806" t="s">
        <v>1824</v>
      </c>
      <c r="C1471" s="1806" t="s">
        <v>351</v>
      </c>
      <c r="D1471" s="1807" t="s">
        <v>12</v>
      </c>
      <c r="E1471" s="1808" t="s">
        <v>7372</v>
      </c>
      <c r="F1471" s="1809" t="s">
        <v>1206</v>
      </c>
      <c r="G1471" s="1810">
        <v>44286</v>
      </c>
      <c r="H1471" s="1742" t="s">
        <v>3798</v>
      </c>
      <c r="I1471" s="1757"/>
    </row>
    <row r="1472" spans="1:9" ht="33.75" customHeight="1" x14ac:dyDescent="0.25">
      <c r="A1472" s="74" t="s">
        <v>2455</v>
      </c>
      <c r="B1472" s="83" t="s">
        <v>104</v>
      </c>
      <c r="C1472" s="83" t="s">
        <v>1598</v>
      </c>
      <c r="D1472" s="51" t="s">
        <v>939</v>
      </c>
      <c r="E1472" s="54" t="s">
        <v>47</v>
      </c>
      <c r="F1472" s="55" t="s">
        <v>1269</v>
      </c>
      <c r="G1472" s="290">
        <v>37768</v>
      </c>
      <c r="H1472" s="79" t="s">
        <v>37</v>
      </c>
      <c r="I1472" s="770">
        <v>43108</v>
      </c>
    </row>
    <row r="1473" spans="1:9" ht="33.75" customHeight="1" x14ac:dyDescent="0.25">
      <c r="A1473" s="74" t="s">
        <v>2455</v>
      </c>
      <c r="B1473" s="83" t="s">
        <v>64</v>
      </c>
      <c r="C1473" s="41" t="s">
        <v>95</v>
      </c>
      <c r="D1473" s="51" t="s">
        <v>940</v>
      </c>
      <c r="E1473" s="61" t="s">
        <v>253</v>
      </c>
      <c r="F1473" s="55" t="s">
        <v>1125</v>
      </c>
      <c r="G1473" s="240">
        <v>39422</v>
      </c>
      <c r="H1473" s="46" t="s">
        <v>37</v>
      </c>
      <c r="I1473" s="240">
        <v>39569</v>
      </c>
    </row>
    <row r="1474" spans="1:9" s="1115" customFormat="1" ht="33.75" customHeight="1" x14ac:dyDescent="0.25">
      <c r="A1474" s="1472" t="s">
        <v>8165</v>
      </c>
      <c r="B1474" s="1451" t="s">
        <v>7374</v>
      </c>
      <c r="C1474" s="1451" t="s">
        <v>95</v>
      </c>
      <c r="D1474" s="1463" t="s">
        <v>4303</v>
      </c>
      <c r="E1474" s="1477" t="s">
        <v>176</v>
      </c>
      <c r="F1474" s="1478" t="s">
        <v>8166</v>
      </c>
      <c r="G1474" s="1453">
        <v>43992</v>
      </c>
      <c r="H1474" s="46" t="s">
        <v>37</v>
      </c>
      <c r="I1474" s="1404">
        <v>44378</v>
      </c>
    </row>
    <row r="1475" spans="1:9" ht="33.75" customHeight="1" x14ac:dyDescent="0.25">
      <c r="A1475" s="74" t="s">
        <v>4690</v>
      </c>
      <c r="B1475" s="83" t="s">
        <v>46</v>
      </c>
      <c r="C1475" s="83" t="s">
        <v>1949</v>
      </c>
      <c r="D1475" s="51" t="s">
        <v>12</v>
      </c>
      <c r="E1475" s="54" t="s">
        <v>47</v>
      </c>
      <c r="F1475" s="55" t="s">
        <v>48</v>
      </c>
      <c r="G1475" s="290">
        <v>38489</v>
      </c>
      <c r="H1475" s="46" t="s">
        <v>37</v>
      </c>
      <c r="I1475" s="770">
        <v>38687</v>
      </c>
    </row>
    <row r="1476" spans="1:9" ht="33.75" customHeight="1" x14ac:dyDescent="0.25">
      <c r="A1476" s="74" t="s">
        <v>4691</v>
      </c>
      <c r="B1476" s="83" t="s">
        <v>64</v>
      </c>
      <c r="C1476" s="287" t="s">
        <v>357</v>
      </c>
      <c r="D1476" s="51" t="s">
        <v>12</v>
      </c>
      <c r="E1476" s="54" t="s">
        <v>35</v>
      </c>
      <c r="F1476" s="55" t="s">
        <v>817</v>
      </c>
      <c r="G1476" s="290">
        <v>37424</v>
      </c>
      <c r="H1476" s="46" t="s">
        <v>37</v>
      </c>
      <c r="I1476" s="770">
        <v>37956</v>
      </c>
    </row>
    <row r="1477" spans="1:9" ht="33.75" customHeight="1" x14ac:dyDescent="0.25">
      <c r="A1477" s="74" t="s">
        <v>6499</v>
      </c>
      <c r="B1477" s="83" t="s">
        <v>46</v>
      </c>
      <c r="C1477" s="83" t="s">
        <v>101</v>
      </c>
      <c r="D1477" s="51" t="s">
        <v>951</v>
      </c>
      <c r="E1477" s="54" t="s">
        <v>134</v>
      </c>
      <c r="F1477" s="55" t="s">
        <v>4220</v>
      </c>
      <c r="G1477" s="290">
        <v>42387</v>
      </c>
      <c r="H1477" s="48" t="s">
        <v>41</v>
      </c>
      <c r="I1477" s="770">
        <v>42527</v>
      </c>
    </row>
    <row r="1478" spans="1:9" ht="33.75" customHeight="1" x14ac:dyDescent="0.25">
      <c r="A1478" s="74" t="s">
        <v>1890</v>
      </c>
      <c r="B1478" s="83" t="s">
        <v>403</v>
      </c>
      <c r="C1478" s="42" t="s">
        <v>1891</v>
      </c>
      <c r="D1478" s="51" t="s">
        <v>650</v>
      </c>
      <c r="E1478" s="60" t="s">
        <v>155</v>
      </c>
      <c r="F1478" s="55" t="s">
        <v>1892</v>
      </c>
      <c r="G1478" s="43">
        <v>39832</v>
      </c>
      <c r="H1478" s="79" t="s">
        <v>37</v>
      </c>
      <c r="I1478" s="43">
        <v>40879</v>
      </c>
    </row>
    <row r="1479" spans="1:9" ht="33.75" customHeight="1" x14ac:dyDescent="0.25">
      <c r="A1479" s="74" t="s">
        <v>1890</v>
      </c>
      <c r="B1479" s="83" t="s">
        <v>403</v>
      </c>
      <c r="C1479" s="83" t="s">
        <v>351</v>
      </c>
      <c r="D1479" s="51" t="s">
        <v>930</v>
      </c>
      <c r="E1479" s="67" t="s">
        <v>799</v>
      </c>
      <c r="F1479" s="55" t="s">
        <v>115</v>
      </c>
      <c r="G1479" s="240">
        <v>40697</v>
      </c>
      <c r="H1479" s="79" t="s">
        <v>37</v>
      </c>
      <c r="I1479" s="240">
        <v>41091</v>
      </c>
    </row>
    <row r="1480" spans="1:9" ht="33.75" customHeight="1" x14ac:dyDescent="0.25">
      <c r="A1480" s="74" t="s">
        <v>2456</v>
      </c>
      <c r="B1480" s="83" t="s">
        <v>981</v>
      </c>
      <c r="C1480" s="212" t="s">
        <v>344</v>
      </c>
      <c r="D1480" s="51" t="s">
        <v>941</v>
      </c>
      <c r="E1480" s="67" t="s">
        <v>66</v>
      </c>
      <c r="F1480" s="55" t="s">
        <v>413</v>
      </c>
      <c r="G1480" s="40">
        <v>39519</v>
      </c>
      <c r="H1480" s="79" t="s">
        <v>37</v>
      </c>
      <c r="I1480" s="40">
        <v>39783</v>
      </c>
    </row>
    <row r="1481" spans="1:9" ht="33.75" customHeight="1" x14ac:dyDescent="0.25">
      <c r="A1481" s="74" t="s">
        <v>4146</v>
      </c>
      <c r="B1481" s="83" t="s">
        <v>4095</v>
      </c>
      <c r="C1481" s="83" t="s">
        <v>95</v>
      </c>
      <c r="D1481" s="51" t="s">
        <v>12</v>
      </c>
      <c r="E1481" s="54" t="s">
        <v>3857</v>
      </c>
      <c r="F1481" s="55" t="s">
        <v>107</v>
      </c>
      <c r="G1481" s="240">
        <v>42264</v>
      </c>
      <c r="H1481" s="46" t="s">
        <v>41</v>
      </c>
      <c r="I1481" s="40">
        <v>42614</v>
      </c>
    </row>
    <row r="1482" spans="1:9" ht="33.75" customHeight="1" x14ac:dyDescent="0.25">
      <c r="A1482" s="74" t="s">
        <v>6507</v>
      </c>
      <c r="B1482" s="83" t="s">
        <v>981</v>
      </c>
      <c r="C1482" s="83" t="s">
        <v>95</v>
      </c>
      <c r="D1482" s="51" t="s">
        <v>940</v>
      </c>
      <c r="E1482" s="54" t="s">
        <v>176</v>
      </c>
      <c r="F1482" s="55" t="s">
        <v>761</v>
      </c>
      <c r="G1482" s="290">
        <v>42320</v>
      </c>
      <c r="H1482" s="46" t="s">
        <v>37</v>
      </c>
      <c r="I1482" s="770">
        <v>42572</v>
      </c>
    </row>
    <row r="1483" spans="1:9" ht="33.75" customHeight="1" x14ac:dyDescent="0.25">
      <c r="A1483" s="185" t="s">
        <v>6507</v>
      </c>
      <c r="B1483" s="31" t="s">
        <v>981</v>
      </c>
      <c r="C1483" s="31" t="s">
        <v>95</v>
      </c>
      <c r="D1483" s="51" t="s">
        <v>940</v>
      </c>
      <c r="E1483" s="63" t="s">
        <v>782</v>
      </c>
      <c r="F1483" s="63" t="s">
        <v>4030</v>
      </c>
      <c r="G1483" s="13">
        <v>42754</v>
      </c>
      <c r="H1483" s="46" t="s">
        <v>37</v>
      </c>
      <c r="I1483" s="770">
        <v>43160</v>
      </c>
    </row>
    <row r="1484" spans="1:9" ht="33.75" customHeight="1" x14ac:dyDescent="0.25">
      <c r="A1484" s="74" t="s">
        <v>4692</v>
      </c>
      <c r="B1484" s="83" t="s">
        <v>1514</v>
      </c>
      <c r="C1484" s="83" t="s">
        <v>1598</v>
      </c>
      <c r="D1484" s="51" t="s">
        <v>940</v>
      </c>
      <c r="E1484" s="54" t="s">
        <v>117</v>
      </c>
      <c r="F1484" s="55" t="s">
        <v>3078</v>
      </c>
      <c r="G1484" s="290">
        <v>37284</v>
      </c>
      <c r="H1484" s="46" t="s">
        <v>37</v>
      </c>
      <c r="I1484" s="770">
        <v>38930</v>
      </c>
    </row>
    <row r="1485" spans="1:9" ht="33.75" customHeight="1" x14ac:dyDescent="0.25">
      <c r="A1485" s="74" t="s">
        <v>4692</v>
      </c>
      <c r="B1485" s="83" t="s">
        <v>788</v>
      </c>
      <c r="C1485" s="83" t="s">
        <v>1891</v>
      </c>
      <c r="D1485" s="51" t="s">
        <v>939</v>
      </c>
      <c r="E1485" s="54" t="s">
        <v>47</v>
      </c>
      <c r="F1485" s="55" t="s">
        <v>1269</v>
      </c>
      <c r="G1485" s="290">
        <v>39119</v>
      </c>
      <c r="H1485" s="46" t="s">
        <v>37</v>
      </c>
      <c r="I1485" s="40">
        <v>39417</v>
      </c>
    </row>
    <row r="1486" spans="1:9" ht="33.75" customHeight="1" x14ac:dyDescent="0.25">
      <c r="A1486" s="74" t="s">
        <v>4693</v>
      </c>
      <c r="B1486" s="83" t="s">
        <v>78</v>
      </c>
      <c r="C1486" s="83" t="s">
        <v>1949</v>
      </c>
      <c r="D1486" s="51" t="s">
        <v>939</v>
      </c>
      <c r="E1486" s="54" t="s">
        <v>47</v>
      </c>
      <c r="F1486" s="55" t="s">
        <v>1269</v>
      </c>
      <c r="G1486" s="290">
        <v>39119</v>
      </c>
      <c r="H1486" s="79" t="s">
        <v>37</v>
      </c>
      <c r="I1486" s="770">
        <v>39295</v>
      </c>
    </row>
    <row r="1487" spans="1:9" ht="33.75" customHeight="1" x14ac:dyDescent="0.25">
      <c r="A1487" s="74" t="s">
        <v>2457</v>
      </c>
      <c r="B1487" s="83" t="s">
        <v>59</v>
      </c>
      <c r="C1487" s="41" t="s">
        <v>2458</v>
      </c>
      <c r="D1487" s="51" t="s">
        <v>940</v>
      </c>
      <c r="E1487" s="54" t="s">
        <v>35</v>
      </c>
      <c r="F1487" s="55" t="s">
        <v>2459</v>
      </c>
      <c r="G1487" s="240">
        <v>38736</v>
      </c>
      <c r="H1487" s="79" t="s">
        <v>37</v>
      </c>
      <c r="I1487" s="240">
        <v>39142</v>
      </c>
    </row>
    <row r="1488" spans="1:9" ht="33.75" customHeight="1" x14ac:dyDescent="0.25">
      <c r="A1488" s="74" t="s">
        <v>1305</v>
      </c>
      <c r="B1488" s="83" t="s">
        <v>1287</v>
      </c>
      <c r="C1488" s="9" t="s">
        <v>101</v>
      </c>
      <c r="D1488" s="51" t="s">
        <v>936</v>
      </c>
      <c r="E1488" s="68" t="s">
        <v>320</v>
      </c>
      <c r="F1488" s="55" t="s">
        <v>321</v>
      </c>
      <c r="G1488" s="11">
        <v>41382</v>
      </c>
      <c r="H1488" s="81" t="s">
        <v>3798</v>
      </c>
      <c r="I1488" s="770">
        <v>42005</v>
      </c>
    </row>
    <row r="1489" spans="1:9" ht="33.75" customHeight="1" x14ac:dyDescent="0.25">
      <c r="A1489" s="74" t="s">
        <v>1305</v>
      </c>
      <c r="B1489" s="83" t="s">
        <v>1287</v>
      </c>
      <c r="C1489" s="41" t="s">
        <v>101</v>
      </c>
      <c r="D1489" s="51" t="s">
        <v>936</v>
      </c>
      <c r="E1489" s="61" t="s">
        <v>320</v>
      </c>
      <c r="F1489" s="55" t="s">
        <v>321</v>
      </c>
      <c r="G1489" s="40">
        <v>39715</v>
      </c>
      <c r="H1489" s="1138" t="s">
        <v>41</v>
      </c>
      <c r="I1489" s="770">
        <v>40179</v>
      </c>
    </row>
    <row r="1490" spans="1:9" ht="33.75" customHeight="1" x14ac:dyDescent="0.25">
      <c r="A1490" s="74" t="s">
        <v>1893</v>
      </c>
      <c r="B1490" s="83" t="s">
        <v>441</v>
      </c>
      <c r="C1490" s="42" t="s">
        <v>1598</v>
      </c>
      <c r="D1490" s="51" t="s">
        <v>940</v>
      </c>
      <c r="E1490" s="65" t="s">
        <v>318</v>
      </c>
      <c r="F1490" s="55" t="s">
        <v>319</v>
      </c>
      <c r="G1490" s="43">
        <v>40563</v>
      </c>
      <c r="H1490" s="79" t="s">
        <v>37</v>
      </c>
      <c r="I1490" s="43">
        <v>40815</v>
      </c>
    </row>
    <row r="1491" spans="1:9" ht="33.75" customHeight="1" x14ac:dyDescent="0.25">
      <c r="A1491" s="74" t="s">
        <v>6671</v>
      </c>
      <c r="B1491" s="83" t="s">
        <v>54</v>
      </c>
      <c r="C1491" s="83" t="s">
        <v>344</v>
      </c>
      <c r="D1491" s="51" t="s">
        <v>941</v>
      </c>
      <c r="E1491" s="54" t="s">
        <v>66</v>
      </c>
      <c r="F1491" s="55" t="s">
        <v>142</v>
      </c>
      <c r="G1491" s="290">
        <v>42571</v>
      </c>
      <c r="H1491" s="79" t="s">
        <v>37</v>
      </c>
      <c r="I1491" s="770">
        <v>42826</v>
      </c>
    </row>
    <row r="1492" spans="1:9" ht="33.75" customHeight="1" x14ac:dyDescent="0.25">
      <c r="A1492" s="74" t="s">
        <v>2460</v>
      </c>
      <c r="B1492" s="83" t="s">
        <v>68</v>
      </c>
      <c r="C1492" s="41" t="s">
        <v>1598</v>
      </c>
      <c r="D1492" s="51" t="s">
        <v>935</v>
      </c>
      <c r="E1492" s="54" t="s">
        <v>4206</v>
      </c>
      <c r="F1492" s="55" t="s">
        <v>223</v>
      </c>
      <c r="G1492" s="240">
        <v>39734</v>
      </c>
      <c r="H1492" s="46" t="s">
        <v>37</v>
      </c>
      <c r="I1492" s="240">
        <v>39870</v>
      </c>
    </row>
    <row r="1493" spans="1:9" ht="33.75" customHeight="1" x14ac:dyDescent="0.25">
      <c r="A1493" s="465" t="s">
        <v>7270</v>
      </c>
      <c r="B1493" s="583" t="s">
        <v>53</v>
      </c>
      <c r="C1493" s="581" t="s">
        <v>101</v>
      </c>
      <c r="D1493" s="51" t="s">
        <v>946</v>
      </c>
      <c r="E1493" s="462" t="s">
        <v>792</v>
      </c>
      <c r="F1493" s="463" t="s">
        <v>51</v>
      </c>
      <c r="G1493" s="582">
        <v>43131</v>
      </c>
      <c r="H1493" s="46" t="s">
        <v>37</v>
      </c>
      <c r="I1493" s="472">
        <v>43221</v>
      </c>
    </row>
    <row r="1494" spans="1:9" ht="33.75" customHeight="1" x14ac:dyDescent="0.25">
      <c r="A1494" s="74" t="s">
        <v>4694</v>
      </c>
      <c r="B1494" s="83" t="s">
        <v>68</v>
      </c>
      <c r="C1494" s="41" t="s">
        <v>101</v>
      </c>
      <c r="D1494" s="51" t="s">
        <v>946</v>
      </c>
      <c r="E1494" s="54" t="s">
        <v>74</v>
      </c>
      <c r="F1494" s="55" t="s">
        <v>123</v>
      </c>
      <c r="G1494" s="290">
        <v>38504</v>
      </c>
      <c r="H1494" s="46" t="s">
        <v>37</v>
      </c>
      <c r="I1494" s="770">
        <v>38808</v>
      </c>
    </row>
    <row r="1495" spans="1:9" ht="33.75" customHeight="1" x14ac:dyDescent="0.25">
      <c r="A1495" s="74" t="s">
        <v>1157</v>
      </c>
      <c r="B1495" s="83" t="s">
        <v>42</v>
      </c>
      <c r="C1495" s="212" t="s">
        <v>350</v>
      </c>
      <c r="D1495" s="51" t="s">
        <v>929</v>
      </c>
      <c r="E1495" s="54" t="s">
        <v>65</v>
      </c>
      <c r="F1495" s="55" t="s">
        <v>4695</v>
      </c>
      <c r="G1495" s="290">
        <v>36649</v>
      </c>
      <c r="H1495" s="47" t="s">
        <v>37</v>
      </c>
      <c r="I1495" s="770">
        <v>36982</v>
      </c>
    </row>
    <row r="1496" spans="1:9" ht="33.75" customHeight="1" x14ac:dyDescent="0.25">
      <c r="A1496" s="74" t="s">
        <v>1157</v>
      </c>
      <c r="B1496" s="83" t="s">
        <v>98</v>
      </c>
      <c r="C1496" s="82" t="s">
        <v>1142</v>
      </c>
      <c r="D1496" s="51" t="s">
        <v>949</v>
      </c>
      <c r="E1496" s="58" t="s">
        <v>317</v>
      </c>
      <c r="F1496" s="55" t="s">
        <v>172</v>
      </c>
      <c r="G1496" s="293">
        <v>41542</v>
      </c>
      <c r="H1496" s="47" t="s">
        <v>37</v>
      </c>
      <c r="I1496" s="770">
        <v>41671</v>
      </c>
    </row>
    <row r="1497" spans="1:9" ht="33.75" customHeight="1" x14ac:dyDescent="0.25">
      <c r="A1497" s="182" t="s">
        <v>6941</v>
      </c>
      <c r="B1497" s="12" t="s">
        <v>128</v>
      </c>
      <c r="C1497" s="12" t="s">
        <v>346</v>
      </c>
      <c r="D1497" s="51" t="s">
        <v>940</v>
      </c>
      <c r="E1497" s="59" t="s">
        <v>43</v>
      </c>
      <c r="F1497" s="184" t="s">
        <v>1113</v>
      </c>
      <c r="G1497" s="13">
        <v>42656</v>
      </c>
      <c r="H1497" s="47" t="s">
        <v>37</v>
      </c>
      <c r="I1497" s="770">
        <v>42979</v>
      </c>
    </row>
    <row r="1498" spans="1:9" ht="33.75" customHeight="1" x14ac:dyDescent="0.25">
      <c r="A1498" s="74" t="s">
        <v>4267</v>
      </c>
      <c r="B1498" s="83" t="s">
        <v>677</v>
      </c>
      <c r="C1498" s="41" t="s">
        <v>101</v>
      </c>
      <c r="D1498" s="51" t="s">
        <v>946</v>
      </c>
      <c r="E1498" s="54" t="s">
        <v>163</v>
      </c>
      <c r="F1498" s="55" t="s">
        <v>700</v>
      </c>
      <c r="G1498" s="240">
        <v>42432</v>
      </c>
      <c r="H1498" s="46" t="s">
        <v>37</v>
      </c>
      <c r="I1498" s="40">
        <v>42736</v>
      </c>
    </row>
    <row r="1499" spans="1:9" ht="33.75" customHeight="1" x14ac:dyDescent="0.25">
      <c r="A1499" s="74" t="s">
        <v>4696</v>
      </c>
      <c r="B1499" s="83" t="s">
        <v>119</v>
      </c>
      <c r="C1499" s="41" t="s">
        <v>101</v>
      </c>
      <c r="D1499" s="51" t="s">
        <v>928</v>
      </c>
      <c r="E1499" s="54" t="s">
        <v>134</v>
      </c>
      <c r="F1499" s="55" t="s">
        <v>137</v>
      </c>
      <c r="G1499" s="290">
        <v>38670</v>
      </c>
      <c r="H1499" s="79" t="s">
        <v>37</v>
      </c>
      <c r="I1499" s="770">
        <v>39083</v>
      </c>
    </row>
    <row r="1500" spans="1:9" ht="33.75" customHeight="1" x14ac:dyDescent="0.25">
      <c r="A1500" s="74" t="s">
        <v>642</v>
      </c>
      <c r="B1500" s="83" t="s">
        <v>198</v>
      </c>
      <c r="C1500" s="41" t="s">
        <v>2461</v>
      </c>
      <c r="D1500" s="51" t="s">
        <v>25</v>
      </c>
      <c r="E1500" s="54" t="s">
        <v>4376</v>
      </c>
      <c r="F1500" s="55" t="s">
        <v>1244</v>
      </c>
      <c r="G1500" s="240">
        <v>38335</v>
      </c>
      <c r="H1500" s="47" t="s">
        <v>37</v>
      </c>
      <c r="I1500" s="240">
        <v>39264</v>
      </c>
    </row>
    <row r="1501" spans="1:9" ht="33.75" customHeight="1" x14ac:dyDescent="0.25">
      <c r="A1501" s="74" t="s">
        <v>642</v>
      </c>
      <c r="B1501" s="83" t="s">
        <v>68</v>
      </c>
      <c r="C1501" s="9" t="s">
        <v>1150</v>
      </c>
      <c r="D1501" s="51" t="s">
        <v>940</v>
      </c>
      <c r="E1501" s="54" t="s">
        <v>72</v>
      </c>
      <c r="F1501" s="55" t="s">
        <v>103</v>
      </c>
      <c r="G1501" s="10">
        <v>40883</v>
      </c>
      <c r="H1501" s="47" t="s">
        <v>37</v>
      </c>
      <c r="I1501" s="770">
        <v>41944</v>
      </c>
    </row>
    <row r="1502" spans="1:9" ht="33.75" customHeight="1" x14ac:dyDescent="0.25">
      <c r="A1502" s="185" t="s">
        <v>6937</v>
      </c>
      <c r="B1502" s="31" t="s">
        <v>226</v>
      </c>
      <c r="C1502" s="31" t="s">
        <v>95</v>
      </c>
      <c r="D1502" s="51" t="s">
        <v>940</v>
      </c>
      <c r="E1502" s="54" t="s">
        <v>72</v>
      </c>
      <c r="F1502" s="63" t="s">
        <v>105</v>
      </c>
      <c r="G1502" s="13">
        <v>42803</v>
      </c>
      <c r="H1502" s="81" t="s">
        <v>3798</v>
      </c>
      <c r="I1502" s="770"/>
    </row>
    <row r="1503" spans="1:9" ht="33.75" customHeight="1" x14ac:dyDescent="0.25">
      <c r="A1503" s="74" t="s">
        <v>2462</v>
      </c>
      <c r="B1503" s="83" t="s">
        <v>119</v>
      </c>
      <c r="C1503" s="41" t="s">
        <v>1891</v>
      </c>
      <c r="D1503" s="51" t="s">
        <v>12</v>
      </c>
      <c r="E1503" s="54" t="s">
        <v>47</v>
      </c>
      <c r="F1503" s="55" t="s">
        <v>2463</v>
      </c>
      <c r="G1503" s="240">
        <v>40913</v>
      </c>
      <c r="H1503" s="46" t="s">
        <v>37</v>
      </c>
      <c r="I1503" s="240">
        <v>43252</v>
      </c>
    </row>
    <row r="1504" spans="1:9" ht="33.75" customHeight="1" x14ac:dyDescent="0.25">
      <c r="A1504" s="74" t="s">
        <v>4697</v>
      </c>
      <c r="B1504" s="83" t="s">
        <v>59</v>
      </c>
      <c r="C1504" s="83" t="s">
        <v>6900</v>
      </c>
      <c r="D1504" s="51" t="s">
        <v>931</v>
      </c>
      <c r="E1504" s="54" t="s">
        <v>66</v>
      </c>
      <c r="F1504" s="55" t="s">
        <v>221</v>
      </c>
      <c r="G1504" s="290">
        <v>38751</v>
      </c>
      <c r="H1504" s="46" t="s">
        <v>37</v>
      </c>
      <c r="I1504" s="770">
        <v>39173</v>
      </c>
    </row>
    <row r="1505" spans="1:9" ht="33.75" customHeight="1" x14ac:dyDescent="0.25">
      <c r="A1505" s="74" t="s">
        <v>1850</v>
      </c>
      <c r="B1505" s="83" t="s">
        <v>484</v>
      </c>
      <c r="C1505" s="287" t="s">
        <v>346</v>
      </c>
      <c r="D1505" s="51" t="s">
        <v>12</v>
      </c>
      <c r="E1505" s="67" t="s">
        <v>43</v>
      </c>
      <c r="F1505" s="55" t="s">
        <v>1040</v>
      </c>
      <c r="G1505" s="36">
        <v>41990</v>
      </c>
      <c r="H1505" s="46" t="s">
        <v>37</v>
      </c>
      <c r="I1505" s="770">
        <v>42430</v>
      </c>
    </row>
    <row r="1506" spans="1:9" ht="33.75" customHeight="1" x14ac:dyDescent="0.25">
      <c r="A1506" s="74" t="s">
        <v>4698</v>
      </c>
      <c r="B1506" s="83" t="s">
        <v>68</v>
      </c>
      <c r="C1506" s="212" t="s">
        <v>350</v>
      </c>
      <c r="D1506" s="51" t="s">
        <v>914</v>
      </c>
      <c r="E1506" s="54" t="s">
        <v>148</v>
      </c>
      <c r="F1506" s="55" t="s">
        <v>1394</v>
      </c>
      <c r="G1506" s="290">
        <v>37907</v>
      </c>
      <c r="H1506" s="47" t="s">
        <v>37</v>
      </c>
      <c r="I1506" s="770">
        <v>38018</v>
      </c>
    </row>
    <row r="1507" spans="1:9" ht="33.75" customHeight="1" x14ac:dyDescent="0.25">
      <c r="A1507" s="74" t="s">
        <v>173</v>
      </c>
      <c r="B1507" s="83" t="s">
        <v>46</v>
      </c>
      <c r="C1507" s="83" t="s">
        <v>344</v>
      </c>
      <c r="D1507" s="51" t="s">
        <v>941</v>
      </c>
      <c r="E1507" s="67" t="s">
        <v>66</v>
      </c>
      <c r="F1507" s="55" t="s">
        <v>142</v>
      </c>
      <c r="G1507" s="290">
        <v>40980</v>
      </c>
      <c r="H1507" s="79" t="s">
        <v>37</v>
      </c>
      <c r="I1507" s="770">
        <v>41640</v>
      </c>
    </row>
    <row r="1508" spans="1:9" ht="33.75" customHeight="1" x14ac:dyDescent="0.25">
      <c r="A1508" s="74" t="s">
        <v>2464</v>
      </c>
      <c r="B1508" s="83" t="s">
        <v>68</v>
      </c>
      <c r="C1508" s="41" t="s">
        <v>2056</v>
      </c>
      <c r="D1508" s="51" t="s">
        <v>929</v>
      </c>
      <c r="E1508" s="67" t="s">
        <v>508</v>
      </c>
      <c r="F1508" s="55" t="s">
        <v>221</v>
      </c>
      <c r="G1508" s="240">
        <v>39477</v>
      </c>
      <c r="H1508" s="46" t="s">
        <v>37</v>
      </c>
      <c r="I1508" s="240">
        <v>39569</v>
      </c>
    </row>
    <row r="1509" spans="1:9" ht="33.75" customHeight="1" x14ac:dyDescent="0.25">
      <c r="A1509" s="74" t="s">
        <v>4699</v>
      </c>
      <c r="B1509" s="83" t="s">
        <v>655</v>
      </c>
      <c r="C1509" s="41" t="s">
        <v>101</v>
      </c>
      <c r="D1509" s="51" t="s">
        <v>936</v>
      </c>
      <c r="E1509" s="54" t="s">
        <v>823</v>
      </c>
      <c r="F1509" s="55" t="s">
        <v>1963</v>
      </c>
      <c r="G1509" s="290">
        <v>39356</v>
      </c>
      <c r="H1509" s="46" t="s">
        <v>37</v>
      </c>
      <c r="I1509" s="770">
        <v>39431</v>
      </c>
    </row>
    <row r="1510" spans="1:9" ht="33.75" customHeight="1" x14ac:dyDescent="0.25">
      <c r="A1510" s="74" t="s">
        <v>4699</v>
      </c>
      <c r="B1510" s="83" t="s">
        <v>94</v>
      </c>
      <c r="C1510" s="212" t="s">
        <v>350</v>
      </c>
      <c r="D1510" s="51" t="s">
        <v>929</v>
      </c>
      <c r="E1510" s="54" t="s">
        <v>87</v>
      </c>
      <c r="F1510" s="55" t="s">
        <v>4582</v>
      </c>
      <c r="G1510" s="290">
        <v>36696</v>
      </c>
      <c r="H1510" s="79" t="s">
        <v>37</v>
      </c>
      <c r="I1510" s="770">
        <v>36861</v>
      </c>
    </row>
    <row r="1511" spans="1:9" ht="33.75" customHeight="1" x14ac:dyDescent="0.25">
      <c r="A1511" s="74" t="s">
        <v>2465</v>
      </c>
      <c r="B1511" s="83" t="s">
        <v>98</v>
      </c>
      <c r="C1511" s="41" t="s">
        <v>7103</v>
      </c>
      <c r="D1511" s="51" t="s">
        <v>946</v>
      </c>
      <c r="E1511" s="65" t="s">
        <v>74</v>
      </c>
      <c r="F1511" s="55" t="s">
        <v>240</v>
      </c>
      <c r="G1511" s="240">
        <v>39845</v>
      </c>
      <c r="H1511" s="46" t="s">
        <v>37</v>
      </c>
      <c r="I1511" s="40">
        <v>39995</v>
      </c>
    </row>
    <row r="1512" spans="1:9" ht="33.75" customHeight="1" x14ac:dyDescent="0.25">
      <c r="A1512" s="74" t="s">
        <v>2466</v>
      </c>
      <c r="B1512" s="83" t="s">
        <v>96</v>
      </c>
      <c r="C1512" s="83" t="s">
        <v>2056</v>
      </c>
      <c r="D1512" s="51" t="s">
        <v>940</v>
      </c>
      <c r="E1512" s="54" t="s">
        <v>66</v>
      </c>
      <c r="F1512" s="55" t="s">
        <v>215</v>
      </c>
      <c r="G1512" s="290">
        <v>38476</v>
      </c>
      <c r="H1512" s="46" t="s">
        <v>37</v>
      </c>
      <c r="I1512" s="770">
        <v>39083</v>
      </c>
    </row>
    <row r="1513" spans="1:9" ht="33.75" customHeight="1" x14ac:dyDescent="0.25">
      <c r="A1513" s="74" t="s">
        <v>4700</v>
      </c>
      <c r="B1513" s="83" t="s">
        <v>1797</v>
      </c>
      <c r="C1513" s="212" t="s">
        <v>344</v>
      </c>
      <c r="D1513" s="51" t="s">
        <v>941</v>
      </c>
      <c r="E1513" s="54" t="s">
        <v>66</v>
      </c>
      <c r="F1513" s="55" t="s">
        <v>1035</v>
      </c>
      <c r="G1513" s="290">
        <v>37965</v>
      </c>
      <c r="H1513" s="47" t="s">
        <v>37</v>
      </c>
      <c r="I1513" s="770">
        <v>38245</v>
      </c>
    </row>
    <row r="1514" spans="1:9" ht="33.75" customHeight="1" x14ac:dyDescent="0.25">
      <c r="A1514" s="74" t="s">
        <v>274</v>
      </c>
      <c r="B1514" s="83" t="s">
        <v>104</v>
      </c>
      <c r="C1514" s="83" t="s">
        <v>346</v>
      </c>
      <c r="D1514" s="51" t="s">
        <v>414</v>
      </c>
      <c r="E1514" s="67" t="s">
        <v>43</v>
      </c>
      <c r="F1514" s="55" t="s">
        <v>275</v>
      </c>
      <c r="G1514" s="290">
        <v>41033</v>
      </c>
      <c r="H1514" s="79" t="s">
        <v>37</v>
      </c>
      <c r="I1514" s="770">
        <v>41306</v>
      </c>
    </row>
    <row r="1515" spans="1:9" ht="33.75" customHeight="1" x14ac:dyDescent="0.25">
      <c r="A1515" s="74" t="s">
        <v>2467</v>
      </c>
      <c r="B1515" s="83" t="s">
        <v>49</v>
      </c>
      <c r="C1515" s="41" t="s">
        <v>101</v>
      </c>
      <c r="D1515" s="51" t="s">
        <v>951</v>
      </c>
      <c r="E1515" s="61" t="s">
        <v>666</v>
      </c>
      <c r="F1515" s="55" t="s">
        <v>1089</v>
      </c>
      <c r="G1515" s="40">
        <v>40119</v>
      </c>
      <c r="H1515" s="79" t="s">
        <v>37</v>
      </c>
      <c r="I1515" s="40">
        <v>40513</v>
      </c>
    </row>
    <row r="1516" spans="1:9" ht="33.75" customHeight="1" x14ac:dyDescent="0.25">
      <c r="A1516" s="74" t="s">
        <v>2468</v>
      </c>
      <c r="B1516" s="83" t="s">
        <v>2382</v>
      </c>
      <c r="C1516" s="24" t="s">
        <v>30</v>
      </c>
      <c r="D1516" s="51" t="s">
        <v>951</v>
      </c>
      <c r="E1516" s="61" t="s">
        <v>1091</v>
      </c>
      <c r="F1516" s="55" t="s">
        <v>736</v>
      </c>
      <c r="G1516" s="40">
        <v>39804</v>
      </c>
      <c r="H1516" s="79" t="s">
        <v>37</v>
      </c>
      <c r="I1516" s="40">
        <v>40150</v>
      </c>
    </row>
    <row r="1517" spans="1:9" s="1115" customFormat="1" ht="33.75" customHeight="1" x14ac:dyDescent="0.25">
      <c r="A1517" s="1910" t="s">
        <v>2468</v>
      </c>
      <c r="B1517" s="1941" t="s">
        <v>113</v>
      </c>
      <c r="C1517" s="1941" t="s">
        <v>101</v>
      </c>
      <c r="D1517" s="1907" t="s">
        <v>928</v>
      </c>
      <c r="E1517" s="1911" t="s">
        <v>439</v>
      </c>
      <c r="F1517" s="1912" t="s">
        <v>38</v>
      </c>
      <c r="G1517" s="1940">
        <v>44308</v>
      </c>
      <c r="H1517" s="1948" t="s">
        <v>3798</v>
      </c>
      <c r="I1517" s="1913"/>
    </row>
    <row r="1518" spans="1:9" s="1115" customFormat="1" ht="33.75" customHeight="1" x14ac:dyDescent="0.25">
      <c r="A1518" s="1120" t="s">
        <v>7862</v>
      </c>
      <c r="B1518" s="1114" t="s">
        <v>535</v>
      </c>
      <c r="C1518" s="1006" t="s">
        <v>76</v>
      </c>
      <c r="D1518" s="1117" t="s">
        <v>940</v>
      </c>
      <c r="E1518" s="987" t="s">
        <v>35</v>
      </c>
      <c r="F1518" s="1119" t="s">
        <v>1670</v>
      </c>
      <c r="G1518" s="1116">
        <v>43543</v>
      </c>
      <c r="H1518" s="81" t="s">
        <v>3798</v>
      </c>
      <c r="I1518" s="1116"/>
    </row>
    <row r="1519" spans="1:9" ht="33.75" customHeight="1" x14ac:dyDescent="0.25">
      <c r="A1519" s="74" t="s">
        <v>2469</v>
      </c>
      <c r="B1519" s="83" t="s">
        <v>232</v>
      </c>
      <c r="C1519" s="24" t="s">
        <v>365</v>
      </c>
      <c r="D1519" s="51" t="s">
        <v>941</v>
      </c>
      <c r="E1519" s="56" t="s">
        <v>1812</v>
      </c>
      <c r="F1519" s="55" t="s">
        <v>366</v>
      </c>
      <c r="G1519" s="40">
        <v>40931</v>
      </c>
      <c r="H1519" s="79" t="s">
        <v>37</v>
      </c>
      <c r="I1519" s="40">
        <v>41091</v>
      </c>
    </row>
    <row r="1520" spans="1:9" ht="33.75" customHeight="1" x14ac:dyDescent="0.25">
      <c r="A1520" s="74" t="s">
        <v>2470</v>
      </c>
      <c r="B1520" s="83" t="s">
        <v>29</v>
      </c>
      <c r="C1520" s="212" t="s">
        <v>350</v>
      </c>
      <c r="D1520" s="51" t="s">
        <v>936</v>
      </c>
      <c r="E1520" s="61" t="s">
        <v>823</v>
      </c>
      <c r="F1520" s="55" t="s">
        <v>90</v>
      </c>
      <c r="G1520" s="40">
        <v>40408</v>
      </c>
      <c r="H1520" s="79" t="s">
        <v>37</v>
      </c>
      <c r="I1520" s="40">
        <v>41061</v>
      </c>
    </row>
    <row r="1521" spans="1:9" ht="33.75" customHeight="1" x14ac:dyDescent="0.25">
      <c r="A1521" s="140" t="s">
        <v>2470</v>
      </c>
      <c r="B1521" s="139" t="s">
        <v>788</v>
      </c>
      <c r="C1521" s="139" t="s">
        <v>348</v>
      </c>
      <c r="D1521" s="114" t="s">
        <v>1161</v>
      </c>
      <c r="E1521" s="115" t="s">
        <v>66</v>
      </c>
      <c r="F1521" s="141" t="s">
        <v>215</v>
      </c>
      <c r="G1521" s="278">
        <v>42685</v>
      </c>
      <c r="H1521" s="79" t="s">
        <v>37</v>
      </c>
      <c r="I1521" s="102">
        <v>42917</v>
      </c>
    </row>
    <row r="1522" spans="1:9" ht="33.75" customHeight="1" x14ac:dyDescent="0.25">
      <c r="A1522" s="74" t="s">
        <v>517</v>
      </c>
      <c r="B1522" s="83" t="s">
        <v>121</v>
      </c>
      <c r="C1522" s="41" t="s">
        <v>101</v>
      </c>
      <c r="D1522" s="51" t="s">
        <v>951</v>
      </c>
      <c r="E1522" s="61" t="s">
        <v>2003</v>
      </c>
      <c r="F1522" s="55" t="s">
        <v>240</v>
      </c>
      <c r="G1522" s="40">
        <v>40875</v>
      </c>
      <c r="H1522" s="79" t="s">
        <v>37</v>
      </c>
      <c r="I1522" s="40">
        <v>41240</v>
      </c>
    </row>
    <row r="1523" spans="1:9" ht="33.75" customHeight="1" x14ac:dyDescent="0.25">
      <c r="A1523" s="74" t="s">
        <v>2471</v>
      </c>
      <c r="B1523" s="83" t="s">
        <v>86</v>
      </c>
      <c r="C1523" s="41" t="s">
        <v>101</v>
      </c>
      <c r="D1523" s="51" t="s">
        <v>951</v>
      </c>
      <c r="E1523" s="61" t="s">
        <v>666</v>
      </c>
      <c r="F1523" s="55" t="s">
        <v>1103</v>
      </c>
      <c r="G1523" s="40">
        <v>39783</v>
      </c>
      <c r="H1523" s="46" t="s">
        <v>37</v>
      </c>
      <c r="I1523" s="40">
        <v>40203</v>
      </c>
    </row>
    <row r="1524" spans="1:9" ht="33.75" customHeight="1" x14ac:dyDescent="0.25">
      <c r="A1524" s="74" t="s">
        <v>4701</v>
      </c>
      <c r="B1524" s="83" t="s">
        <v>69</v>
      </c>
      <c r="C1524" s="212" t="s">
        <v>350</v>
      </c>
      <c r="D1524" s="51" t="s">
        <v>949</v>
      </c>
      <c r="E1524" s="54" t="s">
        <v>114</v>
      </c>
      <c r="F1524" s="55" t="s">
        <v>413</v>
      </c>
      <c r="G1524" s="290">
        <v>37601</v>
      </c>
      <c r="H1524" s="46" t="s">
        <v>37</v>
      </c>
      <c r="I1524" s="770">
        <v>37681</v>
      </c>
    </row>
    <row r="1525" spans="1:9" ht="33.75" customHeight="1" x14ac:dyDescent="0.25">
      <c r="A1525" s="74" t="s">
        <v>4702</v>
      </c>
      <c r="B1525" s="83" t="s">
        <v>113</v>
      </c>
      <c r="C1525" s="83" t="s">
        <v>1598</v>
      </c>
      <c r="D1525" s="51" t="s">
        <v>940</v>
      </c>
      <c r="E1525" s="54" t="s">
        <v>35</v>
      </c>
      <c r="F1525" s="55" t="s">
        <v>468</v>
      </c>
      <c r="G1525" s="290">
        <v>37546</v>
      </c>
      <c r="H1525" s="79" t="s">
        <v>37</v>
      </c>
      <c r="I1525" s="770">
        <v>37742</v>
      </c>
    </row>
    <row r="1526" spans="1:9" ht="33.75" customHeight="1" x14ac:dyDescent="0.25">
      <c r="A1526" s="74" t="s">
        <v>2472</v>
      </c>
      <c r="B1526" s="83" t="s">
        <v>198</v>
      </c>
      <c r="C1526" s="41" t="s">
        <v>101</v>
      </c>
      <c r="D1526" s="51" t="s">
        <v>949</v>
      </c>
      <c r="E1526" s="61" t="s">
        <v>3795</v>
      </c>
      <c r="F1526" s="55" t="s">
        <v>172</v>
      </c>
      <c r="G1526" s="40">
        <v>41025</v>
      </c>
      <c r="H1526" s="47" t="s">
        <v>37</v>
      </c>
      <c r="I1526" s="40">
        <v>41214</v>
      </c>
    </row>
    <row r="1527" spans="1:9" s="1115" customFormat="1" ht="33.75" customHeight="1" x14ac:dyDescent="0.25">
      <c r="A1527" s="1462" t="s">
        <v>8168</v>
      </c>
      <c r="B1527" s="1451" t="s">
        <v>46</v>
      </c>
      <c r="C1527" s="1451" t="s">
        <v>95</v>
      </c>
      <c r="D1527" s="1463" t="s">
        <v>4303</v>
      </c>
      <c r="E1527" s="1479" t="s">
        <v>176</v>
      </c>
      <c r="F1527" s="1465" t="s">
        <v>7597</v>
      </c>
      <c r="G1527" s="1453">
        <v>43992</v>
      </c>
      <c r="H1527" s="47" t="s">
        <v>37</v>
      </c>
      <c r="I1527" s="1409">
        <v>44348</v>
      </c>
    </row>
    <row r="1528" spans="1:9" ht="33.75" customHeight="1" x14ac:dyDescent="0.25">
      <c r="A1528" s="74" t="s">
        <v>592</v>
      </c>
      <c r="B1528" s="83" t="s">
        <v>108</v>
      </c>
      <c r="C1528" s="83" t="s">
        <v>351</v>
      </c>
      <c r="D1528" s="51" t="s">
        <v>940</v>
      </c>
      <c r="E1528" s="54" t="s">
        <v>318</v>
      </c>
      <c r="F1528" s="55" t="s">
        <v>319</v>
      </c>
      <c r="G1528" s="290">
        <v>41288</v>
      </c>
      <c r="H1528" s="79" t="s">
        <v>37</v>
      </c>
      <c r="I1528" s="770">
        <v>41640</v>
      </c>
    </row>
    <row r="1529" spans="1:9" ht="33.75" customHeight="1" x14ac:dyDescent="0.25">
      <c r="A1529" s="74" t="s">
        <v>2473</v>
      </c>
      <c r="B1529" s="83" t="s">
        <v>34</v>
      </c>
      <c r="C1529" s="41" t="s">
        <v>1598</v>
      </c>
      <c r="D1529" s="51" t="s">
        <v>940</v>
      </c>
      <c r="E1529" s="54" t="s">
        <v>47</v>
      </c>
      <c r="F1529" s="55" t="s">
        <v>2474</v>
      </c>
      <c r="G1529" s="240">
        <v>39499</v>
      </c>
      <c r="H1529" s="46" t="s">
        <v>37</v>
      </c>
      <c r="I1529" s="240">
        <v>39873</v>
      </c>
    </row>
    <row r="1530" spans="1:9" ht="33.75" customHeight="1" x14ac:dyDescent="0.25">
      <c r="A1530" s="74" t="s">
        <v>4704</v>
      </c>
      <c r="B1530" s="83" t="s">
        <v>68</v>
      </c>
      <c r="C1530" s="83" t="s">
        <v>1142</v>
      </c>
      <c r="D1530" s="51" t="s">
        <v>928</v>
      </c>
      <c r="E1530" s="54" t="s">
        <v>439</v>
      </c>
      <c r="F1530" s="55" t="s">
        <v>38</v>
      </c>
      <c r="G1530" s="290">
        <v>38131</v>
      </c>
      <c r="H1530" s="46" t="s">
        <v>37</v>
      </c>
      <c r="I1530" s="26">
        <v>38473</v>
      </c>
    </row>
    <row r="1531" spans="1:9" ht="33.75" customHeight="1" x14ac:dyDescent="0.25">
      <c r="A1531" s="863" t="s">
        <v>4703</v>
      </c>
      <c r="B1531" s="968" t="s">
        <v>61</v>
      </c>
      <c r="C1531" s="966" t="s">
        <v>101</v>
      </c>
      <c r="D1531" s="866" t="s">
        <v>7359</v>
      </c>
      <c r="E1531" s="862" t="s">
        <v>74</v>
      </c>
      <c r="F1531" s="861" t="s">
        <v>240</v>
      </c>
      <c r="G1531" s="967">
        <v>43367</v>
      </c>
      <c r="H1531" s="46" t="s">
        <v>37</v>
      </c>
      <c r="I1531" s="770">
        <v>37742</v>
      </c>
    </row>
    <row r="1532" spans="1:9" ht="33.75" customHeight="1" x14ac:dyDescent="0.25">
      <c r="A1532" s="74" t="s">
        <v>4703</v>
      </c>
      <c r="B1532" s="83" t="s">
        <v>61</v>
      </c>
      <c r="C1532" s="212" t="s">
        <v>350</v>
      </c>
      <c r="D1532" s="51" t="s">
        <v>949</v>
      </c>
      <c r="E1532" s="54" t="s">
        <v>114</v>
      </c>
      <c r="F1532" s="55" t="s">
        <v>413</v>
      </c>
      <c r="G1532" s="290">
        <v>37671</v>
      </c>
      <c r="H1532" s="79" t="s">
        <v>37</v>
      </c>
      <c r="I1532" s="842">
        <v>43556</v>
      </c>
    </row>
    <row r="1533" spans="1:9" s="1115" customFormat="1" ht="33.75" customHeight="1" x14ac:dyDescent="0.25">
      <c r="A1533" s="1752" t="s">
        <v>8479</v>
      </c>
      <c r="B1533" s="1814" t="s">
        <v>5233</v>
      </c>
      <c r="C1533" s="1814" t="s">
        <v>160</v>
      </c>
      <c r="D1533" s="1753" t="s">
        <v>650</v>
      </c>
      <c r="E1533" s="1754" t="s">
        <v>157</v>
      </c>
      <c r="F1533" s="1755" t="s">
        <v>7267</v>
      </c>
      <c r="G1533" s="1813">
        <v>44004</v>
      </c>
      <c r="H1533" s="1345" t="s">
        <v>3798</v>
      </c>
      <c r="I1533" s="1743"/>
    </row>
    <row r="1534" spans="1:9" ht="33.75" customHeight="1" x14ac:dyDescent="0.25">
      <c r="A1534" s="827" t="s">
        <v>7501</v>
      </c>
      <c r="B1534" s="893" t="s">
        <v>1119</v>
      </c>
      <c r="C1534" s="893" t="s">
        <v>95</v>
      </c>
      <c r="D1534" s="38" t="s">
        <v>4303</v>
      </c>
      <c r="E1534" s="828" t="s">
        <v>167</v>
      </c>
      <c r="F1534" s="829" t="s">
        <v>1411</v>
      </c>
      <c r="G1534" s="13">
        <v>43356</v>
      </c>
      <c r="H1534" s="81" t="s">
        <v>3798</v>
      </c>
      <c r="I1534" s="240"/>
    </row>
    <row r="1535" spans="1:9" ht="33.75" customHeight="1" x14ac:dyDescent="0.25">
      <c r="A1535" s="74" t="s">
        <v>2475</v>
      </c>
      <c r="B1535" s="83" t="s">
        <v>49</v>
      </c>
      <c r="C1535" s="41" t="s">
        <v>95</v>
      </c>
      <c r="D1535" s="51" t="s">
        <v>941</v>
      </c>
      <c r="E1535" s="56" t="s">
        <v>1812</v>
      </c>
      <c r="F1535" s="55" t="s">
        <v>103</v>
      </c>
      <c r="G1535" s="240">
        <v>40868</v>
      </c>
      <c r="H1535" s="79" t="s">
        <v>37</v>
      </c>
      <c r="I1535" s="240">
        <v>41215</v>
      </c>
    </row>
    <row r="1536" spans="1:9" ht="33.75" customHeight="1" x14ac:dyDescent="0.25">
      <c r="A1536" s="74" t="s">
        <v>2475</v>
      </c>
      <c r="B1536" s="83" t="s">
        <v>788</v>
      </c>
      <c r="C1536" s="83" t="s">
        <v>351</v>
      </c>
      <c r="D1536" s="51" t="s">
        <v>4303</v>
      </c>
      <c r="E1536" s="54" t="s">
        <v>35</v>
      </c>
      <c r="F1536" s="55" t="s">
        <v>1293</v>
      </c>
      <c r="G1536" s="290">
        <v>42632</v>
      </c>
      <c r="H1536" s="79" t="s">
        <v>37</v>
      </c>
      <c r="I1536" s="770">
        <v>43221</v>
      </c>
    </row>
    <row r="1537" spans="1:9" ht="33.75" customHeight="1" x14ac:dyDescent="0.25">
      <c r="A1537" s="74" t="s">
        <v>470</v>
      </c>
      <c r="B1537" s="83" t="s">
        <v>42</v>
      </c>
      <c r="C1537" s="41" t="s">
        <v>1598</v>
      </c>
      <c r="D1537" s="51" t="s">
        <v>928</v>
      </c>
      <c r="E1537" s="61" t="s">
        <v>920</v>
      </c>
      <c r="F1537" s="55" t="s">
        <v>139</v>
      </c>
      <c r="G1537" s="240">
        <v>39394</v>
      </c>
      <c r="H1537" s="47" t="s">
        <v>37</v>
      </c>
      <c r="I1537" s="240">
        <v>39904</v>
      </c>
    </row>
    <row r="1538" spans="1:9" ht="33.75" customHeight="1" x14ac:dyDescent="0.25">
      <c r="A1538" s="74" t="s">
        <v>470</v>
      </c>
      <c r="B1538" s="83" t="s">
        <v>68</v>
      </c>
      <c r="C1538" s="83" t="s">
        <v>471</v>
      </c>
      <c r="D1538" s="51" t="s">
        <v>940</v>
      </c>
      <c r="E1538" s="67" t="s">
        <v>66</v>
      </c>
      <c r="F1538" s="55" t="s">
        <v>229</v>
      </c>
      <c r="G1538" s="290">
        <v>41192</v>
      </c>
      <c r="H1538" s="47" t="s">
        <v>37</v>
      </c>
      <c r="I1538" s="770">
        <v>41671</v>
      </c>
    </row>
    <row r="1539" spans="1:9" ht="33.75" customHeight="1" x14ac:dyDescent="0.25">
      <c r="A1539" s="74" t="s">
        <v>1146</v>
      </c>
      <c r="B1539" s="83" t="s">
        <v>186</v>
      </c>
      <c r="C1539" s="83" t="s">
        <v>1142</v>
      </c>
      <c r="D1539" s="51" t="s">
        <v>929</v>
      </c>
      <c r="E1539" s="54" t="s">
        <v>65</v>
      </c>
      <c r="F1539" s="55" t="s">
        <v>755</v>
      </c>
      <c r="G1539" s="290">
        <v>41547</v>
      </c>
      <c r="H1539" s="46" t="s">
        <v>37</v>
      </c>
      <c r="I1539" s="770">
        <v>41944</v>
      </c>
    </row>
    <row r="1540" spans="1:9" ht="33.75" customHeight="1" x14ac:dyDescent="0.25">
      <c r="A1540" s="74" t="s">
        <v>4705</v>
      </c>
      <c r="B1540" s="83" t="s">
        <v>1353</v>
      </c>
      <c r="C1540" s="83" t="s">
        <v>76</v>
      </c>
      <c r="D1540" s="51" t="s">
        <v>650</v>
      </c>
      <c r="E1540" s="54" t="s">
        <v>157</v>
      </c>
      <c r="F1540" s="55" t="s">
        <v>4706</v>
      </c>
      <c r="G1540" s="290">
        <v>36094</v>
      </c>
      <c r="H1540" s="46" t="s">
        <v>37</v>
      </c>
      <c r="I1540" s="770">
        <v>36503</v>
      </c>
    </row>
    <row r="1541" spans="1:9" s="1115" customFormat="1" ht="33.75" customHeight="1" x14ac:dyDescent="0.25">
      <c r="A1541" s="1120" t="s">
        <v>7729</v>
      </c>
      <c r="B1541" s="1114" t="s">
        <v>110</v>
      </c>
      <c r="C1541" s="1114" t="s">
        <v>354</v>
      </c>
      <c r="D1541" s="1117" t="s">
        <v>933</v>
      </c>
      <c r="E1541" s="1118"/>
      <c r="F1541" s="1119" t="s">
        <v>6536</v>
      </c>
      <c r="G1541" s="1124">
        <v>43383</v>
      </c>
      <c r="H1541" s="81" t="s">
        <v>3798</v>
      </c>
      <c r="I1541" s="1124"/>
    </row>
    <row r="1542" spans="1:9" ht="33.75" customHeight="1" x14ac:dyDescent="0.25">
      <c r="A1542" s="74" t="s">
        <v>4707</v>
      </c>
      <c r="B1542" s="83" t="s">
        <v>4708</v>
      </c>
      <c r="C1542" s="83" t="s">
        <v>2208</v>
      </c>
      <c r="D1542" s="51" t="s">
        <v>12</v>
      </c>
      <c r="E1542" s="54" t="s">
        <v>35</v>
      </c>
      <c r="F1542" s="55" t="s">
        <v>4202</v>
      </c>
      <c r="G1542" s="290">
        <v>36566</v>
      </c>
      <c r="H1542" s="46" t="s">
        <v>37</v>
      </c>
      <c r="I1542" s="770">
        <v>36861</v>
      </c>
    </row>
    <row r="1543" spans="1:9" ht="33.75" customHeight="1" x14ac:dyDescent="0.25">
      <c r="A1543" s="117" t="s">
        <v>4707</v>
      </c>
      <c r="B1543" s="230" t="s">
        <v>46</v>
      </c>
      <c r="C1543" s="229" t="s">
        <v>101</v>
      </c>
      <c r="D1543" s="51" t="s">
        <v>946</v>
      </c>
      <c r="E1543" s="58" t="s">
        <v>688</v>
      </c>
      <c r="F1543" s="116" t="s">
        <v>236</v>
      </c>
      <c r="G1543" s="293">
        <v>42794</v>
      </c>
      <c r="H1543" s="47" t="s">
        <v>37</v>
      </c>
      <c r="I1543" s="770">
        <v>43191</v>
      </c>
    </row>
    <row r="1544" spans="1:9" ht="33.75" customHeight="1" x14ac:dyDescent="0.25">
      <c r="A1544" s="74" t="s">
        <v>3863</v>
      </c>
      <c r="B1544" s="83" t="s">
        <v>59</v>
      </c>
      <c r="C1544" s="83" t="s">
        <v>358</v>
      </c>
      <c r="D1544" s="51" t="s">
        <v>6897</v>
      </c>
      <c r="E1544" s="54" t="s">
        <v>1524</v>
      </c>
      <c r="F1544" s="55" t="s">
        <v>485</v>
      </c>
      <c r="G1544" s="290">
        <v>42082</v>
      </c>
      <c r="H1544" s="47" t="s">
        <v>37</v>
      </c>
      <c r="I1544" s="770">
        <v>42160</v>
      </c>
    </row>
    <row r="1545" spans="1:9" s="1115" customFormat="1" ht="33.75" customHeight="1" x14ac:dyDescent="0.25">
      <c r="A1545" s="730" t="s">
        <v>4709</v>
      </c>
      <c r="B1545" s="25" t="s">
        <v>1440</v>
      </c>
      <c r="C1545" s="25" t="s">
        <v>7379</v>
      </c>
      <c r="D1545" s="731" t="s">
        <v>12</v>
      </c>
      <c r="E1545" s="728" t="s">
        <v>7772</v>
      </c>
      <c r="F1545" s="729" t="s">
        <v>7313</v>
      </c>
      <c r="G1545" s="26">
        <v>43587</v>
      </c>
      <c r="H1545" s="81" t="s">
        <v>3798</v>
      </c>
      <c r="I1545" s="770"/>
    </row>
    <row r="1546" spans="1:9" ht="33.75" customHeight="1" x14ac:dyDescent="0.25">
      <c r="A1546" s="74" t="s">
        <v>1010</v>
      </c>
      <c r="B1546" s="83" t="s">
        <v>730</v>
      </c>
      <c r="C1546" s="82" t="s">
        <v>6873</v>
      </c>
      <c r="D1546" s="51" t="s">
        <v>12</v>
      </c>
      <c r="E1546" s="67" t="s">
        <v>66</v>
      </c>
      <c r="F1546" s="55" t="s">
        <v>1011</v>
      </c>
      <c r="G1546" s="293">
        <v>41421</v>
      </c>
      <c r="H1546" s="46" t="s">
        <v>37</v>
      </c>
      <c r="I1546" s="770">
        <v>41699</v>
      </c>
    </row>
    <row r="1547" spans="1:9" s="1115" customFormat="1" ht="33.75" customHeight="1" x14ac:dyDescent="0.25">
      <c r="A1547" s="117" t="s">
        <v>8217</v>
      </c>
      <c r="B1547" s="1544" t="s">
        <v>49</v>
      </c>
      <c r="C1547" s="1544" t="s">
        <v>1581</v>
      </c>
      <c r="D1547" s="120" t="s">
        <v>934</v>
      </c>
      <c r="E1547" s="58" t="s">
        <v>66</v>
      </c>
      <c r="F1547" s="1208" t="s">
        <v>6657</v>
      </c>
      <c r="G1547" s="1543">
        <v>43914</v>
      </c>
      <c r="H1547" s="46" t="s">
        <v>37</v>
      </c>
      <c r="I1547" s="770">
        <v>44166</v>
      </c>
    </row>
    <row r="1548" spans="1:9" s="1115" customFormat="1" ht="33.75" customHeight="1" x14ac:dyDescent="0.25">
      <c r="A1548" s="1472" t="s">
        <v>8170</v>
      </c>
      <c r="B1548" s="1451" t="s">
        <v>1607</v>
      </c>
      <c r="C1548" s="1451" t="s">
        <v>346</v>
      </c>
      <c r="D1548" s="1463" t="s">
        <v>4303</v>
      </c>
      <c r="E1548" s="1477" t="s">
        <v>43</v>
      </c>
      <c r="F1548" s="1478" t="s">
        <v>8171</v>
      </c>
      <c r="G1548" s="1453">
        <v>43976</v>
      </c>
      <c r="H1548" s="1464" t="s">
        <v>3798</v>
      </c>
      <c r="I1548" s="1382"/>
    </row>
    <row r="1549" spans="1:9" ht="33.75" customHeight="1" x14ac:dyDescent="0.25">
      <c r="A1549" s="74" t="s">
        <v>2476</v>
      </c>
      <c r="B1549" s="83" t="s">
        <v>68</v>
      </c>
      <c r="C1549" s="41" t="s">
        <v>95</v>
      </c>
      <c r="D1549" s="51" t="s">
        <v>941</v>
      </c>
      <c r="E1549" s="54" t="s">
        <v>3857</v>
      </c>
      <c r="F1549" s="55" t="s">
        <v>4710</v>
      </c>
      <c r="G1549" s="290">
        <v>39387</v>
      </c>
      <c r="H1549" s="46" t="s">
        <v>37</v>
      </c>
      <c r="I1549" s="26" t="s">
        <v>7028</v>
      </c>
    </row>
    <row r="1550" spans="1:9" ht="33.75" customHeight="1" x14ac:dyDescent="0.25">
      <c r="A1550" s="74" t="s">
        <v>4278</v>
      </c>
      <c r="B1550" s="83" t="s">
        <v>42</v>
      </c>
      <c r="C1550" s="24" t="s">
        <v>344</v>
      </c>
      <c r="D1550" s="51" t="s">
        <v>940</v>
      </c>
      <c r="E1550" s="54" t="s">
        <v>82</v>
      </c>
      <c r="F1550" s="55" t="s">
        <v>1712</v>
      </c>
      <c r="G1550" s="40">
        <v>42384</v>
      </c>
      <c r="H1550" s="46" t="s">
        <v>37</v>
      </c>
      <c r="I1550" s="40">
        <v>42795</v>
      </c>
    </row>
    <row r="1551" spans="1:9" s="1115" customFormat="1" ht="33.75" customHeight="1" x14ac:dyDescent="0.25">
      <c r="A1551" s="1747" t="s">
        <v>8459</v>
      </c>
      <c r="B1551" s="1748" t="s">
        <v>46</v>
      </c>
      <c r="C1551" s="1748" t="s">
        <v>351</v>
      </c>
      <c r="D1551" s="1770" t="s">
        <v>4303</v>
      </c>
      <c r="E1551" s="1749" t="s">
        <v>1000</v>
      </c>
      <c r="F1551" s="1750" t="s">
        <v>8460</v>
      </c>
      <c r="G1551" s="1751">
        <v>44201</v>
      </c>
      <c r="H1551" s="1742" t="s">
        <v>3798</v>
      </c>
      <c r="I1551" s="1736"/>
    </row>
    <row r="1552" spans="1:9" ht="33.75" customHeight="1" x14ac:dyDescent="0.25">
      <c r="A1552" s="74" t="s">
        <v>4711</v>
      </c>
      <c r="B1552" s="83" t="s">
        <v>46</v>
      </c>
      <c r="C1552" s="83" t="s">
        <v>351</v>
      </c>
      <c r="D1552" s="51" t="s">
        <v>914</v>
      </c>
      <c r="E1552" s="54" t="s">
        <v>148</v>
      </c>
      <c r="F1552" s="55" t="s">
        <v>2432</v>
      </c>
      <c r="G1552" s="290">
        <v>38866</v>
      </c>
      <c r="H1552" s="46" t="s">
        <v>37</v>
      </c>
      <c r="I1552" s="770">
        <v>39052</v>
      </c>
    </row>
    <row r="1553" spans="1:9" ht="33.75" customHeight="1" x14ac:dyDescent="0.25">
      <c r="A1553" s="74" t="s">
        <v>4712</v>
      </c>
      <c r="B1553" s="83" t="s">
        <v>675</v>
      </c>
      <c r="C1553" s="287" t="s">
        <v>357</v>
      </c>
      <c r="D1553" s="51" t="s">
        <v>12</v>
      </c>
      <c r="E1553" s="54" t="s">
        <v>35</v>
      </c>
      <c r="F1553" s="55" t="s">
        <v>2113</v>
      </c>
      <c r="G1553" s="290">
        <v>38638</v>
      </c>
      <c r="H1553" s="47" t="s">
        <v>37</v>
      </c>
      <c r="I1553" s="770">
        <v>38961</v>
      </c>
    </row>
    <row r="1554" spans="1:9" ht="33.75" customHeight="1" x14ac:dyDescent="0.25">
      <c r="A1554" s="74" t="s">
        <v>393</v>
      </c>
      <c r="B1554" s="83" t="s">
        <v>288</v>
      </c>
      <c r="C1554" s="83" t="s">
        <v>95</v>
      </c>
      <c r="D1554" s="51" t="s">
        <v>940</v>
      </c>
      <c r="E1554" s="54" t="s">
        <v>176</v>
      </c>
      <c r="F1554" s="55" t="s">
        <v>166</v>
      </c>
      <c r="G1554" s="290">
        <v>41058</v>
      </c>
      <c r="H1554" s="47" t="s">
        <v>37</v>
      </c>
      <c r="I1554" s="770">
        <v>41395</v>
      </c>
    </row>
    <row r="1555" spans="1:9" ht="33.75" customHeight="1" x14ac:dyDescent="0.25">
      <c r="A1555" s="74" t="s">
        <v>3964</v>
      </c>
      <c r="B1555" s="83" t="s">
        <v>1976</v>
      </c>
      <c r="C1555" s="41" t="s">
        <v>344</v>
      </c>
      <c r="D1555" s="51" t="s">
        <v>937</v>
      </c>
      <c r="E1555" s="54" t="s">
        <v>197</v>
      </c>
      <c r="F1555" s="55" t="s">
        <v>116</v>
      </c>
      <c r="G1555" s="240">
        <v>42165</v>
      </c>
      <c r="H1555" s="47" t="s">
        <v>37</v>
      </c>
      <c r="I1555" s="40">
        <v>42461</v>
      </c>
    </row>
    <row r="1556" spans="1:9" s="1115" customFormat="1" ht="33.75" customHeight="1" x14ac:dyDescent="0.25">
      <c r="A1556" s="1737" t="s">
        <v>8396</v>
      </c>
      <c r="B1556" s="1738" t="s">
        <v>403</v>
      </c>
      <c r="C1556" s="1738" t="s">
        <v>95</v>
      </c>
      <c r="D1556" s="1738" t="s">
        <v>4303</v>
      </c>
      <c r="E1556" s="1739" t="s">
        <v>167</v>
      </c>
      <c r="F1556" s="1740" t="s">
        <v>6704</v>
      </c>
      <c r="G1556" s="1741">
        <v>44166</v>
      </c>
      <c r="H1556" s="47" t="s">
        <v>37</v>
      </c>
      <c r="I1556" s="1736">
        <v>44378</v>
      </c>
    </row>
    <row r="1557" spans="1:9" s="1115" customFormat="1" ht="33.75" customHeight="1" x14ac:dyDescent="0.25">
      <c r="A1557" s="1417" t="s">
        <v>8079</v>
      </c>
      <c r="B1557" s="1421" t="s">
        <v>8080</v>
      </c>
      <c r="C1557" s="1421" t="s">
        <v>1013</v>
      </c>
      <c r="D1557" s="1418" t="s">
        <v>948</v>
      </c>
      <c r="E1557" s="1419" t="s">
        <v>626</v>
      </c>
      <c r="F1557" s="1414" t="s">
        <v>857</v>
      </c>
      <c r="G1557" s="1420">
        <v>43861</v>
      </c>
      <c r="H1557" s="46" t="s">
        <v>37</v>
      </c>
      <c r="I1557" s="1409">
        <v>44317</v>
      </c>
    </row>
    <row r="1558" spans="1:9" ht="33.75" customHeight="1" x14ac:dyDescent="0.25">
      <c r="A1558" s="74" t="s">
        <v>1471</v>
      </c>
      <c r="B1558" s="83" t="s">
        <v>73</v>
      </c>
      <c r="C1558" s="83" t="s">
        <v>350</v>
      </c>
      <c r="D1558" s="51" t="s">
        <v>959</v>
      </c>
      <c r="E1558" s="54" t="s">
        <v>666</v>
      </c>
      <c r="F1558" s="55" t="s">
        <v>667</v>
      </c>
      <c r="G1558" s="290">
        <v>41558</v>
      </c>
      <c r="H1558" s="46" t="s">
        <v>37</v>
      </c>
      <c r="I1558" s="770">
        <v>41779</v>
      </c>
    </row>
    <row r="1559" spans="1:9" ht="33.75" customHeight="1" x14ac:dyDescent="0.25">
      <c r="A1559" s="74" t="s">
        <v>4713</v>
      </c>
      <c r="B1559" s="83" t="s">
        <v>294</v>
      </c>
      <c r="C1559" s="41" t="s">
        <v>348</v>
      </c>
      <c r="D1559" s="51" t="s">
        <v>940</v>
      </c>
      <c r="E1559" s="54" t="s">
        <v>82</v>
      </c>
      <c r="F1559" s="55" t="s">
        <v>4714</v>
      </c>
      <c r="G1559" s="290">
        <v>36871</v>
      </c>
      <c r="H1559" s="79" t="s">
        <v>37</v>
      </c>
      <c r="I1559" s="770">
        <v>37316</v>
      </c>
    </row>
    <row r="1560" spans="1:9" ht="33.75" customHeight="1" x14ac:dyDescent="0.25">
      <c r="A1560" s="74" t="s">
        <v>2477</v>
      </c>
      <c r="B1560" s="83" t="s">
        <v>1478</v>
      </c>
      <c r="C1560" s="41" t="s">
        <v>345</v>
      </c>
      <c r="D1560" s="51" t="s">
        <v>940</v>
      </c>
      <c r="E1560" s="54" t="s">
        <v>176</v>
      </c>
      <c r="F1560" s="55" t="s">
        <v>99</v>
      </c>
      <c r="G1560" s="240">
        <v>39359</v>
      </c>
      <c r="H1560" s="79" t="s">
        <v>37</v>
      </c>
      <c r="I1560" s="240">
        <v>39569</v>
      </c>
    </row>
    <row r="1561" spans="1:9" ht="33.75" customHeight="1" x14ac:dyDescent="0.25">
      <c r="A1561" s="74" t="s">
        <v>6574</v>
      </c>
      <c r="B1561" s="83" t="s">
        <v>68</v>
      </c>
      <c r="C1561" s="83" t="s">
        <v>95</v>
      </c>
      <c r="D1561" s="51" t="s">
        <v>12</v>
      </c>
      <c r="E1561" s="54" t="s">
        <v>3857</v>
      </c>
      <c r="F1561" s="55" t="s">
        <v>103</v>
      </c>
      <c r="G1561" s="290">
        <v>42377</v>
      </c>
      <c r="H1561" s="46" t="s">
        <v>37</v>
      </c>
      <c r="I1561" s="770">
        <v>42614</v>
      </c>
    </row>
    <row r="1562" spans="1:9" ht="33.75" customHeight="1" x14ac:dyDescent="0.25">
      <c r="A1562" s="74" t="s">
        <v>4715</v>
      </c>
      <c r="B1562" s="83" t="s">
        <v>131</v>
      </c>
      <c r="C1562" s="212" t="s">
        <v>350</v>
      </c>
      <c r="D1562" s="51" t="s">
        <v>928</v>
      </c>
      <c r="E1562" s="54" t="s">
        <v>134</v>
      </c>
      <c r="F1562" s="55" t="s">
        <v>136</v>
      </c>
      <c r="G1562" s="290">
        <v>36315</v>
      </c>
      <c r="H1562" s="79" t="s">
        <v>37</v>
      </c>
      <c r="I1562" s="770">
        <v>36923</v>
      </c>
    </row>
    <row r="1563" spans="1:9" ht="33.75" customHeight="1" x14ac:dyDescent="0.25">
      <c r="A1563" s="74" t="s">
        <v>2478</v>
      </c>
      <c r="B1563" s="83" t="s">
        <v>2479</v>
      </c>
      <c r="C1563" s="24" t="s">
        <v>2480</v>
      </c>
      <c r="D1563" s="51" t="s">
        <v>928</v>
      </c>
      <c r="E1563" s="61" t="s">
        <v>134</v>
      </c>
      <c r="F1563" s="55" t="s">
        <v>136</v>
      </c>
      <c r="G1563" s="40">
        <v>40472</v>
      </c>
      <c r="H1563" s="79" t="s">
        <v>37</v>
      </c>
      <c r="I1563" s="40">
        <v>40634</v>
      </c>
    </row>
    <row r="1564" spans="1:9" ht="33.75" customHeight="1" x14ac:dyDescent="0.25">
      <c r="A1564" s="103" t="s">
        <v>6732</v>
      </c>
      <c r="B1564" s="144" t="s">
        <v>6731</v>
      </c>
      <c r="C1564" s="144"/>
      <c r="D1564" s="114" t="s">
        <v>941</v>
      </c>
      <c r="E1564" s="115" t="s">
        <v>66</v>
      </c>
      <c r="F1564" s="104" t="s">
        <v>172</v>
      </c>
      <c r="G1564" s="278">
        <v>42684</v>
      </c>
      <c r="H1564" s="79" t="s">
        <v>37</v>
      </c>
      <c r="I1564" s="102">
        <v>43040</v>
      </c>
    </row>
    <row r="1565" spans="1:9" ht="33.75" customHeight="1" x14ac:dyDescent="0.25">
      <c r="A1565" s="74" t="s">
        <v>2481</v>
      </c>
      <c r="B1565" s="83" t="s">
        <v>1224</v>
      </c>
      <c r="C1565" s="41" t="s">
        <v>101</v>
      </c>
      <c r="D1565" s="51" t="s">
        <v>946</v>
      </c>
      <c r="E1565" s="61" t="s">
        <v>688</v>
      </c>
      <c r="F1565" s="55" t="s">
        <v>690</v>
      </c>
      <c r="G1565" s="40">
        <v>40687</v>
      </c>
      <c r="H1565" s="46" t="s">
        <v>37</v>
      </c>
      <c r="I1565" s="40">
        <v>40878</v>
      </c>
    </row>
    <row r="1566" spans="1:9" ht="33.75" customHeight="1" x14ac:dyDescent="0.25">
      <c r="A1566" s="74" t="s">
        <v>4716</v>
      </c>
      <c r="B1566" s="83" t="s">
        <v>34</v>
      </c>
      <c r="C1566" s="287" t="s">
        <v>357</v>
      </c>
      <c r="D1566" s="51" t="s">
        <v>941</v>
      </c>
      <c r="E1566" s="54" t="s">
        <v>35</v>
      </c>
      <c r="F1566" s="55" t="s">
        <v>2522</v>
      </c>
      <c r="G1566" s="290">
        <v>37741</v>
      </c>
      <c r="H1566" s="47" t="s">
        <v>37</v>
      </c>
      <c r="I1566" s="770">
        <v>38384</v>
      </c>
    </row>
    <row r="1567" spans="1:9" ht="33.75" customHeight="1" x14ac:dyDescent="0.25">
      <c r="A1567" s="74" t="s">
        <v>819</v>
      </c>
      <c r="B1567" s="83" t="s">
        <v>68</v>
      </c>
      <c r="C1567" s="82" t="s">
        <v>357</v>
      </c>
      <c r="D1567" s="51" t="s">
        <v>12</v>
      </c>
      <c r="E1567" s="54" t="s">
        <v>35</v>
      </c>
      <c r="F1567" s="55" t="s">
        <v>820</v>
      </c>
      <c r="G1567" s="293">
        <v>41291</v>
      </c>
      <c r="H1567" s="79" t="s">
        <v>37</v>
      </c>
      <c r="I1567" s="770">
        <v>41548</v>
      </c>
    </row>
    <row r="1568" spans="1:9" ht="33.75" customHeight="1" x14ac:dyDescent="0.25">
      <c r="A1568" s="74" t="s">
        <v>2482</v>
      </c>
      <c r="B1568" s="83" t="s">
        <v>42</v>
      </c>
      <c r="C1568" s="41" t="s">
        <v>101</v>
      </c>
      <c r="D1568" s="51" t="s">
        <v>1156</v>
      </c>
      <c r="E1568" s="67" t="s">
        <v>285</v>
      </c>
      <c r="F1568" s="55" t="s">
        <v>258</v>
      </c>
      <c r="G1568" s="40">
        <v>40830</v>
      </c>
      <c r="H1568" s="79" t="s">
        <v>37</v>
      </c>
      <c r="I1568" s="40">
        <v>41061</v>
      </c>
    </row>
    <row r="1569" spans="1:9" ht="33.75" customHeight="1" x14ac:dyDescent="0.25">
      <c r="A1569" s="614" t="s">
        <v>7289</v>
      </c>
      <c r="B1569" s="627" t="s">
        <v>109</v>
      </c>
      <c r="C1569" s="627" t="s">
        <v>351</v>
      </c>
      <c r="D1569" s="598" t="s">
        <v>941</v>
      </c>
      <c r="E1569" s="595" t="s">
        <v>70</v>
      </c>
      <c r="F1569" s="611" t="s">
        <v>71</v>
      </c>
      <c r="G1569" s="626">
        <v>43045</v>
      </c>
      <c r="H1569" s="79" t="s">
        <v>37</v>
      </c>
      <c r="I1569" s="619">
        <v>43435</v>
      </c>
    </row>
    <row r="1570" spans="1:9" ht="33.75" customHeight="1" x14ac:dyDescent="0.25">
      <c r="A1570" s="74" t="s">
        <v>4709</v>
      </c>
      <c r="B1570" s="83" t="s">
        <v>804</v>
      </c>
      <c r="C1570" s="83" t="s">
        <v>6702</v>
      </c>
      <c r="D1570" s="51" t="s">
        <v>4303</v>
      </c>
      <c r="E1570" s="54" t="s">
        <v>176</v>
      </c>
      <c r="F1570" s="55" t="s">
        <v>6703</v>
      </c>
      <c r="G1570" s="290">
        <v>42537</v>
      </c>
      <c r="H1570" s="46" t="s">
        <v>37</v>
      </c>
      <c r="I1570" s="770">
        <v>43435</v>
      </c>
    </row>
    <row r="1571" spans="1:9" ht="33.75" customHeight="1" x14ac:dyDescent="0.25">
      <c r="A1571" s="74" t="s">
        <v>4709</v>
      </c>
      <c r="B1571" s="83" t="s">
        <v>46</v>
      </c>
      <c r="C1571" s="41" t="s">
        <v>95</v>
      </c>
      <c r="D1571" s="51" t="s">
        <v>12</v>
      </c>
      <c r="E1571" s="54" t="s">
        <v>3857</v>
      </c>
      <c r="F1571" s="55" t="s">
        <v>103</v>
      </c>
      <c r="G1571" s="290">
        <v>36440</v>
      </c>
      <c r="H1571" s="46" t="s">
        <v>37</v>
      </c>
      <c r="I1571" s="770">
        <v>36540</v>
      </c>
    </row>
    <row r="1572" spans="1:9" ht="33.75" customHeight="1" x14ac:dyDescent="0.25">
      <c r="A1572" s="74" t="s">
        <v>4709</v>
      </c>
      <c r="B1572" s="83" t="s">
        <v>788</v>
      </c>
      <c r="C1572" s="83" t="s">
        <v>152</v>
      </c>
      <c r="D1572" s="51" t="s">
        <v>12</v>
      </c>
      <c r="E1572" s="54" t="s">
        <v>3857</v>
      </c>
      <c r="F1572" s="55" t="s">
        <v>2061</v>
      </c>
      <c r="G1572" s="290">
        <v>38435</v>
      </c>
      <c r="H1572" s="46" t="s">
        <v>37</v>
      </c>
      <c r="I1572" s="770">
        <v>38718</v>
      </c>
    </row>
    <row r="1573" spans="1:9" s="1115" customFormat="1" ht="33.75" customHeight="1" x14ac:dyDescent="0.25">
      <c r="A1573" s="1691" t="s">
        <v>8217</v>
      </c>
      <c r="B1573" s="1692" t="s">
        <v>49</v>
      </c>
      <c r="C1573" s="1692" t="s">
        <v>3425</v>
      </c>
      <c r="D1573" s="1693" t="s">
        <v>934</v>
      </c>
      <c r="E1573" s="1698" t="s">
        <v>66</v>
      </c>
      <c r="F1573" s="1694" t="s">
        <v>8355</v>
      </c>
      <c r="G1573" s="1612">
        <v>43914</v>
      </c>
      <c r="H1573" s="81" t="s">
        <v>3798</v>
      </c>
      <c r="I1573" s="1612"/>
    </row>
    <row r="1574" spans="1:9" s="1115" customFormat="1" ht="33.75" customHeight="1" x14ac:dyDescent="0.25">
      <c r="A1574" s="117" t="s">
        <v>7816</v>
      </c>
      <c r="B1574" s="1200" t="s">
        <v>313</v>
      </c>
      <c r="C1574" s="1200" t="s">
        <v>101</v>
      </c>
      <c r="D1574" s="120" t="s">
        <v>941</v>
      </c>
      <c r="E1574" s="54" t="s">
        <v>66</v>
      </c>
      <c r="F1574" s="116" t="s">
        <v>5994</v>
      </c>
      <c r="G1574" s="1199">
        <v>43510</v>
      </c>
      <c r="H1574" s="46" t="s">
        <v>37</v>
      </c>
      <c r="I1574" s="770">
        <v>43770</v>
      </c>
    </row>
    <row r="1575" spans="1:9" ht="33.75" customHeight="1" x14ac:dyDescent="0.25">
      <c r="A1575" s="504" t="s">
        <v>7222</v>
      </c>
      <c r="B1575" s="506" t="s">
        <v>7223</v>
      </c>
      <c r="C1575" s="505" t="s">
        <v>152</v>
      </c>
      <c r="D1575" s="511" t="s">
        <v>12</v>
      </c>
      <c r="E1575" s="508" t="s">
        <v>235</v>
      </c>
      <c r="F1575" s="455" t="s">
        <v>236</v>
      </c>
      <c r="G1575" s="456">
        <v>43060</v>
      </c>
      <c r="H1575" s="46" t="s">
        <v>37</v>
      </c>
      <c r="I1575" s="456">
        <v>43525</v>
      </c>
    </row>
    <row r="1576" spans="1:9" ht="33.75" customHeight="1" x14ac:dyDescent="0.25">
      <c r="A1576" s="74" t="s">
        <v>1515</v>
      </c>
      <c r="B1576" s="83" t="s">
        <v>788</v>
      </c>
      <c r="C1576" s="82" t="s">
        <v>101</v>
      </c>
      <c r="D1576" s="51" t="s">
        <v>914</v>
      </c>
      <c r="E1576" s="58" t="s">
        <v>65</v>
      </c>
      <c r="F1576" s="55" t="s">
        <v>1196</v>
      </c>
      <c r="G1576" s="293">
        <v>41537</v>
      </c>
      <c r="H1576" s="46" t="s">
        <v>37</v>
      </c>
      <c r="I1576" s="770">
        <v>41760</v>
      </c>
    </row>
    <row r="1577" spans="1:9" ht="33.75" customHeight="1" x14ac:dyDescent="0.25">
      <c r="A1577" s="991" t="s">
        <v>7660</v>
      </c>
      <c r="B1577" s="919" t="s">
        <v>68</v>
      </c>
      <c r="C1577" s="919" t="s">
        <v>1079</v>
      </c>
      <c r="D1577" s="989" t="s">
        <v>4303</v>
      </c>
      <c r="E1577" s="990" t="s">
        <v>1080</v>
      </c>
      <c r="F1577" s="988" t="s">
        <v>7661</v>
      </c>
      <c r="G1577" s="921">
        <v>43516</v>
      </c>
      <c r="H1577" s="46" t="s">
        <v>37</v>
      </c>
      <c r="I1577" s="770">
        <v>44166</v>
      </c>
    </row>
    <row r="1578" spans="1:9" ht="33.75" customHeight="1" x14ac:dyDescent="0.25">
      <c r="A1578" s="74" t="s">
        <v>4717</v>
      </c>
      <c r="B1578" s="83" t="s">
        <v>1052</v>
      </c>
      <c r="C1578" s="212" t="s">
        <v>344</v>
      </c>
      <c r="D1578" s="51" t="s">
        <v>949</v>
      </c>
      <c r="E1578" s="54" t="s">
        <v>230</v>
      </c>
      <c r="F1578" s="55" t="s">
        <v>1687</v>
      </c>
      <c r="G1578" s="290">
        <v>37172</v>
      </c>
      <c r="H1578" s="46" t="s">
        <v>37</v>
      </c>
      <c r="I1578" s="770">
        <v>37668</v>
      </c>
    </row>
    <row r="1579" spans="1:9" ht="33.75" customHeight="1" x14ac:dyDescent="0.25">
      <c r="A1579" s="74" t="s">
        <v>4718</v>
      </c>
      <c r="B1579" s="83" t="s">
        <v>186</v>
      </c>
      <c r="C1579" s="41" t="s">
        <v>348</v>
      </c>
      <c r="D1579" s="51" t="s">
        <v>940</v>
      </c>
      <c r="E1579" s="54" t="s">
        <v>66</v>
      </c>
      <c r="F1579" s="55" t="s">
        <v>1458</v>
      </c>
      <c r="G1579" s="290">
        <v>36276</v>
      </c>
      <c r="H1579" s="46" t="s">
        <v>37</v>
      </c>
      <c r="I1579" s="770">
        <v>36923</v>
      </c>
    </row>
    <row r="1580" spans="1:9" ht="33.75" customHeight="1" x14ac:dyDescent="0.25">
      <c r="A1580" s="74" t="s">
        <v>4719</v>
      </c>
      <c r="B1580" s="83" t="s">
        <v>4720</v>
      </c>
      <c r="C1580" s="83" t="s">
        <v>30</v>
      </c>
      <c r="D1580" s="51" t="s">
        <v>953</v>
      </c>
      <c r="E1580" s="54" t="s">
        <v>138</v>
      </c>
      <c r="F1580" s="55" t="s">
        <v>4721</v>
      </c>
      <c r="G1580" s="290">
        <v>36586</v>
      </c>
      <c r="H1580" s="46" t="s">
        <v>37</v>
      </c>
      <c r="I1580" s="770">
        <v>36831</v>
      </c>
    </row>
    <row r="1581" spans="1:9" ht="33.75" customHeight="1" x14ac:dyDescent="0.25">
      <c r="A1581" s="74" t="s">
        <v>4719</v>
      </c>
      <c r="B1581" s="83" t="s">
        <v>96</v>
      </c>
      <c r="C1581" s="83" t="s">
        <v>6608</v>
      </c>
      <c r="D1581" s="51" t="s">
        <v>953</v>
      </c>
      <c r="E1581" s="54" t="s">
        <v>57</v>
      </c>
      <c r="F1581" s="55" t="s">
        <v>90</v>
      </c>
      <c r="G1581" s="290">
        <v>42373</v>
      </c>
      <c r="H1581" s="46" t="s">
        <v>37</v>
      </c>
      <c r="I1581" s="770">
        <v>42705</v>
      </c>
    </row>
    <row r="1582" spans="1:9" ht="33.75" customHeight="1" x14ac:dyDescent="0.25">
      <c r="A1582" s="74" t="s">
        <v>6819</v>
      </c>
      <c r="B1582" s="83" t="s">
        <v>968</v>
      </c>
      <c r="C1582" s="83"/>
      <c r="D1582" s="51" t="s">
        <v>12</v>
      </c>
      <c r="E1582" s="54" t="s">
        <v>35</v>
      </c>
      <c r="F1582" s="55" t="s">
        <v>6800</v>
      </c>
      <c r="G1582" s="290">
        <v>42292</v>
      </c>
      <c r="H1582" s="46" t="s">
        <v>37</v>
      </c>
      <c r="I1582" s="770">
        <v>42461</v>
      </c>
    </row>
    <row r="1583" spans="1:9" ht="33.75" customHeight="1" x14ac:dyDescent="0.25">
      <c r="A1583" s="74" t="s">
        <v>4722</v>
      </c>
      <c r="B1583" s="83" t="s">
        <v>68</v>
      </c>
      <c r="C1583" s="212" t="s">
        <v>350</v>
      </c>
      <c r="D1583" s="51" t="s">
        <v>931</v>
      </c>
      <c r="E1583" s="54" t="s">
        <v>227</v>
      </c>
      <c r="F1583" s="55" t="s">
        <v>616</v>
      </c>
      <c r="G1583" s="290">
        <v>37329</v>
      </c>
      <c r="H1583" s="79" t="s">
        <v>41</v>
      </c>
      <c r="I1583" s="770">
        <v>37500</v>
      </c>
    </row>
    <row r="1584" spans="1:9" ht="33.75" customHeight="1" x14ac:dyDescent="0.25">
      <c r="A1584" s="74" t="s">
        <v>4114</v>
      </c>
      <c r="B1584" s="83" t="s">
        <v>1882</v>
      </c>
      <c r="C1584" s="41" t="s">
        <v>1042</v>
      </c>
      <c r="D1584" s="51" t="s">
        <v>937</v>
      </c>
      <c r="E1584" s="54" t="s">
        <v>66</v>
      </c>
      <c r="F1584" s="55" t="s">
        <v>1309</v>
      </c>
      <c r="G1584" s="240">
        <v>42319</v>
      </c>
      <c r="H1584" s="79" t="s">
        <v>37</v>
      </c>
      <c r="I1584" s="40">
        <v>42485</v>
      </c>
    </row>
    <row r="1585" spans="1:12" ht="33.75" customHeight="1" x14ac:dyDescent="0.25">
      <c r="A1585" s="74" t="s">
        <v>4114</v>
      </c>
      <c r="B1585" s="83" t="s">
        <v>1882</v>
      </c>
      <c r="C1585" s="83" t="s">
        <v>1042</v>
      </c>
      <c r="D1585" s="51" t="s">
        <v>937</v>
      </c>
      <c r="E1585" s="54" t="s">
        <v>66</v>
      </c>
      <c r="F1585" s="55" t="s">
        <v>5474</v>
      </c>
      <c r="G1585" s="290">
        <v>42492</v>
      </c>
      <c r="H1585" s="79" t="s">
        <v>37</v>
      </c>
      <c r="I1585" s="770">
        <v>42736</v>
      </c>
    </row>
    <row r="1586" spans="1:12" ht="33.75" customHeight="1" x14ac:dyDescent="0.25">
      <c r="A1586" s="74" t="s">
        <v>2483</v>
      </c>
      <c r="B1586" s="83" t="s">
        <v>981</v>
      </c>
      <c r="C1586" s="83" t="s">
        <v>351</v>
      </c>
      <c r="D1586" s="51" t="s">
        <v>939</v>
      </c>
      <c r="E1586" s="54" t="s">
        <v>47</v>
      </c>
      <c r="F1586" s="55" t="s">
        <v>262</v>
      </c>
      <c r="G1586" s="40">
        <v>40505</v>
      </c>
      <c r="H1586" s="46" t="s">
        <v>37</v>
      </c>
      <c r="I1586" s="40">
        <v>40664</v>
      </c>
      <c r="L1586" s="3" t="s">
        <v>571</v>
      </c>
    </row>
    <row r="1587" spans="1:12" ht="33.75" customHeight="1" x14ac:dyDescent="0.25">
      <c r="A1587" s="74" t="s">
        <v>4723</v>
      </c>
      <c r="B1587" s="83" t="s">
        <v>109</v>
      </c>
      <c r="C1587" s="83" t="s">
        <v>831</v>
      </c>
      <c r="D1587" s="51" t="s">
        <v>940</v>
      </c>
      <c r="E1587" s="54" t="s">
        <v>43</v>
      </c>
      <c r="F1587" s="55" t="s">
        <v>4724</v>
      </c>
      <c r="G1587" s="290">
        <v>36291</v>
      </c>
      <c r="H1587" s="47" t="s">
        <v>37</v>
      </c>
      <c r="I1587" s="770">
        <v>36434</v>
      </c>
    </row>
    <row r="1588" spans="1:12" ht="33.75" customHeight="1" x14ac:dyDescent="0.25">
      <c r="A1588" s="74" t="s">
        <v>276</v>
      </c>
      <c r="B1588" s="83" t="s">
        <v>147</v>
      </c>
      <c r="C1588" s="83" t="s">
        <v>347</v>
      </c>
      <c r="D1588" s="51" t="s">
        <v>940</v>
      </c>
      <c r="E1588" s="54" t="s">
        <v>117</v>
      </c>
      <c r="F1588" s="55" t="s">
        <v>118</v>
      </c>
      <c r="G1588" s="290">
        <v>41036</v>
      </c>
      <c r="H1588" s="47" t="s">
        <v>37</v>
      </c>
      <c r="I1588" s="770">
        <v>41275</v>
      </c>
    </row>
    <row r="1589" spans="1:12" ht="33.75" customHeight="1" x14ac:dyDescent="0.25">
      <c r="A1589" s="465" t="s">
        <v>276</v>
      </c>
      <c r="B1589" s="467" t="s">
        <v>186</v>
      </c>
      <c r="C1589" s="467" t="s">
        <v>351</v>
      </c>
      <c r="D1589" s="468" t="s">
        <v>914</v>
      </c>
      <c r="E1589" s="462" t="s">
        <v>148</v>
      </c>
      <c r="F1589" s="463" t="s">
        <v>1576</v>
      </c>
      <c r="G1589" s="466">
        <v>43045</v>
      </c>
      <c r="H1589" s="81" t="s">
        <v>3798</v>
      </c>
      <c r="I1589" s="534"/>
    </row>
    <row r="1590" spans="1:12" ht="33.75" customHeight="1" x14ac:dyDescent="0.25">
      <c r="A1590" s="74" t="s">
        <v>276</v>
      </c>
      <c r="B1590" s="83" t="s">
        <v>121</v>
      </c>
      <c r="C1590" s="83" t="s">
        <v>345</v>
      </c>
      <c r="D1590" s="51" t="s">
        <v>940</v>
      </c>
      <c r="E1590" s="54" t="s">
        <v>1524</v>
      </c>
      <c r="F1590" s="55" t="s">
        <v>1297</v>
      </c>
      <c r="G1590" s="290">
        <v>36838</v>
      </c>
      <c r="H1590" s="47" t="s">
        <v>37</v>
      </c>
      <c r="I1590" s="770">
        <v>43497</v>
      </c>
    </row>
    <row r="1591" spans="1:12" ht="33.75" customHeight="1" x14ac:dyDescent="0.25">
      <c r="A1591" s="75" t="s">
        <v>6805</v>
      </c>
      <c r="B1591" s="186" t="s">
        <v>226</v>
      </c>
      <c r="C1591" s="25" t="s">
        <v>6584</v>
      </c>
      <c r="D1591" s="187" t="s">
        <v>12</v>
      </c>
      <c r="E1591" s="56" t="s">
        <v>66</v>
      </c>
      <c r="F1591" s="69" t="s">
        <v>2654</v>
      </c>
      <c r="G1591" s="26">
        <v>42513</v>
      </c>
      <c r="H1591" s="46" t="s">
        <v>37</v>
      </c>
      <c r="I1591" s="770">
        <v>42979</v>
      </c>
    </row>
    <row r="1592" spans="1:12" ht="33.75" customHeight="1" x14ac:dyDescent="0.25">
      <c r="A1592" s="74" t="s">
        <v>4725</v>
      </c>
      <c r="B1592" s="83" t="s">
        <v>226</v>
      </c>
      <c r="C1592" s="212" t="s">
        <v>350</v>
      </c>
      <c r="D1592" s="51" t="s">
        <v>951</v>
      </c>
      <c r="E1592" s="54" t="s">
        <v>666</v>
      </c>
      <c r="F1592" s="55" t="s">
        <v>1085</v>
      </c>
      <c r="G1592" s="290">
        <v>38273</v>
      </c>
      <c r="H1592" s="46" t="s">
        <v>37</v>
      </c>
      <c r="I1592" s="770">
        <v>38440</v>
      </c>
    </row>
    <row r="1593" spans="1:12" ht="33.75" customHeight="1" x14ac:dyDescent="0.25">
      <c r="A1593" s="74" t="s">
        <v>4726</v>
      </c>
      <c r="B1593" s="83" t="s">
        <v>4727</v>
      </c>
      <c r="C1593" s="212" t="s">
        <v>350</v>
      </c>
      <c r="D1593" s="51" t="s">
        <v>943</v>
      </c>
      <c r="E1593" s="54" t="s">
        <v>912</v>
      </c>
      <c r="F1593" s="55" t="s">
        <v>913</v>
      </c>
      <c r="G1593" s="290">
        <v>38176</v>
      </c>
      <c r="H1593" s="79" t="s">
        <v>37</v>
      </c>
      <c r="I1593" s="770">
        <v>38565</v>
      </c>
    </row>
    <row r="1594" spans="1:12" ht="33.75" customHeight="1" x14ac:dyDescent="0.25">
      <c r="A1594" s="74" t="s">
        <v>2484</v>
      </c>
      <c r="B1594" s="83" t="s">
        <v>92</v>
      </c>
      <c r="C1594" s="24" t="s">
        <v>1099</v>
      </c>
      <c r="D1594" s="51" t="s">
        <v>946</v>
      </c>
      <c r="E1594" s="67" t="s">
        <v>55</v>
      </c>
      <c r="F1594" s="55" t="s">
        <v>56</v>
      </c>
      <c r="G1594" s="40">
        <v>39946</v>
      </c>
      <c r="H1594" s="79" t="s">
        <v>37</v>
      </c>
      <c r="I1594" s="40">
        <v>40179</v>
      </c>
    </row>
    <row r="1595" spans="1:12" ht="33.75" customHeight="1" x14ac:dyDescent="0.25">
      <c r="A1595" s="74" t="s">
        <v>2485</v>
      </c>
      <c r="B1595" s="83" t="s">
        <v>2486</v>
      </c>
      <c r="C1595" s="83" t="s">
        <v>351</v>
      </c>
      <c r="D1595" s="51" t="s">
        <v>941</v>
      </c>
      <c r="E1595" s="54" t="s">
        <v>35</v>
      </c>
      <c r="F1595" s="55" t="s">
        <v>1860</v>
      </c>
      <c r="G1595" s="40">
        <v>40169</v>
      </c>
      <c r="H1595" s="79" t="s">
        <v>37</v>
      </c>
      <c r="I1595" s="40">
        <v>40756</v>
      </c>
    </row>
    <row r="1596" spans="1:12" ht="33.75" customHeight="1" x14ac:dyDescent="0.25">
      <c r="A1596" s="74" t="s">
        <v>2487</v>
      </c>
      <c r="B1596" s="83" t="s">
        <v>46</v>
      </c>
      <c r="C1596" s="41" t="s">
        <v>101</v>
      </c>
      <c r="D1596" s="51" t="s">
        <v>953</v>
      </c>
      <c r="E1596" s="61" t="s">
        <v>57</v>
      </c>
      <c r="F1596" s="55" t="s">
        <v>38</v>
      </c>
      <c r="G1596" s="240">
        <v>39447</v>
      </c>
      <c r="H1596" s="46" t="s">
        <v>37</v>
      </c>
      <c r="I1596" s="240">
        <v>39600</v>
      </c>
    </row>
    <row r="1597" spans="1:12" s="1115" customFormat="1" ht="33.75" customHeight="1" x14ac:dyDescent="0.25">
      <c r="A1597" s="1910" t="s">
        <v>8571</v>
      </c>
      <c r="B1597" s="1921" t="s">
        <v>42</v>
      </c>
      <c r="C1597" s="1921" t="s">
        <v>101</v>
      </c>
      <c r="D1597" s="1907" t="s">
        <v>7450</v>
      </c>
      <c r="E1597" s="1911" t="s">
        <v>134</v>
      </c>
      <c r="F1597" s="1912" t="s">
        <v>1655</v>
      </c>
      <c r="G1597" s="1920">
        <v>44335</v>
      </c>
      <c r="H1597" s="1903" t="s">
        <v>3798</v>
      </c>
      <c r="I1597" s="1904"/>
    </row>
    <row r="1598" spans="1:12" s="1115" customFormat="1" ht="33.75" customHeight="1" x14ac:dyDescent="0.25">
      <c r="A1598" s="1605" t="s">
        <v>8272</v>
      </c>
      <c r="B1598" s="1610" t="s">
        <v>804</v>
      </c>
      <c r="C1598" s="1610" t="s">
        <v>95</v>
      </c>
      <c r="D1598" s="1609" t="s">
        <v>4303</v>
      </c>
      <c r="E1598" s="1604" t="s">
        <v>253</v>
      </c>
      <c r="F1598" s="1603" t="s">
        <v>1411</v>
      </c>
      <c r="G1598" s="1606">
        <v>43899</v>
      </c>
      <c r="H1598" s="46" t="s">
        <v>37</v>
      </c>
      <c r="I1598" s="1628">
        <v>44348</v>
      </c>
    </row>
    <row r="1599" spans="1:12" ht="33.75" customHeight="1" x14ac:dyDescent="0.25">
      <c r="A1599" s="845" t="s">
        <v>7439</v>
      </c>
      <c r="B1599" s="844" t="s">
        <v>7440</v>
      </c>
      <c r="C1599" s="844" t="s">
        <v>95</v>
      </c>
      <c r="D1599" s="843" t="s">
        <v>4303</v>
      </c>
      <c r="E1599" s="847" t="s">
        <v>253</v>
      </c>
      <c r="F1599" s="847" t="s">
        <v>338</v>
      </c>
      <c r="G1599" s="846">
        <v>43213</v>
      </c>
      <c r="H1599" s="46" t="s">
        <v>37</v>
      </c>
      <c r="I1599" s="770">
        <v>43435</v>
      </c>
    </row>
    <row r="1600" spans="1:12" ht="33.75" customHeight="1" x14ac:dyDescent="0.25">
      <c r="A1600" s="74" t="s">
        <v>4728</v>
      </c>
      <c r="B1600" s="83" t="s">
        <v>131</v>
      </c>
      <c r="C1600" s="287" t="s">
        <v>357</v>
      </c>
      <c r="D1600" s="51" t="s">
        <v>940</v>
      </c>
      <c r="E1600" s="54" t="s">
        <v>35</v>
      </c>
      <c r="F1600" s="55" t="s">
        <v>4729</v>
      </c>
      <c r="G1600" s="290">
        <v>37308</v>
      </c>
      <c r="H1600" s="46" t="s">
        <v>37</v>
      </c>
      <c r="I1600" s="770">
        <v>37713</v>
      </c>
    </row>
    <row r="1601" spans="1:9" ht="33.75" customHeight="1" x14ac:dyDescent="0.25">
      <c r="A1601" s="74" t="s">
        <v>4730</v>
      </c>
      <c r="B1601" s="83" t="s">
        <v>49</v>
      </c>
      <c r="C1601" s="83" t="s">
        <v>2231</v>
      </c>
      <c r="D1601" s="51" t="s">
        <v>940</v>
      </c>
      <c r="E1601" s="54" t="s">
        <v>35</v>
      </c>
      <c r="F1601" s="55" t="s">
        <v>2507</v>
      </c>
      <c r="G1601" s="290">
        <v>38631</v>
      </c>
      <c r="H1601" s="46" t="s">
        <v>37</v>
      </c>
      <c r="I1601" s="770">
        <v>38899</v>
      </c>
    </row>
    <row r="1602" spans="1:9" ht="33.75" customHeight="1" x14ac:dyDescent="0.25">
      <c r="A1602" s="863" t="s">
        <v>7607</v>
      </c>
      <c r="B1602" s="1000" t="s">
        <v>49</v>
      </c>
      <c r="C1602" s="1000" t="s">
        <v>101</v>
      </c>
      <c r="D1602" s="998" t="s">
        <v>7608</v>
      </c>
      <c r="E1602" s="862" t="s">
        <v>138</v>
      </c>
      <c r="F1602" s="861" t="s">
        <v>2512</v>
      </c>
      <c r="G1602" s="999">
        <v>43381</v>
      </c>
      <c r="H1602" s="46" t="s">
        <v>37</v>
      </c>
      <c r="I1602" s="770">
        <v>43525</v>
      </c>
    </row>
    <row r="1603" spans="1:9" ht="33.75" customHeight="1" x14ac:dyDescent="0.25">
      <c r="A1603" s="74" t="s">
        <v>4731</v>
      </c>
      <c r="B1603" s="83" t="s">
        <v>94</v>
      </c>
      <c r="C1603" s="41" t="s">
        <v>348</v>
      </c>
      <c r="D1603" s="51" t="s">
        <v>12</v>
      </c>
      <c r="E1603" s="54" t="s">
        <v>66</v>
      </c>
      <c r="F1603" s="55" t="s">
        <v>413</v>
      </c>
      <c r="G1603" s="290">
        <v>36444</v>
      </c>
      <c r="H1603" s="79" t="s">
        <v>41</v>
      </c>
      <c r="I1603" s="770">
        <v>36679</v>
      </c>
    </row>
    <row r="1604" spans="1:9" ht="33.75" customHeight="1" x14ac:dyDescent="0.25">
      <c r="A1604" s="74" t="s">
        <v>3909</v>
      </c>
      <c r="B1604" s="83" t="s">
        <v>3910</v>
      </c>
      <c r="C1604" s="41" t="s">
        <v>816</v>
      </c>
      <c r="D1604" s="51" t="s">
        <v>934</v>
      </c>
      <c r="E1604" s="54" t="s">
        <v>47</v>
      </c>
      <c r="F1604" s="55" t="s">
        <v>1269</v>
      </c>
      <c r="G1604" s="240">
        <v>42079</v>
      </c>
      <c r="H1604" s="46" t="s">
        <v>37</v>
      </c>
      <c r="I1604" s="40">
        <v>42177</v>
      </c>
    </row>
    <row r="1605" spans="1:9" ht="33.75" customHeight="1" x14ac:dyDescent="0.25">
      <c r="A1605" s="74" t="s">
        <v>4732</v>
      </c>
      <c r="B1605" s="83" t="s">
        <v>98</v>
      </c>
      <c r="C1605" s="83" t="s">
        <v>160</v>
      </c>
      <c r="D1605" s="51" t="s">
        <v>650</v>
      </c>
      <c r="E1605" s="54" t="s">
        <v>705</v>
      </c>
      <c r="F1605" s="55" t="s">
        <v>4733</v>
      </c>
      <c r="G1605" s="290">
        <v>38462</v>
      </c>
      <c r="H1605" s="46" t="s">
        <v>37</v>
      </c>
      <c r="I1605" s="770">
        <v>38691</v>
      </c>
    </row>
    <row r="1606" spans="1:9" ht="33.75" customHeight="1" x14ac:dyDescent="0.25">
      <c r="A1606" s="74" t="s">
        <v>4734</v>
      </c>
      <c r="B1606" s="83" t="s">
        <v>126</v>
      </c>
      <c r="C1606" s="212" t="s">
        <v>344</v>
      </c>
      <c r="D1606" s="51" t="s">
        <v>12</v>
      </c>
      <c r="E1606" s="54" t="s">
        <v>66</v>
      </c>
      <c r="F1606" s="55" t="s">
        <v>2432</v>
      </c>
      <c r="G1606" s="290">
        <v>39255</v>
      </c>
      <c r="H1606" s="46" t="s">
        <v>37</v>
      </c>
      <c r="I1606" s="770">
        <v>39448</v>
      </c>
    </row>
    <row r="1607" spans="1:9" ht="33.75" customHeight="1" x14ac:dyDescent="0.25">
      <c r="A1607" s="74" t="s">
        <v>4735</v>
      </c>
      <c r="B1607" s="83" t="s">
        <v>1824</v>
      </c>
      <c r="C1607" s="41" t="s">
        <v>471</v>
      </c>
      <c r="D1607" s="51" t="s">
        <v>940</v>
      </c>
      <c r="E1607" s="54" t="s">
        <v>82</v>
      </c>
      <c r="F1607" s="55" t="s">
        <v>4736</v>
      </c>
      <c r="G1607" s="290">
        <v>37784</v>
      </c>
      <c r="H1607" s="46" t="s">
        <v>37</v>
      </c>
      <c r="I1607" s="770">
        <v>38169</v>
      </c>
    </row>
    <row r="1608" spans="1:9" s="1115" customFormat="1" ht="33.75" customHeight="1" x14ac:dyDescent="0.25">
      <c r="A1608" s="1785" t="s">
        <v>8427</v>
      </c>
      <c r="B1608" s="1786" t="s">
        <v>8428</v>
      </c>
      <c r="C1608" s="1787" t="s">
        <v>8429</v>
      </c>
      <c r="D1608" s="1788" t="s">
        <v>951</v>
      </c>
      <c r="E1608" s="1789" t="s">
        <v>666</v>
      </c>
      <c r="F1608" s="1790" t="s">
        <v>1663</v>
      </c>
      <c r="G1608" s="1791">
        <v>44085</v>
      </c>
      <c r="H1608" s="1672" t="s">
        <v>3798</v>
      </c>
      <c r="I1608" s="1743"/>
    </row>
    <row r="1609" spans="1:9" s="1115" customFormat="1" ht="33.75" customHeight="1" x14ac:dyDescent="0.25">
      <c r="A1609" s="1605" t="s">
        <v>8305</v>
      </c>
      <c r="B1609" s="1610" t="s">
        <v>198</v>
      </c>
      <c r="C1609" s="1610" t="s">
        <v>95</v>
      </c>
      <c r="D1609" s="1609" t="s">
        <v>4303</v>
      </c>
      <c r="E1609" s="1604" t="s">
        <v>72</v>
      </c>
      <c r="F1609" s="1603" t="s">
        <v>8122</v>
      </c>
      <c r="G1609" s="1606">
        <v>43963</v>
      </c>
      <c r="H1609" s="1672" t="s">
        <v>3798</v>
      </c>
      <c r="I1609" s="1612"/>
    </row>
    <row r="1610" spans="1:9" ht="33.75" customHeight="1" x14ac:dyDescent="0.25">
      <c r="A1610" s="74" t="s">
        <v>4737</v>
      </c>
      <c r="B1610" s="83" t="s">
        <v>59</v>
      </c>
      <c r="C1610" s="83" t="s">
        <v>76</v>
      </c>
      <c r="D1610" s="51" t="s">
        <v>930</v>
      </c>
      <c r="E1610" s="54" t="s">
        <v>705</v>
      </c>
      <c r="F1610" s="55" t="s">
        <v>250</v>
      </c>
      <c r="G1610" s="290">
        <v>37316</v>
      </c>
      <c r="H1610" s="46" t="s">
        <v>37</v>
      </c>
      <c r="I1610" s="770">
        <v>37544</v>
      </c>
    </row>
    <row r="1611" spans="1:9" s="1115" customFormat="1" ht="33.75" customHeight="1" x14ac:dyDescent="0.25">
      <c r="A1611" s="74" t="s">
        <v>4737</v>
      </c>
      <c r="B1611" s="1287" t="s">
        <v>59</v>
      </c>
      <c r="C1611" s="1287" t="s">
        <v>7959</v>
      </c>
      <c r="D1611" s="37" t="s">
        <v>1156</v>
      </c>
      <c r="E1611" s="54" t="s">
        <v>7074</v>
      </c>
      <c r="F1611" s="55" t="s">
        <v>7075</v>
      </c>
      <c r="G1611" s="1288">
        <v>43763</v>
      </c>
      <c r="H1611" s="46" t="s">
        <v>37</v>
      </c>
      <c r="I1611" s="770">
        <v>43922</v>
      </c>
    </row>
    <row r="1612" spans="1:9" s="1115" customFormat="1" ht="33.75" customHeight="1" x14ac:dyDescent="0.25">
      <c r="A1612" s="1862" t="s">
        <v>8546</v>
      </c>
      <c r="B1612" s="1738" t="s">
        <v>59</v>
      </c>
      <c r="C1612" s="1738" t="s">
        <v>95</v>
      </c>
      <c r="D1612" s="1767" t="s">
        <v>4303</v>
      </c>
      <c r="E1612" s="1863" t="s">
        <v>253</v>
      </c>
      <c r="F1612" s="1864" t="s">
        <v>1411</v>
      </c>
      <c r="G1612" s="1741">
        <v>44235</v>
      </c>
      <c r="H1612" s="1742" t="s">
        <v>3798</v>
      </c>
      <c r="I1612" s="1743"/>
    </row>
    <row r="1613" spans="1:9" ht="33.75" customHeight="1" x14ac:dyDescent="0.25">
      <c r="A1613" s="74" t="s">
        <v>4738</v>
      </c>
      <c r="B1613" s="83" t="s">
        <v>226</v>
      </c>
      <c r="C1613" s="83" t="s">
        <v>2742</v>
      </c>
      <c r="D1613" s="51" t="s">
        <v>940</v>
      </c>
      <c r="E1613" s="54" t="s">
        <v>782</v>
      </c>
      <c r="F1613" s="55" t="s">
        <v>366</v>
      </c>
      <c r="G1613" s="290">
        <v>36804</v>
      </c>
      <c r="H1613" s="47" t="s">
        <v>37</v>
      </c>
      <c r="I1613" s="770">
        <v>37104</v>
      </c>
    </row>
    <row r="1614" spans="1:9" ht="33.75" customHeight="1" x14ac:dyDescent="0.25">
      <c r="A1614" s="74" t="s">
        <v>540</v>
      </c>
      <c r="B1614" s="83" t="s">
        <v>297</v>
      </c>
      <c r="C1614" s="83" t="s">
        <v>347</v>
      </c>
      <c r="D1614" s="51" t="s">
        <v>955</v>
      </c>
      <c r="E1614" s="54" t="s">
        <v>460</v>
      </c>
      <c r="F1614" s="55" t="s">
        <v>541</v>
      </c>
      <c r="G1614" s="290">
        <v>41197</v>
      </c>
      <c r="H1614" s="46" t="s">
        <v>37</v>
      </c>
      <c r="I1614" s="770">
        <v>41334</v>
      </c>
    </row>
    <row r="1615" spans="1:9" ht="33.75" customHeight="1" x14ac:dyDescent="0.25">
      <c r="A1615" s="74" t="s">
        <v>4739</v>
      </c>
      <c r="B1615" s="83" t="s">
        <v>381</v>
      </c>
      <c r="C1615" s="83" t="s">
        <v>160</v>
      </c>
      <c r="D1615" s="51" t="s">
        <v>930</v>
      </c>
      <c r="E1615" s="54" t="s">
        <v>705</v>
      </c>
      <c r="F1615" s="55" t="s">
        <v>250</v>
      </c>
      <c r="G1615" s="290">
        <v>36231</v>
      </c>
      <c r="H1615" s="46" t="s">
        <v>37</v>
      </c>
      <c r="I1615" s="770">
        <v>37347</v>
      </c>
    </row>
    <row r="1616" spans="1:9" s="1115" customFormat="1" ht="33.75" customHeight="1" x14ac:dyDescent="0.25">
      <c r="A1616" s="1737" t="s">
        <v>8458</v>
      </c>
      <c r="B1616" s="1738" t="s">
        <v>61</v>
      </c>
      <c r="C1616" s="1738" t="s">
        <v>347</v>
      </c>
      <c r="D1616" s="1767" t="s">
        <v>4303</v>
      </c>
      <c r="E1616" s="1749" t="s">
        <v>35</v>
      </c>
      <c r="F1616" s="1740" t="s">
        <v>7579</v>
      </c>
      <c r="G1616" s="1741">
        <v>44179</v>
      </c>
      <c r="H1616" s="1742" t="s">
        <v>3798</v>
      </c>
      <c r="I1616" s="1743"/>
    </row>
    <row r="1617" spans="1:9" ht="33.75" customHeight="1" x14ac:dyDescent="0.25">
      <c r="A1617" s="74" t="s">
        <v>4740</v>
      </c>
      <c r="B1617" s="83" t="s">
        <v>119</v>
      </c>
      <c r="C1617" s="83"/>
      <c r="D1617" s="51" t="s">
        <v>650</v>
      </c>
      <c r="E1617" s="54" t="s">
        <v>155</v>
      </c>
      <c r="F1617" s="55" t="s">
        <v>4402</v>
      </c>
      <c r="G1617" s="290">
        <v>37369</v>
      </c>
      <c r="H1617" s="46" t="s">
        <v>37</v>
      </c>
      <c r="I1617" s="770">
        <v>37546</v>
      </c>
    </row>
    <row r="1618" spans="1:9" ht="33.75" customHeight="1" x14ac:dyDescent="0.25">
      <c r="A1618" s="74" t="s">
        <v>4741</v>
      </c>
      <c r="B1618" s="83" t="s">
        <v>2176</v>
      </c>
      <c r="C1618" s="83" t="s">
        <v>357</v>
      </c>
      <c r="D1618" s="51" t="s">
        <v>940</v>
      </c>
      <c r="E1618" s="54" t="s">
        <v>35</v>
      </c>
      <c r="F1618" s="55" t="s">
        <v>468</v>
      </c>
      <c r="G1618" s="290">
        <v>38155</v>
      </c>
      <c r="H1618" s="46" t="s">
        <v>37</v>
      </c>
      <c r="I1618" s="770">
        <v>38504</v>
      </c>
    </row>
    <row r="1619" spans="1:9" ht="33.75" customHeight="1" x14ac:dyDescent="0.25">
      <c r="A1619" s="465" t="s">
        <v>4741</v>
      </c>
      <c r="B1619" s="530" t="s">
        <v>64</v>
      </c>
      <c r="C1619" s="531" t="s">
        <v>1142</v>
      </c>
      <c r="D1619" s="521" t="s">
        <v>1401</v>
      </c>
      <c r="E1619" s="515" t="s">
        <v>74</v>
      </c>
      <c r="F1619" s="455" t="s">
        <v>1023</v>
      </c>
      <c r="G1619" s="532">
        <v>43074</v>
      </c>
      <c r="H1619" s="81" t="s">
        <v>3798</v>
      </c>
      <c r="I1619" s="534"/>
    </row>
    <row r="1620" spans="1:9" ht="33.75" customHeight="1" x14ac:dyDescent="0.25">
      <c r="A1620" s="74" t="s">
        <v>7012</v>
      </c>
      <c r="B1620" s="83" t="s">
        <v>49</v>
      </c>
      <c r="C1620" s="83" t="s">
        <v>351</v>
      </c>
      <c r="D1620" s="51" t="s">
        <v>948</v>
      </c>
      <c r="E1620" s="54" t="s">
        <v>626</v>
      </c>
      <c r="F1620" s="55" t="s">
        <v>1333</v>
      </c>
      <c r="G1620" s="290">
        <v>42893</v>
      </c>
      <c r="H1620" s="46" t="s">
        <v>37</v>
      </c>
      <c r="I1620" s="770">
        <v>43282</v>
      </c>
    </row>
    <row r="1621" spans="1:9" ht="33.75" customHeight="1" x14ac:dyDescent="0.25">
      <c r="A1621" s="74" t="s">
        <v>2075</v>
      </c>
      <c r="B1621" s="83" t="s">
        <v>1344</v>
      </c>
      <c r="C1621" s="41" t="s">
        <v>101</v>
      </c>
      <c r="D1621" s="51" t="s">
        <v>946</v>
      </c>
      <c r="E1621" s="61" t="s">
        <v>688</v>
      </c>
      <c r="F1621" s="55" t="s">
        <v>690</v>
      </c>
      <c r="G1621" s="40">
        <v>39714</v>
      </c>
      <c r="H1621" s="79" t="s">
        <v>41</v>
      </c>
      <c r="I1621" s="770"/>
    </row>
    <row r="1622" spans="1:9" ht="33.75" customHeight="1" x14ac:dyDescent="0.25">
      <c r="A1622" s="863" t="s">
        <v>7672</v>
      </c>
      <c r="B1622" s="1052" t="s">
        <v>981</v>
      </c>
      <c r="C1622" s="1052" t="s">
        <v>351</v>
      </c>
      <c r="D1622" s="866" t="s">
        <v>650</v>
      </c>
      <c r="E1622" s="861" t="s">
        <v>705</v>
      </c>
      <c r="F1622" s="861" t="s">
        <v>250</v>
      </c>
      <c r="G1622" s="1051">
        <v>43529</v>
      </c>
      <c r="H1622" s="46" t="s">
        <v>37</v>
      </c>
      <c r="I1622" s="770">
        <v>43864</v>
      </c>
    </row>
    <row r="1623" spans="1:9" ht="33.75" customHeight="1" x14ac:dyDescent="0.25">
      <c r="A1623" s="74" t="s">
        <v>1069</v>
      </c>
      <c r="B1623" s="83" t="s">
        <v>1070</v>
      </c>
      <c r="C1623" s="82" t="s">
        <v>81</v>
      </c>
      <c r="D1623" s="51" t="s">
        <v>941</v>
      </c>
      <c r="E1623" s="58" t="s">
        <v>70</v>
      </c>
      <c r="F1623" s="55" t="s">
        <v>71</v>
      </c>
      <c r="G1623" s="293">
        <v>41456</v>
      </c>
      <c r="H1623" s="79" t="s">
        <v>41</v>
      </c>
      <c r="I1623" s="770">
        <v>43719</v>
      </c>
    </row>
    <row r="1624" spans="1:9" ht="33.75" customHeight="1" x14ac:dyDescent="0.25">
      <c r="A1624" s="74" t="s">
        <v>6572</v>
      </c>
      <c r="B1624" s="83" t="s">
        <v>4499</v>
      </c>
      <c r="C1624" s="83" t="s">
        <v>6573</v>
      </c>
      <c r="D1624" s="51" t="s">
        <v>12</v>
      </c>
      <c r="E1624" s="54" t="s">
        <v>212</v>
      </c>
      <c r="F1624" s="55" t="s">
        <v>71</v>
      </c>
      <c r="G1624" s="290">
        <v>42353</v>
      </c>
      <c r="H1624" s="47" t="s">
        <v>37</v>
      </c>
      <c r="I1624" s="770">
        <v>42374</v>
      </c>
    </row>
    <row r="1625" spans="1:9" ht="33.75" customHeight="1" x14ac:dyDescent="0.25">
      <c r="A1625" s="850" t="s">
        <v>7458</v>
      </c>
      <c r="B1625" s="849" t="s">
        <v>49</v>
      </c>
      <c r="C1625" s="849" t="s">
        <v>7459</v>
      </c>
      <c r="D1625" s="858" t="s">
        <v>7450</v>
      </c>
      <c r="E1625" s="862" t="s">
        <v>666</v>
      </c>
      <c r="F1625" s="861" t="s">
        <v>1089</v>
      </c>
      <c r="G1625" s="848">
        <v>43199</v>
      </c>
      <c r="H1625" s="47" t="s">
        <v>37</v>
      </c>
      <c r="I1625" s="1083">
        <v>43396</v>
      </c>
    </row>
    <row r="1626" spans="1:9" s="1115" customFormat="1" ht="33.75" customHeight="1" x14ac:dyDescent="0.25">
      <c r="A1626" s="1647" t="s">
        <v>8374</v>
      </c>
      <c r="B1626" s="1620" t="s">
        <v>2776</v>
      </c>
      <c r="C1626" s="1620" t="s">
        <v>8375</v>
      </c>
      <c r="D1626" s="1648" t="s">
        <v>946</v>
      </c>
      <c r="E1626" s="1660" t="s">
        <v>74</v>
      </c>
      <c r="F1626" s="1661" t="s">
        <v>240</v>
      </c>
      <c r="G1626" s="1680">
        <v>44089</v>
      </c>
      <c r="H1626" s="47" t="s">
        <v>37</v>
      </c>
      <c r="I1626" s="1710">
        <v>44378</v>
      </c>
    </row>
    <row r="1627" spans="1:9" ht="33.75" customHeight="1" x14ac:dyDescent="0.25">
      <c r="A1627" s="74" t="s">
        <v>1385</v>
      </c>
      <c r="B1627" s="83" t="s">
        <v>788</v>
      </c>
      <c r="C1627" s="82" t="s">
        <v>351</v>
      </c>
      <c r="D1627" s="51" t="s">
        <v>931</v>
      </c>
      <c r="E1627" s="58" t="s">
        <v>1386</v>
      </c>
      <c r="F1627" s="55" t="s">
        <v>1387</v>
      </c>
      <c r="G1627" s="293">
        <v>41653</v>
      </c>
      <c r="H1627" s="47" t="s">
        <v>37</v>
      </c>
      <c r="I1627" s="770">
        <v>42005</v>
      </c>
    </row>
    <row r="1628" spans="1:9" ht="33.75" customHeight="1" x14ac:dyDescent="0.25">
      <c r="A1628" s="74" t="s">
        <v>4193</v>
      </c>
      <c r="B1628" s="83" t="s">
        <v>3748</v>
      </c>
      <c r="C1628" s="41" t="s">
        <v>351</v>
      </c>
      <c r="D1628" s="51" t="s">
        <v>12</v>
      </c>
      <c r="E1628" s="54" t="s">
        <v>460</v>
      </c>
      <c r="F1628" s="55" t="s">
        <v>1293</v>
      </c>
      <c r="G1628" s="240">
        <v>42320</v>
      </c>
      <c r="H1628" s="79" t="s">
        <v>37</v>
      </c>
      <c r="I1628" s="40">
        <v>42522</v>
      </c>
    </row>
    <row r="1629" spans="1:9" ht="33.75" customHeight="1" x14ac:dyDescent="0.25">
      <c r="A1629" s="74" t="s">
        <v>2488</v>
      </c>
      <c r="B1629" s="83" t="s">
        <v>226</v>
      </c>
      <c r="C1629" s="212" t="s">
        <v>344</v>
      </c>
      <c r="D1629" s="51" t="s">
        <v>914</v>
      </c>
      <c r="E1629" s="67" t="s">
        <v>728</v>
      </c>
      <c r="F1629" s="55" t="s">
        <v>270</v>
      </c>
      <c r="G1629" s="240">
        <v>40521</v>
      </c>
      <c r="H1629" s="46" t="s">
        <v>37</v>
      </c>
      <c r="I1629" s="240">
        <v>40848</v>
      </c>
    </row>
    <row r="1630" spans="1:9" ht="33.75" customHeight="1" x14ac:dyDescent="0.25">
      <c r="A1630" s="74" t="s">
        <v>4742</v>
      </c>
      <c r="B1630" s="83" t="s">
        <v>4743</v>
      </c>
      <c r="C1630" s="41" t="s">
        <v>101</v>
      </c>
      <c r="D1630" s="51" t="s">
        <v>951</v>
      </c>
      <c r="E1630" s="54" t="s">
        <v>394</v>
      </c>
      <c r="F1630" s="55" t="s">
        <v>58</v>
      </c>
      <c r="G1630" s="290">
        <v>39098</v>
      </c>
      <c r="H1630" s="46" t="s">
        <v>37</v>
      </c>
      <c r="I1630" s="770">
        <v>39377</v>
      </c>
    </row>
    <row r="1631" spans="1:9" ht="33.75" customHeight="1" x14ac:dyDescent="0.25">
      <c r="A1631" s="74" t="s">
        <v>4744</v>
      </c>
      <c r="B1631" s="83" t="s">
        <v>313</v>
      </c>
      <c r="C1631" s="83" t="s">
        <v>1598</v>
      </c>
      <c r="D1631" s="51" t="s">
        <v>941</v>
      </c>
      <c r="E1631" s="54" t="s">
        <v>47</v>
      </c>
      <c r="F1631" s="55" t="s">
        <v>4745</v>
      </c>
      <c r="G1631" s="290">
        <v>36662</v>
      </c>
      <c r="H1631" s="46" t="s">
        <v>37</v>
      </c>
      <c r="I1631" s="770">
        <v>37500</v>
      </c>
    </row>
    <row r="1632" spans="1:9" ht="33.75" customHeight="1" x14ac:dyDescent="0.25">
      <c r="A1632" s="74" t="s">
        <v>4746</v>
      </c>
      <c r="B1632" s="83" t="s">
        <v>78</v>
      </c>
      <c r="C1632" s="83" t="s">
        <v>1099</v>
      </c>
      <c r="D1632" s="51" t="s">
        <v>914</v>
      </c>
      <c r="E1632" s="54" t="s">
        <v>728</v>
      </c>
      <c r="F1632" s="55" t="s">
        <v>2327</v>
      </c>
      <c r="G1632" s="290">
        <v>36509</v>
      </c>
      <c r="H1632" s="46" t="s">
        <v>37</v>
      </c>
      <c r="I1632" s="770">
        <v>36619</v>
      </c>
    </row>
    <row r="1633" spans="1:9" ht="33.75" customHeight="1" x14ac:dyDescent="0.25">
      <c r="A1633" s="74" t="s">
        <v>4747</v>
      </c>
      <c r="B1633" s="83" t="s">
        <v>109</v>
      </c>
      <c r="C1633" s="41" t="s">
        <v>6709</v>
      </c>
      <c r="D1633" s="51" t="s">
        <v>951</v>
      </c>
      <c r="E1633" s="54" t="s">
        <v>1660</v>
      </c>
      <c r="F1633" s="55" t="s">
        <v>2327</v>
      </c>
      <c r="G1633" s="290">
        <v>36812</v>
      </c>
      <c r="H1633" s="46" t="s">
        <v>37</v>
      </c>
      <c r="I1633" s="770">
        <v>37043</v>
      </c>
    </row>
    <row r="1634" spans="1:9" ht="33.75" customHeight="1" x14ac:dyDescent="0.25">
      <c r="A1634" s="74" t="s">
        <v>4748</v>
      </c>
      <c r="B1634" s="83" t="s">
        <v>3479</v>
      </c>
      <c r="C1634" s="41" t="s">
        <v>348</v>
      </c>
      <c r="D1634" s="51" t="s">
        <v>951</v>
      </c>
      <c r="E1634" s="54" t="s">
        <v>134</v>
      </c>
      <c r="F1634" s="55" t="s">
        <v>925</v>
      </c>
      <c r="G1634" s="290">
        <v>36313</v>
      </c>
      <c r="H1634" s="46" t="s">
        <v>37</v>
      </c>
      <c r="I1634" s="770">
        <v>36677</v>
      </c>
    </row>
    <row r="1635" spans="1:9" ht="33.75" customHeight="1" x14ac:dyDescent="0.25">
      <c r="A1635" s="74" t="s">
        <v>6504</v>
      </c>
      <c r="B1635" s="83" t="s">
        <v>61</v>
      </c>
      <c r="C1635" s="83" t="s">
        <v>347</v>
      </c>
      <c r="D1635" s="51" t="s">
        <v>4059</v>
      </c>
      <c r="E1635" s="54" t="s">
        <v>117</v>
      </c>
      <c r="F1635" s="55" t="s">
        <v>118</v>
      </c>
      <c r="G1635" s="290">
        <v>42451</v>
      </c>
      <c r="H1635" s="81" t="s">
        <v>3798</v>
      </c>
      <c r="I1635" s="770"/>
    </row>
    <row r="1636" spans="1:9" ht="33.75" customHeight="1" x14ac:dyDescent="0.25">
      <c r="A1636" s="465" t="s">
        <v>7193</v>
      </c>
      <c r="B1636" s="471" t="s">
        <v>49</v>
      </c>
      <c r="C1636" s="471" t="s">
        <v>101</v>
      </c>
      <c r="D1636" s="468" t="s">
        <v>914</v>
      </c>
      <c r="E1636" s="462" t="s">
        <v>148</v>
      </c>
      <c r="F1636" s="463" t="s">
        <v>2615</v>
      </c>
      <c r="G1636" s="470">
        <v>43059</v>
      </c>
      <c r="H1636" s="46" t="s">
        <v>37</v>
      </c>
      <c r="I1636" s="770">
        <v>43497</v>
      </c>
    </row>
    <row r="1637" spans="1:9" s="1115" customFormat="1" ht="33.75" customHeight="1" x14ac:dyDescent="0.25">
      <c r="A1637" s="1417" t="s">
        <v>6504</v>
      </c>
      <c r="B1637" s="1428" t="s">
        <v>46</v>
      </c>
      <c r="C1637" s="1428" t="s">
        <v>7199</v>
      </c>
      <c r="D1637" s="1418" t="s">
        <v>940</v>
      </c>
      <c r="E1637" s="1419" t="s">
        <v>82</v>
      </c>
      <c r="F1637" s="1414" t="s">
        <v>214</v>
      </c>
      <c r="G1637" s="1427">
        <v>43588</v>
      </c>
      <c r="H1637" s="46" t="s">
        <v>37</v>
      </c>
      <c r="I1637" s="1382">
        <v>43891</v>
      </c>
    </row>
    <row r="1638" spans="1:9" s="1115" customFormat="1" ht="33.75" customHeight="1" x14ac:dyDescent="0.25">
      <c r="A1638" s="863" t="s">
        <v>6504</v>
      </c>
      <c r="B1638" s="1371" t="s">
        <v>126</v>
      </c>
      <c r="C1638" s="1371" t="s">
        <v>8063</v>
      </c>
      <c r="D1638" s="866" t="s">
        <v>940</v>
      </c>
      <c r="E1638" s="862" t="s">
        <v>8064</v>
      </c>
      <c r="F1638" s="1277" t="s">
        <v>115</v>
      </c>
      <c r="G1638" s="1370">
        <v>43647</v>
      </c>
      <c r="H1638" s="1122" t="s">
        <v>571</v>
      </c>
      <c r="I1638" s="1369"/>
    </row>
    <row r="1639" spans="1:9" ht="33.75" customHeight="1" x14ac:dyDescent="0.25">
      <c r="A1639" s="74" t="s">
        <v>4749</v>
      </c>
      <c r="B1639" s="83" t="s">
        <v>710</v>
      </c>
      <c r="C1639" s="41" t="s">
        <v>101</v>
      </c>
      <c r="D1639" s="51" t="s">
        <v>942</v>
      </c>
      <c r="E1639" s="54" t="s">
        <v>1260</v>
      </c>
      <c r="F1639" s="55" t="s">
        <v>1262</v>
      </c>
      <c r="G1639" s="290">
        <v>38379</v>
      </c>
      <c r="H1639" s="47" t="s">
        <v>37</v>
      </c>
      <c r="I1639" s="770">
        <v>38657</v>
      </c>
    </row>
    <row r="1640" spans="1:9" ht="33.75" customHeight="1" x14ac:dyDescent="0.25">
      <c r="A1640" s="74" t="s">
        <v>1259</v>
      </c>
      <c r="B1640" s="83" t="s">
        <v>98</v>
      </c>
      <c r="C1640" s="82" t="s">
        <v>101</v>
      </c>
      <c r="D1640" s="51" t="s">
        <v>942</v>
      </c>
      <c r="E1640" s="61" t="s">
        <v>1260</v>
      </c>
      <c r="F1640" s="55" t="s">
        <v>127</v>
      </c>
      <c r="G1640" s="293">
        <v>41549</v>
      </c>
      <c r="H1640" s="47" t="s">
        <v>37</v>
      </c>
      <c r="I1640" s="770">
        <v>41699</v>
      </c>
    </row>
    <row r="1641" spans="1:9" ht="33.75" customHeight="1" x14ac:dyDescent="0.25">
      <c r="A1641" s="74" t="s">
        <v>1844</v>
      </c>
      <c r="B1641" s="83" t="s">
        <v>1267</v>
      </c>
      <c r="C1641" s="82" t="s">
        <v>1142</v>
      </c>
      <c r="D1641" s="51" t="s">
        <v>1156</v>
      </c>
      <c r="E1641" s="58" t="s">
        <v>476</v>
      </c>
      <c r="F1641" s="55" t="s">
        <v>477</v>
      </c>
      <c r="G1641" s="293">
        <v>42025</v>
      </c>
      <c r="H1641" s="47" t="s">
        <v>37</v>
      </c>
      <c r="I1641" s="770">
        <v>42430</v>
      </c>
    </row>
    <row r="1642" spans="1:9" ht="33.75" customHeight="1" x14ac:dyDescent="0.25">
      <c r="A1642" s="74" t="s">
        <v>3809</v>
      </c>
      <c r="B1642" s="83" t="s">
        <v>2132</v>
      </c>
      <c r="C1642" s="82" t="s">
        <v>76</v>
      </c>
      <c r="D1642" s="51" t="s">
        <v>930</v>
      </c>
      <c r="E1642" s="58" t="s">
        <v>799</v>
      </c>
      <c r="F1642" s="55" t="s">
        <v>115</v>
      </c>
      <c r="G1642" s="293">
        <v>42020</v>
      </c>
      <c r="H1642" s="48" t="s">
        <v>41</v>
      </c>
      <c r="I1642" s="770">
        <v>42675</v>
      </c>
    </row>
    <row r="1643" spans="1:9" ht="33.75" customHeight="1" x14ac:dyDescent="0.25">
      <c r="A1643" s="74" t="s">
        <v>1894</v>
      </c>
      <c r="B1643" s="83" t="s">
        <v>288</v>
      </c>
      <c r="C1643" s="41" t="s">
        <v>348</v>
      </c>
      <c r="D1643" s="51" t="s">
        <v>941</v>
      </c>
      <c r="E1643" s="54" t="s">
        <v>47</v>
      </c>
      <c r="F1643" s="55" t="s">
        <v>174</v>
      </c>
      <c r="G1643" s="43">
        <v>39588</v>
      </c>
      <c r="H1643" s="79" t="s">
        <v>37</v>
      </c>
      <c r="I1643" s="43">
        <v>39988</v>
      </c>
    </row>
    <row r="1644" spans="1:9" ht="33.75" customHeight="1" x14ac:dyDescent="0.25">
      <c r="A1644" s="74" t="s">
        <v>1894</v>
      </c>
      <c r="B1644" s="83" t="s">
        <v>677</v>
      </c>
      <c r="C1644" s="41" t="s">
        <v>101</v>
      </c>
      <c r="D1644" s="51" t="s">
        <v>951</v>
      </c>
      <c r="E1644" s="67" t="s">
        <v>2003</v>
      </c>
      <c r="F1644" s="55" t="s">
        <v>240</v>
      </c>
      <c r="G1644" s="240">
        <v>40465</v>
      </c>
      <c r="H1644" s="79" t="s">
        <v>37</v>
      </c>
      <c r="I1644" s="240">
        <v>40693</v>
      </c>
    </row>
    <row r="1645" spans="1:9" ht="33.75" customHeight="1" x14ac:dyDescent="0.25">
      <c r="A1645" s="74" t="s">
        <v>2489</v>
      </c>
      <c r="B1645" s="83" t="s">
        <v>677</v>
      </c>
      <c r="C1645" s="41" t="s">
        <v>95</v>
      </c>
      <c r="D1645" s="51" t="s">
        <v>940</v>
      </c>
      <c r="E1645" s="61" t="s">
        <v>253</v>
      </c>
      <c r="F1645" s="55" t="s">
        <v>1464</v>
      </c>
      <c r="G1645" s="240">
        <v>39975</v>
      </c>
      <c r="H1645" s="46" t="s">
        <v>37</v>
      </c>
      <c r="I1645" s="240">
        <v>40330</v>
      </c>
    </row>
    <row r="1646" spans="1:9" ht="33.75" customHeight="1" x14ac:dyDescent="0.25">
      <c r="A1646" s="74" t="s">
        <v>4750</v>
      </c>
      <c r="B1646" s="83" t="s">
        <v>1039</v>
      </c>
      <c r="C1646" s="83" t="s">
        <v>6866</v>
      </c>
      <c r="D1646" s="51" t="s">
        <v>940</v>
      </c>
      <c r="E1646" s="54" t="s">
        <v>176</v>
      </c>
      <c r="F1646" s="55" t="s">
        <v>2709</v>
      </c>
      <c r="G1646" s="290">
        <v>37271</v>
      </c>
      <c r="H1646" s="46" t="s">
        <v>37</v>
      </c>
      <c r="I1646" s="770">
        <v>37438</v>
      </c>
    </row>
    <row r="1647" spans="1:9" ht="33.75" customHeight="1" x14ac:dyDescent="0.25">
      <c r="A1647" s="74" t="s">
        <v>4750</v>
      </c>
      <c r="B1647" s="83" t="s">
        <v>49</v>
      </c>
      <c r="C1647" s="212" t="s">
        <v>344</v>
      </c>
      <c r="D1647" s="51" t="s">
        <v>941</v>
      </c>
      <c r="E1647" s="54" t="s">
        <v>66</v>
      </c>
      <c r="F1647" s="55" t="s">
        <v>215</v>
      </c>
      <c r="G1647" s="290">
        <v>38847</v>
      </c>
      <c r="H1647" s="46" t="s">
        <v>37</v>
      </c>
      <c r="I1647" s="770">
        <v>39052</v>
      </c>
    </row>
    <row r="1648" spans="1:9" ht="33.75" customHeight="1" x14ac:dyDescent="0.25">
      <c r="A1648" s="74" t="s">
        <v>4751</v>
      </c>
      <c r="B1648" s="83" t="s">
        <v>1954</v>
      </c>
      <c r="C1648" s="212" t="s">
        <v>350</v>
      </c>
      <c r="D1648" s="51" t="s">
        <v>951</v>
      </c>
      <c r="E1648" s="54" t="s">
        <v>394</v>
      </c>
      <c r="F1648" s="55" t="s">
        <v>58</v>
      </c>
      <c r="G1648" s="290">
        <v>37161</v>
      </c>
      <c r="H1648" s="46" t="s">
        <v>37</v>
      </c>
      <c r="I1648" s="770">
        <v>37406</v>
      </c>
    </row>
    <row r="1649" spans="1:9" ht="33.75" customHeight="1" x14ac:dyDescent="0.25">
      <c r="A1649" s="74" t="s">
        <v>4752</v>
      </c>
      <c r="B1649" s="83" t="s">
        <v>1224</v>
      </c>
      <c r="C1649" s="287" t="s">
        <v>357</v>
      </c>
      <c r="D1649" s="51" t="s">
        <v>940</v>
      </c>
      <c r="E1649" s="54" t="s">
        <v>35</v>
      </c>
      <c r="F1649" s="55" t="s">
        <v>2143</v>
      </c>
      <c r="G1649" s="446">
        <v>36965</v>
      </c>
      <c r="H1649" s="46" t="s">
        <v>37</v>
      </c>
      <c r="I1649" s="770">
        <v>37653</v>
      </c>
    </row>
    <row r="1650" spans="1:9" ht="33.75" customHeight="1" x14ac:dyDescent="0.25">
      <c r="A1650" s="445" t="s">
        <v>4752</v>
      </c>
      <c r="B1650" s="444" t="s">
        <v>7187</v>
      </c>
      <c r="C1650" s="444" t="s">
        <v>346</v>
      </c>
      <c r="D1650" s="443" t="s">
        <v>948</v>
      </c>
      <c r="E1650" s="442" t="s">
        <v>626</v>
      </c>
      <c r="F1650" s="442" t="s">
        <v>1333</v>
      </c>
      <c r="G1650" s="361">
        <v>43040</v>
      </c>
      <c r="H1650" s="81" t="s">
        <v>3798</v>
      </c>
      <c r="I1650" s="411"/>
    </row>
    <row r="1651" spans="1:9" s="1115" customFormat="1" ht="33.75" customHeight="1" x14ac:dyDescent="0.25">
      <c r="A1651" s="1752" t="s">
        <v>8553</v>
      </c>
      <c r="B1651" s="1878" t="s">
        <v>94</v>
      </c>
      <c r="C1651" s="1878" t="s">
        <v>101</v>
      </c>
      <c r="D1651" s="1753" t="s">
        <v>949</v>
      </c>
      <c r="E1651" s="1754" t="s">
        <v>317</v>
      </c>
      <c r="F1651" s="1755" t="s">
        <v>1689</v>
      </c>
      <c r="G1651" s="1877">
        <v>44244</v>
      </c>
      <c r="H1651" s="1742" t="s">
        <v>3798</v>
      </c>
      <c r="I1651" s="1743"/>
    </row>
    <row r="1652" spans="1:9" ht="33.75" customHeight="1" x14ac:dyDescent="0.25">
      <c r="A1652" s="74" t="s">
        <v>4051</v>
      </c>
      <c r="B1652" s="83" t="s">
        <v>788</v>
      </c>
      <c r="C1652" s="24" t="s">
        <v>4052</v>
      </c>
      <c r="D1652" s="51" t="s">
        <v>1653</v>
      </c>
      <c r="E1652" s="54" t="s">
        <v>394</v>
      </c>
      <c r="F1652" s="55" t="s">
        <v>3624</v>
      </c>
      <c r="G1652" s="40">
        <v>41957</v>
      </c>
      <c r="H1652" s="46" t="s">
        <v>37</v>
      </c>
      <c r="I1652" s="40">
        <v>43282</v>
      </c>
    </row>
    <row r="1653" spans="1:9" ht="33.75" customHeight="1" x14ac:dyDescent="0.25">
      <c r="A1653" s="74" t="s">
        <v>4753</v>
      </c>
      <c r="B1653" s="83" t="s">
        <v>290</v>
      </c>
      <c r="C1653" s="212" t="s">
        <v>350</v>
      </c>
      <c r="D1653" s="51" t="s">
        <v>929</v>
      </c>
      <c r="E1653" s="54" t="s">
        <v>728</v>
      </c>
      <c r="F1653" s="55" t="s">
        <v>51</v>
      </c>
      <c r="G1653" s="290">
        <v>36551</v>
      </c>
      <c r="H1653" s="46" t="s">
        <v>37</v>
      </c>
      <c r="I1653" s="770">
        <v>36708</v>
      </c>
    </row>
    <row r="1654" spans="1:9" ht="33.75" customHeight="1" x14ac:dyDescent="0.25">
      <c r="A1654" s="74" t="s">
        <v>4754</v>
      </c>
      <c r="B1654" s="83" t="s">
        <v>4755</v>
      </c>
      <c r="C1654" s="83" t="s">
        <v>30</v>
      </c>
      <c r="D1654" s="51" t="s">
        <v>946</v>
      </c>
      <c r="E1654" s="54" t="s">
        <v>696</v>
      </c>
      <c r="F1654" s="55" t="s">
        <v>1445</v>
      </c>
      <c r="G1654" s="290">
        <v>37217</v>
      </c>
      <c r="H1654" s="46" t="s">
        <v>37</v>
      </c>
      <c r="I1654" s="770">
        <v>37347</v>
      </c>
    </row>
    <row r="1655" spans="1:9" ht="33.75" customHeight="1" x14ac:dyDescent="0.25">
      <c r="A1655" s="74" t="s">
        <v>4756</v>
      </c>
      <c r="B1655" s="83" t="s">
        <v>34</v>
      </c>
      <c r="C1655" s="83" t="s">
        <v>160</v>
      </c>
      <c r="D1655" s="51" t="s">
        <v>650</v>
      </c>
      <c r="E1655" s="54" t="s">
        <v>705</v>
      </c>
      <c r="F1655" s="55" t="s">
        <v>4096</v>
      </c>
      <c r="G1655" s="290">
        <v>38320</v>
      </c>
      <c r="H1655" s="48" t="s">
        <v>41</v>
      </c>
      <c r="I1655" s="770">
        <v>38631</v>
      </c>
    </row>
    <row r="1656" spans="1:9" ht="33.75" customHeight="1" x14ac:dyDescent="0.25">
      <c r="A1656" s="74" t="s">
        <v>1531</v>
      </c>
      <c r="B1656" s="83" t="s">
        <v>1532</v>
      </c>
      <c r="C1656" s="34" t="s">
        <v>1533</v>
      </c>
      <c r="D1656" s="51" t="s">
        <v>931</v>
      </c>
      <c r="E1656" s="58" t="s">
        <v>758</v>
      </c>
      <c r="F1656" s="55" t="s">
        <v>759</v>
      </c>
      <c r="G1656" s="293">
        <v>41753</v>
      </c>
      <c r="H1656" s="46" t="s">
        <v>37</v>
      </c>
      <c r="I1656" s="770">
        <v>42138</v>
      </c>
    </row>
    <row r="1657" spans="1:9" s="1115" customFormat="1" ht="33.75" customHeight="1" x14ac:dyDescent="0.25">
      <c r="A1657" s="1934" t="s">
        <v>8574</v>
      </c>
      <c r="B1657" s="1929" t="s">
        <v>53</v>
      </c>
      <c r="C1657" s="1929" t="s">
        <v>6587</v>
      </c>
      <c r="D1657" s="1930" t="s">
        <v>12</v>
      </c>
      <c r="E1657" s="1931" t="s">
        <v>7372</v>
      </c>
      <c r="F1657" s="1932" t="s">
        <v>2966</v>
      </c>
      <c r="G1657" s="1933">
        <v>44334</v>
      </c>
      <c r="H1657" s="1345" t="s">
        <v>3798</v>
      </c>
      <c r="I1657" s="1919"/>
    </row>
    <row r="1658" spans="1:9" ht="33.75" customHeight="1" x14ac:dyDescent="0.25">
      <c r="A1658" s="74" t="s">
        <v>2490</v>
      </c>
      <c r="B1658" s="83" t="s">
        <v>126</v>
      </c>
      <c r="C1658" s="41" t="s">
        <v>348</v>
      </c>
      <c r="D1658" s="51" t="s">
        <v>12</v>
      </c>
      <c r="E1658" s="54" t="s">
        <v>66</v>
      </c>
      <c r="F1658" s="55" t="s">
        <v>273</v>
      </c>
      <c r="G1658" s="290">
        <v>37392</v>
      </c>
      <c r="H1658" s="79" t="s">
        <v>37</v>
      </c>
      <c r="I1658" s="770">
        <v>37591</v>
      </c>
    </row>
    <row r="1659" spans="1:9" ht="33.75" customHeight="1" x14ac:dyDescent="0.25">
      <c r="A1659" s="74" t="s">
        <v>2490</v>
      </c>
      <c r="B1659" s="83" t="s">
        <v>2491</v>
      </c>
      <c r="C1659" s="24" t="s">
        <v>1598</v>
      </c>
      <c r="D1659" s="51" t="s">
        <v>931</v>
      </c>
      <c r="E1659" s="54" t="s">
        <v>35</v>
      </c>
      <c r="F1659" s="55" t="s">
        <v>281</v>
      </c>
      <c r="G1659" s="40">
        <v>39940</v>
      </c>
      <c r="H1659" s="79" t="s">
        <v>37</v>
      </c>
      <c r="I1659" s="40">
        <v>40269</v>
      </c>
    </row>
    <row r="1660" spans="1:9" ht="33.75" customHeight="1" x14ac:dyDescent="0.25">
      <c r="A1660" s="74" t="s">
        <v>2490</v>
      </c>
      <c r="B1660" s="83" t="s">
        <v>46</v>
      </c>
      <c r="C1660" s="41" t="s">
        <v>351</v>
      </c>
      <c r="D1660" s="51" t="s">
        <v>942</v>
      </c>
      <c r="E1660" s="54" t="s">
        <v>35</v>
      </c>
      <c r="F1660" s="55" t="s">
        <v>1574</v>
      </c>
      <c r="G1660" s="240">
        <v>42152</v>
      </c>
      <c r="H1660" s="79" t="s">
        <v>37</v>
      </c>
      <c r="I1660" s="40">
        <v>42339</v>
      </c>
    </row>
    <row r="1661" spans="1:9" ht="33.75" customHeight="1" x14ac:dyDescent="0.25">
      <c r="A1661" s="882" t="s">
        <v>7476</v>
      </c>
      <c r="B1661" s="883" t="s">
        <v>44</v>
      </c>
      <c r="C1661" s="883" t="s">
        <v>7379</v>
      </c>
      <c r="D1661" s="884" t="s">
        <v>12</v>
      </c>
      <c r="E1661" s="880" t="s">
        <v>7380</v>
      </c>
      <c r="F1661" s="881" t="s">
        <v>390</v>
      </c>
      <c r="G1661" s="853">
        <v>44158</v>
      </c>
      <c r="H1661" s="81" t="s">
        <v>3798</v>
      </c>
      <c r="I1661" s="40"/>
    </row>
    <row r="1662" spans="1:9" ht="33.75" customHeight="1" x14ac:dyDescent="0.25">
      <c r="A1662" s="117" t="s">
        <v>6911</v>
      </c>
      <c r="B1662" s="238" t="s">
        <v>96</v>
      </c>
      <c r="C1662" s="238" t="s">
        <v>351</v>
      </c>
      <c r="D1662" s="120" t="s">
        <v>25</v>
      </c>
      <c r="E1662" s="54" t="s">
        <v>4376</v>
      </c>
      <c r="F1662" s="116" t="s">
        <v>1373</v>
      </c>
      <c r="G1662" s="293">
        <v>42780</v>
      </c>
      <c r="H1662" s="79" t="s">
        <v>37</v>
      </c>
      <c r="I1662" s="40">
        <v>42918</v>
      </c>
    </row>
    <row r="1663" spans="1:9" ht="33.75" customHeight="1" x14ac:dyDescent="0.25">
      <c r="A1663" s="182" t="s">
        <v>6963</v>
      </c>
      <c r="B1663" s="12" t="s">
        <v>49</v>
      </c>
      <c r="C1663" s="12" t="s">
        <v>95</v>
      </c>
      <c r="D1663" s="51" t="s">
        <v>940</v>
      </c>
      <c r="E1663" s="59" t="s">
        <v>176</v>
      </c>
      <c r="F1663" s="184" t="s">
        <v>103</v>
      </c>
      <c r="G1663" s="13">
        <v>42814</v>
      </c>
      <c r="H1663" s="79" t="s">
        <v>37</v>
      </c>
      <c r="I1663" s="40">
        <v>43132</v>
      </c>
    </row>
    <row r="1664" spans="1:9" ht="33.75" customHeight="1" x14ac:dyDescent="0.25">
      <c r="A1664" s="74" t="s">
        <v>989</v>
      </c>
      <c r="B1664" s="83" t="s">
        <v>121</v>
      </c>
      <c r="C1664" s="41" t="s">
        <v>101</v>
      </c>
      <c r="D1664" s="51" t="s">
        <v>914</v>
      </c>
      <c r="E1664" s="58" t="s">
        <v>65</v>
      </c>
      <c r="F1664" s="55" t="s">
        <v>1194</v>
      </c>
      <c r="G1664" s="40">
        <v>40885</v>
      </c>
      <c r="H1664" s="47" t="s">
        <v>37</v>
      </c>
      <c r="I1664" s="40">
        <v>40969</v>
      </c>
    </row>
    <row r="1665" spans="1:9" ht="33.75" customHeight="1" x14ac:dyDescent="0.25">
      <c r="A1665" s="74" t="s">
        <v>989</v>
      </c>
      <c r="B1665" s="83" t="s">
        <v>98</v>
      </c>
      <c r="C1665" s="82" t="s">
        <v>101</v>
      </c>
      <c r="D1665" s="51" t="s">
        <v>946</v>
      </c>
      <c r="E1665" s="58" t="s">
        <v>163</v>
      </c>
      <c r="F1665" s="55" t="s">
        <v>453</v>
      </c>
      <c r="G1665" s="293">
        <v>41424</v>
      </c>
      <c r="H1665" s="47" t="s">
        <v>37</v>
      </c>
      <c r="I1665" s="770">
        <v>41640</v>
      </c>
    </row>
    <row r="1666" spans="1:9" ht="33.75" customHeight="1" x14ac:dyDescent="0.25">
      <c r="A1666" s="74" t="s">
        <v>4757</v>
      </c>
      <c r="B1666" s="83" t="s">
        <v>110</v>
      </c>
      <c r="C1666" s="83" t="s">
        <v>6587</v>
      </c>
      <c r="D1666" s="51" t="s">
        <v>940</v>
      </c>
      <c r="E1666" s="54" t="s">
        <v>318</v>
      </c>
      <c r="F1666" s="55" t="s">
        <v>319</v>
      </c>
      <c r="G1666" s="290">
        <v>42488</v>
      </c>
      <c r="H1666" s="46" t="s">
        <v>37</v>
      </c>
      <c r="I1666" s="770">
        <v>42917</v>
      </c>
    </row>
    <row r="1667" spans="1:9" s="1115" customFormat="1" ht="33.75" customHeight="1" x14ac:dyDescent="0.25">
      <c r="A1667" s="1910" t="s">
        <v>4757</v>
      </c>
      <c r="B1667" s="1956" t="s">
        <v>1119</v>
      </c>
      <c r="C1667" s="1956" t="s">
        <v>7199</v>
      </c>
      <c r="D1667" s="1907" t="s">
        <v>953</v>
      </c>
      <c r="E1667" s="1911" t="s">
        <v>1014</v>
      </c>
      <c r="F1667" s="1912" t="s">
        <v>8585</v>
      </c>
      <c r="G1667" s="1955">
        <v>44116</v>
      </c>
      <c r="H1667" s="1916" t="s">
        <v>3798</v>
      </c>
      <c r="I1667" s="1919"/>
    </row>
    <row r="1668" spans="1:9" ht="33.75" customHeight="1" x14ac:dyDescent="0.25">
      <c r="A1668" s="74" t="s">
        <v>4757</v>
      </c>
      <c r="B1668" s="83" t="s">
        <v>966</v>
      </c>
      <c r="C1668" s="287" t="s">
        <v>357</v>
      </c>
      <c r="D1668" s="51" t="s">
        <v>941</v>
      </c>
      <c r="E1668" s="54" t="s">
        <v>35</v>
      </c>
      <c r="F1668" s="55" t="s">
        <v>527</v>
      </c>
      <c r="G1668" s="290">
        <v>36124</v>
      </c>
      <c r="H1668" s="46" t="s">
        <v>37</v>
      </c>
      <c r="I1668" s="770">
        <v>36465</v>
      </c>
    </row>
    <row r="1669" spans="1:9" ht="33.75" customHeight="1" x14ac:dyDescent="0.25">
      <c r="A1669" s="74" t="s">
        <v>4757</v>
      </c>
      <c r="B1669" s="83" t="s">
        <v>1725</v>
      </c>
      <c r="C1669" s="83" t="s">
        <v>76</v>
      </c>
      <c r="D1669" s="51" t="s">
        <v>650</v>
      </c>
      <c r="E1669" s="54" t="s">
        <v>157</v>
      </c>
      <c r="F1669" s="55" t="s">
        <v>4334</v>
      </c>
      <c r="G1669" s="290">
        <v>37228</v>
      </c>
      <c r="H1669" s="79" t="s">
        <v>37</v>
      </c>
      <c r="I1669" s="770">
        <v>38166</v>
      </c>
    </row>
    <row r="1670" spans="1:9" ht="33.75" customHeight="1" x14ac:dyDescent="0.25">
      <c r="A1670" s="74" t="s">
        <v>2492</v>
      </c>
      <c r="B1670" s="83" t="s">
        <v>186</v>
      </c>
      <c r="C1670" s="41" t="s">
        <v>348</v>
      </c>
      <c r="D1670" s="51" t="s">
        <v>940</v>
      </c>
      <c r="E1670" s="67" t="s">
        <v>66</v>
      </c>
      <c r="F1670" s="55" t="s">
        <v>273</v>
      </c>
      <c r="G1670" s="240">
        <v>38936</v>
      </c>
      <c r="H1670" s="47" t="s">
        <v>37</v>
      </c>
      <c r="I1670" s="240">
        <v>39387</v>
      </c>
    </row>
    <row r="1671" spans="1:9" ht="33.75" customHeight="1" x14ac:dyDescent="0.25">
      <c r="A1671" s="74" t="s">
        <v>833</v>
      </c>
      <c r="B1671" s="83" t="s">
        <v>834</v>
      </c>
      <c r="C1671" s="82" t="s">
        <v>101</v>
      </c>
      <c r="D1671" s="51" t="s">
        <v>956</v>
      </c>
      <c r="E1671" s="58" t="s">
        <v>278</v>
      </c>
      <c r="F1671" s="55" t="s">
        <v>116</v>
      </c>
      <c r="G1671" s="293">
        <v>41241</v>
      </c>
      <c r="H1671" s="48" t="s">
        <v>41</v>
      </c>
      <c r="I1671" s="770">
        <v>41579</v>
      </c>
    </row>
    <row r="1672" spans="1:9" ht="33.75" customHeight="1" x14ac:dyDescent="0.25">
      <c r="A1672" s="75" t="s">
        <v>6808</v>
      </c>
      <c r="B1672" s="186" t="s">
        <v>1483</v>
      </c>
      <c r="C1672" s="25" t="s">
        <v>6809</v>
      </c>
      <c r="D1672" s="187" t="s">
        <v>12</v>
      </c>
      <c r="E1672" s="56" t="s">
        <v>212</v>
      </c>
      <c r="F1672" s="197" t="s">
        <v>71</v>
      </c>
      <c r="G1672" s="26">
        <v>42487</v>
      </c>
      <c r="H1672" s="79" t="s">
        <v>37</v>
      </c>
      <c r="I1672" s="770">
        <v>42979</v>
      </c>
    </row>
    <row r="1673" spans="1:9" ht="33.75" customHeight="1" x14ac:dyDescent="0.25">
      <c r="A1673" s="74" t="s">
        <v>2493</v>
      </c>
      <c r="B1673" s="83" t="s">
        <v>49</v>
      </c>
      <c r="C1673" s="41" t="s">
        <v>2494</v>
      </c>
      <c r="D1673" s="51" t="s">
        <v>940</v>
      </c>
      <c r="E1673" s="67" t="s">
        <v>43</v>
      </c>
      <c r="F1673" s="55" t="s">
        <v>2495</v>
      </c>
      <c r="G1673" s="240">
        <v>39856</v>
      </c>
      <c r="H1673" s="48" t="s">
        <v>41</v>
      </c>
      <c r="I1673" s="240">
        <v>40452</v>
      </c>
    </row>
    <row r="1674" spans="1:9" ht="33.75" customHeight="1" x14ac:dyDescent="0.25">
      <c r="A1674" s="74" t="s">
        <v>1895</v>
      </c>
      <c r="B1674" s="83" t="s">
        <v>188</v>
      </c>
      <c r="C1674" s="83" t="s">
        <v>351</v>
      </c>
      <c r="D1674" s="51" t="s">
        <v>12</v>
      </c>
      <c r="E1674" s="54" t="s">
        <v>47</v>
      </c>
      <c r="F1674" s="55" t="s">
        <v>174</v>
      </c>
      <c r="G1674" s="45">
        <v>40542</v>
      </c>
      <c r="H1674" s="46" t="s">
        <v>37</v>
      </c>
      <c r="I1674" s="45">
        <v>40613</v>
      </c>
    </row>
    <row r="1675" spans="1:9" s="1115" customFormat="1" ht="33.75" customHeight="1" x14ac:dyDescent="0.25">
      <c r="A1675" s="1734" t="s">
        <v>7476</v>
      </c>
      <c r="B1675" s="1722" t="s">
        <v>44</v>
      </c>
      <c r="C1675" s="1722" t="s">
        <v>95</v>
      </c>
      <c r="D1675" s="1720" t="s">
        <v>12</v>
      </c>
      <c r="E1675" s="1721" t="s">
        <v>7380</v>
      </c>
      <c r="F1675" s="1722" t="s">
        <v>390</v>
      </c>
      <c r="G1675" s="1602">
        <v>44158</v>
      </c>
      <c r="H1675" s="1613" t="s">
        <v>3798</v>
      </c>
      <c r="I1675" s="1733"/>
    </row>
    <row r="1676" spans="1:9" ht="33.75" customHeight="1" x14ac:dyDescent="0.25">
      <c r="A1676" s="74" t="s">
        <v>4758</v>
      </c>
      <c r="B1676" s="83" t="s">
        <v>68</v>
      </c>
      <c r="C1676" s="83" t="s">
        <v>30</v>
      </c>
      <c r="D1676" s="51" t="s">
        <v>946</v>
      </c>
      <c r="E1676" s="54" t="s">
        <v>688</v>
      </c>
      <c r="F1676" s="55" t="s">
        <v>690</v>
      </c>
      <c r="G1676" s="290">
        <v>37040</v>
      </c>
      <c r="H1676" s="79" t="s">
        <v>37</v>
      </c>
      <c r="I1676" s="770">
        <v>37257</v>
      </c>
    </row>
    <row r="1677" spans="1:9" ht="33.75" customHeight="1" x14ac:dyDescent="0.25">
      <c r="A1677" s="74" t="s">
        <v>2496</v>
      </c>
      <c r="B1677" s="83" t="s">
        <v>201</v>
      </c>
      <c r="C1677" s="83" t="s">
        <v>351</v>
      </c>
      <c r="D1677" s="51" t="s">
        <v>931</v>
      </c>
      <c r="E1677" s="67" t="s">
        <v>217</v>
      </c>
      <c r="F1677" s="55" t="s">
        <v>1160</v>
      </c>
      <c r="G1677" s="240">
        <v>40820</v>
      </c>
      <c r="H1677" s="79" t="s">
        <v>37</v>
      </c>
      <c r="I1677" s="240">
        <v>41030</v>
      </c>
    </row>
    <row r="1678" spans="1:9" ht="33.75" customHeight="1" x14ac:dyDescent="0.25">
      <c r="A1678" s="97" t="s">
        <v>6713</v>
      </c>
      <c r="B1678" s="98" t="s">
        <v>2132</v>
      </c>
      <c r="C1678" s="99" t="s">
        <v>350</v>
      </c>
      <c r="D1678" s="51" t="s">
        <v>946</v>
      </c>
      <c r="E1678" s="106" t="s">
        <v>163</v>
      </c>
      <c r="F1678" s="101" t="s">
        <v>164</v>
      </c>
      <c r="G1678" s="105">
        <v>38695</v>
      </c>
      <c r="H1678" s="46" t="s">
        <v>37</v>
      </c>
      <c r="I1678" s="105">
        <v>39448</v>
      </c>
    </row>
    <row r="1679" spans="1:9" ht="33.75" customHeight="1" x14ac:dyDescent="0.25">
      <c r="A1679" s="74" t="s">
        <v>4759</v>
      </c>
      <c r="B1679" s="83" t="s">
        <v>677</v>
      </c>
      <c r="C1679" s="41" t="s">
        <v>345</v>
      </c>
      <c r="D1679" s="51" t="s">
        <v>940</v>
      </c>
      <c r="E1679" s="54" t="s">
        <v>176</v>
      </c>
      <c r="F1679" s="55" t="s">
        <v>103</v>
      </c>
      <c r="G1679" s="290">
        <v>36621</v>
      </c>
      <c r="H1679" s="46" t="s">
        <v>37</v>
      </c>
      <c r="I1679" s="770">
        <v>36951</v>
      </c>
    </row>
    <row r="1680" spans="1:9" ht="33.75" customHeight="1" x14ac:dyDescent="0.25">
      <c r="A1680" s="74" t="s">
        <v>4209</v>
      </c>
      <c r="B1680" s="83" t="s">
        <v>4208</v>
      </c>
      <c r="C1680" s="41"/>
      <c r="D1680" s="51" t="s">
        <v>941</v>
      </c>
      <c r="E1680" s="54" t="s">
        <v>35</v>
      </c>
      <c r="F1680" s="55" t="s">
        <v>3054</v>
      </c>
      <c r="G1680" s="240">
        <v>42340</v>
      </c>
      <c r="H1680" s="46" t="s">
        <v>37</v>
      </c>
      <c r="I1680" s="40">
        <v>42705</v>
      </c>
    </row>
    <row r="1681" spans="1:9" ht="33.75" customHeight="1" x14ac:dyDescent="0.25">
      <c r="A1681" s="730" t="s">
        <v>7350</v>
      </c>
      <c r="B1681" s="25" t="s">
        <v>61</v>
      </c>
      <c r="C1681" s="25" t="s">
        <v>7199</v>
      </c>
      <c r="D1681" s="731" t="s">
        <v>12</v>
      </c>
      <c r="E1681" s="728" t="s">
        <v>7351</v>
      </c>
      <c r="F1681" s="729" t="s">
        <v>93</v>
      </c>
      <c r="G1681" s="197">
        <v>43188</v>
      </c>
      <c r="H1681" s="81" t="s">
        <v>3798</v>
      </c>
      <c r="I1681" s="40"/>
    </row>
    <row r="1682" spans="1:9" ht="33.75" customHeight="1" x14ac:dyDescent="0.25">
      <c r="A1682" s="74" t="s">
        <v>1067</v>
      </c>
      <c r="B1682" s="83" t="s">
        <v>110</v>
      </c>
      <c r="C1682" s="14" t="s">
        <v>351</v>
      </c>
      <c r="D1682" s="51" t="s">
        <v>977</v>
      </c>
      <c r="E1682" s="62" t="s">
        <v>157</v>
      </c>
      <c r="F1682" s="55" t="s">
        <v>1068</v>
      </c>
      <c r="G1682" s="15">
        <v>41239</v>
      </c>
      <c r="H1682" s="47" t="s">
        <v>41</v>
      </c>
      <c r="I1682" s="770">
        <v>43381</v>
      </c>
    </row>
    <row r="1683" spans="1:9" ht="33.75" customHeight="1" x14ac:dyDescent="0.25">
      <c r="A1683" s="74" t="s">
        <v>1818</v>
      </c>
      <c r="B1683" s="83" t="s">
        <v>458</v>
      </c>
      <c r="C1683" s="83" t="s">
        <v>351</v>
      </c>
      <c r="D1683" s="51" t="s">
        <v>12</v>
      </c>
      <c r="E1683" s="67" t="s">
        <v>66</v>
      </c>
      <c r="F1683" s="55" t="s">
        <v>215</v>
      </c>
      <c r="G1683" s="36">
        <v>41967</v>
      </c>
      <c r="H1683" s="79" t="s">
        <v>37</v>
      </c>
      <c r="I1683" s="770">
        <v>42389</v>
      </c>
    </row>
    <row r="1684" spans="1:9" ht="33.75" customHeight="1" x14ac:dyDescent="0.25">
      <c r="A1684" s="74" t="s">
        <v>1818</v>
      </c>
      <c r="B1684" s="83" t="s">
        <v>458</v>
      </c>
      <c r="C1684" s="83" t="s">
        <v>351</v>
      </c>
      <c r="D1684" s="51" t="s">
        <v>941</v>
      </c>
      <c r="E1684" s="54" t="s">
        <v>66</v>
      </c>
      <c r="F1684" s="55" t="s">
        <v>221</v>
      </c>
      <c r="G1684" s="290">
        <v>42478</v>
      </c>
      <c r="H1684" s="79" t="s">
        <v>37</v>
      </c>
      <c r="I1684" s="770">
        <v>42736</v>
      </c>
    </row>
    <row r="1685" spans="1:9" ht="33.75" customHeight="1" x14ac:dyDescent="0.25">
      <c r="A1685" s="74" t="s">
        <v>2497</v>
      </c>
      <c r="B1685" s="83" t="s">
        <v>104</v>
      </c>
      <c r="C1685" s="41" t="s">
        <v>95</v>
      </c>
      <c r="D1685" s="51" t="s">
        <v>941</v>
      </c>
      <c r="E1685" s="56" t="s">
        <v>1812</v>
      </c>
      <c r="F1685" s="55" t="s">
        <v>103</v>
      </c>
      <c r="G1685" s="240">
        <v>39786</v>
      </c>
      <c r="H1685" s="46" t="s">
        <v>37</v>
      </c>
      <c r="I1685" s="240">
        <v>39934</v>
      </c>
    </row>
    <row r="1686" spans="1:9" ht="33.75" customHeight="1" x14ac:dyDescent="0.25">
      <c r="A1686" s="74" t="s">
        <v>4760</v>
      </c>
      <c r="B1686" s="83" t="s">
        <v>4761</v>
      </c>
      <c r="C1686" s="83" t="s">
        <v>2056</v>
      </c>
      <c r="D1686" s="51" t="s">
        <v>940</v>
      </c>
      <c r="E1686" s="54" t="s">
        <v>66</v>
      </c>
      <c r="F1686" s="55" t="s">
        <v>80</v>
      </c>
      <c r="G1686" s="290">
        <v>38098</v>
      </c>
      <c r="H1686" s="46" t="s">
        <v>37</v>
      </c>
      <c r="I1686" s="770">
        <v>38443</v>
      </c>
    </row>
    <row r="1687" spans="1:9" ht="33.75" customHeight="1" x14ac:dyDescent="0.25">
      <c r="A1687" s="74" t="s">
        <v>4762</v>
      </c>
      <c r="B1687" s="83" t="s">
        <v>49</v>
      </c>
      <c r="C1687" s="41" t="s">
        <v>348</v>
      </c>
      <c r="D1687" s="51" t="s">
        <v>940</v>
      </c>
      <c r="E1687" s="54" t="s">
        <v>176</v>
      </c>
      <c r="F1687" s="55" t="s">
        <v>2808</v>
      </c>
      <c r="G1687" s="290">
        <v>38091</v>
      </c>
      <c r="H1687" s="79" t="s">
        <v>37</v>
      </c>
      <c r="I1687" s="26">
        <v>38473</v>
      </c>
    </row>
    <row r="1688" spans="1:9" s="1115" customFormat="1" ht="33.75" customHeight="1" x14ac:dyDescent="0.25">
      <c r="A1688" s="1110" t="s">
        <v>4130</v>
      </c>
      <c r="B1688" s="1319" t="s">
        <v>145</v>
      </c>
      <c r="C1688" s="1319" t="s">
        <v>160</v>
      </c>
      <c r="D1688" s="1113" t="s">
        <v>7739</v>
      </c>
      <c r="E1688" s="1319"/>
      <c r="F1688" s="1105" t="s">
        <v>507</v>
      </c>
      <c r="G1688" s="1320">
        <v>43745</v>
      </c>
      <c r="H1688" s="1053" t="s">
        <v>7986</v>
      </c>
      <c r="I1688" s="853"/>
    </row>
    <row r="1689" spans="1:9" ht="33.75" customHeight="1" x14ac:dyDescent="0.25">
      <c r="A1689" s="74" t="s">
        <v>4130</v>
      </c>
      <c r="B1689" s="83" t="s">
        <v>2166</v>
      </c>
      <c r="C1689" s="41" t="s">
        <v>4102</v>
      </c>
      <c r="D1689" s="51" t="s">
        <v>1156</v>
      </c>
      <c r="E1689" s="54" t="s">
        <v>7074</v>
      </c>
      <c r="F1689" s="55" t="s">
        <v>7075</v>
      </c>
      <c r="G1689" s="770">
        <v>43301</v>
      </c>
      <c r="H1689" s="79" t="s">
        <v>37</v>
      </c>
      <c r="I1689" s="40">
        <v>43586</v>
      </c>
    </row>
    <row r="1690" spans="1:9" ht="33.75" customHeight="1" x14ac:dyDescent="0.25">
      <c r="A1690" s="74" t="s">
        <v>3937</v>
      </c>
      <c r="B1690" s="83" t="s">
        <v>46</v>
      </c>
      <c r="C1690" s="83" t="s">
        <v>95</v>
      </c>
      <c r="D1690" s="51" t="s">
        <v>3867</v>
      </c>
      <c r="E1690" s="54" t="s">
        <v>167</v>
      </c>
      <c r="F1690" s="55" t="s">
        <v>103</v>
      </c>
      <c r="G1690" s="40">
        <v>42082</v>
      </c>
      <c r="H1690" s="46" t="s">
        <v>37</v>
      </c>
      <c r="I1690" s="40">
        <v>42462</v>
      </c>
    </row>
    <row r="1691" spans="1:9" ht="33.75" customHeight="1" x14ac:dyDescent="0.25">
      <c r="A1691" s="74" t="s">
        <v>4763</v>
      </c>
      <c r="B1691" s="83" t="s">
        <v>46</v>
      </c>
      <c r="C1691" s="83" t="s">
        <v>776</v>
      </c>
      <c r="D1691" s="51" t="s">
        <v>928</v>
      </c>
      <c r="E1691" s="54" t="s">
        <v>439</v>
      </c>
      <c r="F1691" s="55" t="s">
        <v>38</v>
      </c>
      <c r="G1691" s="290">
        <v>37697</v>
      </c>
      <c r="H1691" s="79" t="s">
        <v>37</v>
      </c>
      <c r="I1691" s="770">
        <v>38047</v>
      </c>
    </row>
    <row r="1692" spans="1:9" ht="33.75" customHeight="1" x14ac:dyDescent="0.25">
      <c r="A1692" s="74" t="s">
        <v>2498</v>
      </c>
      <c r="B1692" s="83" t="s">
        <v>121</v>
      </c>
      <c r="C1692" s="41" t="s">
        <v>101</v>
      </c>
      <c r="D1692" s="51" t="s">
        <v>951</v>
      </c>
      <c r="E1692" s="61" t="s">
        <v>2003</v>
      </c>
      <c r="F1692" s="55" t="s">
        <v>123</v>
      </c>
      <c r="G1692" s="40">
        <v>39867</v>
      </c>
      <c r="H1692" s="79" t="s">
        <v>37</v>
      </c>
      <c r="I1692" s="40">
        <v>40484</v>
      </c>
    </row>
    <row r="1693" spans="1:9" ht="33.75" customHeight="1" x14ac:dyDescent="0.25">
      <c r="A1693" s="103" t="s">
        <v>7181</v>
      </c>
      <c r="B1693" s="433" t="s">
        <v>7182</v>
      </c>
      <c r="C1693" s="431" t="s">
        <v>7184</v>
      </c>
      <c r="D1693" s="114" t="s">
        <v>7183</v>
      </c>
      <c r="E1693" s="115" t="s">
        <v>792</v>
      </c>
      <c r="F1693" s="104" t="s">
        <v>51</v>
      </c>
      <c r="G1693" s="432">
        <v>42781</v>
      </c>
      <c r="H1693" s="47" t="s">
        <v>37</v>
      </c>
      <c r="I1693" s="102">
        <v>43191</v>
      </c>
    </row>
    <row r="1694" spans="1:9" s="1115" customFormat="1" ht="33.75" customHeight="1" x14ac:dyDescent="0.25">
      <c r="A1694" s="1961" t="s">
        <v>8639</v>
      </c>
      <c r="B1694" s="1964" t="s">
        <v>119</v>
      </c>
      <c r="C1694" s="1964" t="s">
        <v>95</v>
      </c>
      <c r="D1694" s="1969" t="s">
        <v>940</v>
      </c>
      <c r="E1694" s="1967" t="s">
        <v>72</v>
      </c>
      <c r="F1694" s="1968" t="s">
        <v>8640</v>
      </c>
      <c r="G1694" s="1966">
        <v>44362</v>
      </c>
      <c r="H1694" s="1937" t="s">
        <v>3798</v>
      </c>
      <c r="I1694" s="1913"/>
    </row>
    <row r="1695" spans="1:9" ht="33.75" customHeight="1" x14ac:dyDescent="0.25">
      <c r="A1695" s="74" t="s">
        <v>218</v>
      </c>
      <c r="B1695" s="83" t="s">
        <v>219</v>
      </c>
      <c r="C1695" s="83" t="s">
        <v>632</v>
      </c>
      <c r="D1695" s="51" t="s">
        <v>937</v>
      </c>
      <c r="E1695" s="54" t="s">
        <v>197</v>
      </c>
      <c r="F1695" s="55" t="s">
        <v>116</v>
      </c>
      <c r="G1695" s="290">
        <v>40982</v>
      </c>
      <c r="H1695" s="47" t="s">
        <v>37</v>
      </c>
      <c r="I1695" s="770">
        <v>41275</v>
      </c>
    </row>
    <row r="1696" spans="1:9" ht="33.75" customHeight="1" x14ac:dyDescent="0.25">
      <c r="A1696" s="74" t="s">
        <v>4130</v>
      </c>
      <c r="B1696" s="83" t="s">
        <v>59</v>
      </c>
      <c r="C1696" s="41" t="s">
        <v>347</v>
      </c>
      <c r="D1696" s="51" t="s">
        <v>940</v>
      </c>
      <c r="E1696" s="54" t="s">
        <v>47</v>
      </c>
      <c r="F1696" s="55" t="s">
        <v>174</v>
      </c>
      <c r="G1696" s="240">
        <v>42207</v>
      </c>
      <c r="H1696" s="79" t="s">
        <v>37</v>
      </c>
      <c r="I1696" s="40">
        <v>42461</v>
      </c>
    </row>
    <row r="1697" spans="1:9" s="1115" customFormat="1" ht="33.75" customHeight="1" x14ac:dyDescent="0.25">
      <c r="A1697" s="1752" t="s">
        <v>8519</v>
      </c>
      <c r="B1697" s="1845" t="s">
        <v>131</v>
      </c>
      <c r="C1697" s="1845" t="s">
        <v>101</v>
      </c>
      <c r="D1697" s="1753" t="s">
        <v>914</v>
      </c>
      <c r="E1697" s="1754" t="s">
        <v>6659</v>
      </c>
      <c r="F1697" s="1755" t="s">
        <v>1196</v>
      </c>
      <c r="G1697" s="1844">
        <v>44292</v>
      </c>
      <c r="H1697" s="1742" t="s">
        <v>3798</v>
      </c>
      <c r="I1697" s="1736"/>
    </row>
    <row r="1698" spans="1:9" ht="33.75" customHeight="1" x14ac:dyDescent="0.25">
      <c r="A1698" s="74" t="s">
        <v>4049</v>
      </c>
      <c r="B1698" s="83" t="s">
        <v>94</v>
      </c>
      <c r="C1698" s="225" t="s">
        <v>101</v>
      </c>
      <c r="D1698" s="51" t="s">
        <v>1653</v>
      </c>
      <c r="E1698" s="54" t="s">
        <v>394</v>
      </c>
      <c r="F1698" s="55" t="s">
        <v>240</v>
      </c>
      <c r="G1698" s="40">
        <v>42062</v>
      </c>
      <c r="H1698" s="46" t="s">
        <v>37</v>
      </c>
      <c r="I1698" s="40">
        <v>42338</v>
      </c>
    </row>
    <row r="1699" spans="1:9" ht="33.75" customHeight="1" x14ac:dyDescent="0.25">
      <c r="A1699" s="74" t="s">
        <v>4764</v>
      </c>
      <c r="B1699" s="83" t="s">
        <v>128</v>
      </c>
      <c r="C1699" s="212" t="s">
        <v>344</v>
      </c>
      <c r="D1699" s="51" t="s">
        <v>941</v>
      </c>
      <c r="E1699" s="54" t="s">
        <v>66</v>
      </c>
      <c r="F1699" s="55" t="s">
        <v>1994</v>
      </c>
      <c r="G1699" s="290">
        <v>38651</v>
      </c>
      <c r="H1699" s="79" t="s">
        <v>37</v>
      </c>
      <c r="I1699" s="770">
        <v>38838</v>
      </c>
    </row>
    <row r="1700" spans="1:9" ht="33.75" customHeight="1" x14ac:dyDescent="0.25">
      <c r="A1700" s="74" t="s">
        <v>33</v>
      </c>
      <c r="B1700" s="83" t="s">
        <v>34</v>
      </c>
      <c r="C1700" s="24" t="s">
        <v>1598</v>
      </c>
      <c r="D1700" s="51" t="s">
        <v>940</v>
      </c>
      <c r="E1700" s="54" t="s">
        <v>35</v>
      </c>
      <c r="F1700" s="55" t="s">
        <v>36</v>
      </c>
      <c r="G1700" s="40">
        <v>40471</v>
      </c>
      <c r="H1700" s="47" t="s">
        <v>37</v>
      </c>
      <c r="I1700" s="40">
        <v>40940</v>
      </c>
    </row>
    <row r="1701" spans="1:9" ht="33.75" customHeight="1" x14ac:dyDescent="0.25">
      <c r="A1701" s="74" t="s">
        <v>33</v>
      </c>
      <c r="B1701" s="83" t="s">
        <v>484</v>
      </c>
      <c r="C1701" s="83" t="s">
        <v>347</v>
      </c>
      <c r="D1701" s="51" t="s">
        <v>12</v>
      </c>
      <c r="E1701" s="54" t="s">
        <v>47</v>
      </c>
      <c r="F1701" s="55" t="s">
        <v>48</v>
      </c>
      <c r="G1701" s="290">
        <v>41225</v>
      </c>
      <c r="H1701" s="46" t="s">
        <v>37</v>
      </c>
      <c r="I1701" s="770">
        <v>41334</v>
      </c>
    </row>
    <row r="1702" spans="1:9" ht="33.75" customHeight="1" x14ac:dyDescent="0.25">
      <c r="A1702" s="74" t="s">
        <v>4765</v>
      </c>
      <c r="B1702" s="83" t="s">
        <v>46</v>
      </c>
      <c r="C1702" s="83" t="s">
        <v>2428</v>
      </c>
      <c r="D1702" s="51" t="s">
        <v>940</v>
      </c>
      <c r="E1702" s="54" t="s">
        <v>82</v>
      </c>
      <c r="F1702" s="55" t="s">
        <v>4766</v>
      </c>
      <c r="G1702" s="290">
        <v>37953</v>
      </c>
      <c r="H1702" s="46" t="s">
        <v>37</v>
      </c>
      <c r="I1702" s="770">
        <v>38353</v>
      </c>
    </row>
    <row r="1703" spans="1:9" ht="33.75" customHeight="1" x14ac:dyDescent="0.25">
      <c r="A1703" s="632" t="s">
        <v>7367</v>
      </c>
      <c r="B1703" s="685" t="s">
        <v>77</v>
      </c>
      <c r="C1703" s="685" t="s">
        <v>7368</v>
      </c>
      <c r="D1703" s="635" t="s">
        <v>7365</v>
      </c>
      <c r="E1703" s="636" t="s">
        <v>66</v>
      </c>
      <c r="F1703" s="637" t="s">
        <v>221</v>
      </c>
      <c r="G1703" s="686">
        <v>42992</v>
      </c>
      <c r="H1703" s="46" t="s">
        <v>37</v>
      </c>
      <c r="I1703" s="776">
        <v>43221</v>
      </c>
    </row>
    <row r="1704" spans="1:9" ht="33.75" customHeight="1" x14ac:dyDescent="0.25">
      <c r="A1704" s="140" t="s">
        <v>7065</v>
      </c>
      <c r="B1704" s="139" t="s">
        <v>110</v>
      </c>
      <c r="C1704" s="139" t="s">
        <v>346</v>
      </c>
      <c r="D1704" s="306" t="s">
        <v>4303</v>
      </c>
      <c r="E1704" s="141" t="s">
        <v>43</v>
      </c>
      <c r="F1704" s="141" t="s">
        <v>832</v>
      </c>
      <c r="G1704" s="282">
        <v>42782</v>
      </c>
      <c r="H1704" s="46" t="s">
        <v>37</v>
      </c>
      <c r="I1704" s="411">
        <v>43070</v>
      </c>
    </row>
    <row r="1705" spans="1:9" ht="33.75" customHeight="1" x14ac:dyDescent="0.25">
      <c r="A1705" s="74" t="s">
        <v>6818</v>
      </c>
      <c r="B1705" s="83" t="s">
        <v>2643</v>
      </c>
      <c r="C1705" s="83" t="s">
        <v>816</v>
      </c>
      <c r="D1705" s="51" t="s">
        <v>12</v>
      </c>
      <c r="E1705" s="54" t="s">
        <v>212</v>
      </c>
      <c r="F1705" s="55" t="s">
        <v>71</v>
      </c>
      <c r="G1705" s="290">
        <v>42664</v>
      </c>
      <c r="H1705" s="48" t="s">
        <v>41</v>
      </c>
      <c r="I1705" s="770">
        <v>43132</v>
      </c>
    </row>
    <row r="1706" spans="1:9" ht="33.75" customHeight="1" x14ac:dyDescent="0.25">
      <c r="A1706" s="74" t="s">
        <v>1104</v>
      </c>
      <c r="B1706" s="83" t="s">
        <v>109</v>
      </c>
      <c r="C1706" s="44" t="s">
        <v>6863</v>
      </c>
      <c r="D1706" s="51" t="s">
        <v>940</v>
      </c>
      <c r="E1706" s="54" t="s">
        <v>176</v>
      </c>
      <c r="F1706" s="55" t="s">
        <v>279</v>
      </c>
      <c r="G1706" s="45">
        <v>40682</v>
      </c>
      <c r="H1706" s="47" t="s">
        <v>41</v>
      </c>
      <c r="I1706" s="45">
        <v>41029</v>
      </c>
    </row>
    <row r="1707" spans="1:9" ht="33.75" customHeight="1" x14ac:dyDescent="0.25">
      <c r="A1707" s="74" t="s">
        <v>1104</v>
      </c>
      <c r="B1707" s="83" t="s">
        <v>109</v>
      </c>
      <c r="C1707" s="25" t="s">
        <v>345</v>
      </c>
      <c r="D1707" s="51" t="s">
        <v>12</v>
      </c>
      <c r="E1707" s="56" t="s">
        <v>1812</v>
      </c>
      <c r="F1707" s="55" t="s">
        <v>279</v>
      </c>
      <c r="G1707" s="26">
        <v>41394</v>
      </c>
      <c r="H1707" s="46" t="s">
        <v>37</v>
      </c>
      <c r="I1707" s="770">
        <v>41599</v>
      </c>
    </row>
    <row r="1708" spans="1:9" ht="33.75" customHeight="1" x14ac:dyDescent="0.25">
      <c r="A1708" s="74" t="s">
        <v>4767</v>
      </c>
      <c r="B1708" s="83" t="s">
        <v>198</v>
      </c>
      <c r="C1708" s="83" t="s">
        <v>6887</v>
      </c>
      <c r="D1708" s="51" t="s">
        <v>928</v>
      </c>
      <c r="E1708" s="54" t="s">
        <v>138</v>
      </c>
      <c r="F1708" s="55" t="s">
        <v>90</v>
      </c>
      <c r="G1708" s="290">
        <v>37207</v>
      </c>
      <c r="H1708" s="46" t="s">
        <v>37</v>
      </c>
      <c r="I1708" s="770">
        <v>37622</v>
      </c>
    </row>
    <row r="1709" spans="1:9" ht="33.75" customHeight="1" x14ac:dyDescent="0.25">
      <c r="A1709" s="74" t="s">
        <v>4768</v>
      </c>
      <c r="B1709" s="83" t="s">
        <v>1347</v>
      </c>
      <c r="C1709" s="41" t="s">
        <v>95</v>
      </c>
      <c r="D1709" s="51" t="s">
        <v>12</v>
      </c>
      <c r="E1709" s="54" t="s">
        <v>3857</v>
      </c>
      <c r="F1709" s="55" t="s">
        <v>177</v>
      </c>
      <c r="G1709" s="290">
        <v>38764</v>
      </c>
      <c r="H1709" s="46" t="s">
        <v>37</v>
      </c>
      <c r="I1709" s="770">
        <v>39052</v>
      </c>
    </row>
    <row r="1710" spans="1:9" ht="33.75" customHeight="1" x14ac:dyDescent="0.25">
      <c r="A1710" s="74" t="s">
        <v>277</v>
      </c>
      <c r="B1710" s="83" t="s">
        <v>4769</v>
      </c>
      <c r="C1710" s="41" t="s">
        <v>345</v>
      </c>
      <c r="D1710" s="51" t="s">
        <v>12</v>
      </c>
      <c r="E1710" s="54" t="s">
        <v>3857</v>
      </c>
      <c r="F1710" s="55" t="s">
        <v>390</v>
      </c>
      <c r="G1710" s="290">
        <v>38071</v>
      </c>
      <c r="H1710" s="299" t="s">
        <v>37</v>
      </c>
      <c r="I1710" s="770">
        <v>38139</v>
      </c>
    </row>
    <row r="1711" spans="1:9" ht="33.75" customHeight="1" x14ac:dyDescent="0.25">
      <c r="A1711" s="97" t="s">
        <v>277</v>
      </c>
      <c r="B1711" s="98" t="s">
        <v>198</v>
      </c>
      <c r="C1711" s="83" t="s">
        <v>351</v>
      </c>
      <c r="D1711" s="171" t="s">
        <v>12</v>
      </c>
      <c r="E1711" s="100" t="s">
        <v>66</v>
      </c>
      <c r="F1711" s="101" t="s">
        <v>273</v>
      </c>
      <c r="G1711" s="152">
        <v>38826</v>
      </c>
      <c r="H1711" s="299" t="s">
        <v>37</v>
      </c>
      <c r="I1711" s="411">
        <v>39052</v>
      </c>
    </row>
    <row r="1712" spans="1:9" ht="33.75" customHeight="1" x14ac:dyDescent="0.25">
      <c r="A1712" s="97" t="s">
        <v>277</v>
      </c>
      <c r="B1712" s="98" t="s">
        <v>64</v>
      </c>
      <c r="C1712" s="99" t="s">
        <v>101</v>
      </c>
      <c r="D1712" s="171" t="s">
        <v>929</v>
      </c>
      <c r="E1712" s="100" t="s">
        <v>65</v>
      </c>
      <c r="F1712" s="101" t="s">
        <v>4770</v>
      </c>
      <c r="G1712" s="152">
        <v>37642</v>
      </c>
      <c r="H1712" s="46" t="s">
        <v>37</v>
      </c>
      <c r="I1712" s="411">
        <v>37926</v>
      </c>
    </row>
    <row r="1713" spans="1:9" ht="33.75" customHeight="1" x14ac:dyDescent="0.25">
      <c r="A1713" s="74" t="s">
        <v>277</v>
      </c>
      <c r="B1713" s="83" t="s">
        <v>788</v>
      </c>
      <c r="C1713" s="41" t="s">
        <v>345</v>
      </c>
      <c r="D1713" s="51" t="s">
        <v>12</v>
      </c>
      <c r="E1713" s="54" t="s">
        <v>3857</v>
      </c>
      <c r="F1713" s="55" t="s">
        <v>811</v>
      </c>
      <c r="G1713" s="290">
        <v>36909</v>
      </c>
      <c r="H1713" s="79" t="s">
        <v>37</v>
      </c>
      <c r="I1713" s="770">
        <v>37073</v>
      </c>
    </row>
    <row r="1714" spans="1:9" ht="33.75" customHeight="1" x14ac:dyDescent="0.25">
      <c r="A1714" s="74" t="s">
        <v>277</v>
      </c>
      <c r="B1714" s="83" t="s">
        <v>68</v>
      </c>
      <c r="C1714" s="41" t="s">
        <v>101</v>
      </c>
      <c r="D1714" s="51" t="s">
        <v>951</v>
      </c>
      <c r="E1714" s="67" t="s">
        <v>2003</v>
      </c>
      <c r="F1714" s="55" t="s">
        <v>123</v>
      </c>
      <c r="G1714" s="240">
        <v>39217</v>
      </c>
      <c r="H1714" s="79" t="s">
        <v>37</v>
      </c>
      <c r="I1714" s="26">
        <v>39520</v>
      </c>
    </row>
    <row r="1715" spans="1:9" s="1115" customFormat="1" ht="33.75" customHeight="1" x14ac:dyDescent="0.25">
      <c r="A1715" s="1691" t="s">
        <v>277</v>
      </c>
      <c r="B1715" s="1692" t="s">
        <v>108</v>
      </c>
      <c r="C1715" s="1707" t="s">
        <v>7199</v>
      </c>
      <c r="D1715" s="1693" t="s">
        <v>8368</v>
      </c>
      <c r="E1715" s="1706" t="s">
        <v>148</v>
      </c>
      <c r="F1715" s="1694" t="s">
        <v>2432</v>
      </c>
      <c r="G1715" s="1628">
        <v>44162</v>
      </c>
      <c r="H1715" s="1709"/>
      <c r="I1715" s="1602"/>
    </row>
    <row r="1716" spans="1:9" ht="33.75" customHeight="1" x14ac:dyDescent="0.25">
      <c r="A1716" s="74" t="s">
        <v>277</v>
      </c>
      <c r="B1716" s="83" t="s">
        <v>46</v>
      </c>
      <c r="C1716" s="24" t="s">
        <v>3948</v>
      </c>
      <c r="D1716" s="51" t="s">
        <v>928</v>
      </c>
      <c r="E1716" s="61" t="s">
        <v>920</v>
      </c>
      <c r="F1716" s="55" t="s">
        <v>133</v>
      </c>
      <c r="G1716" s="40">
        <v>39805</v>
      </c>
      <c r="H1716" s="79" t="s">
        <v>37</v>
      </c>
      <c r="I1716" s="40">
        <v>40238</v>
      </c>
    </row>
    <row r="1717" spans="1:9" ht="33.75" customHeight="1" x14ac:dyDescent="0.25">
      <c r="A1717" s="74" t="s">
        <v>277</v>
      </c>
      <c r="B1717" s="83" t="s">
        <v>46</v>
      </c>
      <c r="C1717" s="24" t="s">
        <v>2500</v>
      </c>
      <c r="D1717" s="51" t="s">
        <v>935</v>
      </c>
      <c r="E1717" s="61" t="s">
        <v>415</v>
      </c>
      <c r="F1717" s="55" t="s">
        <v>168</v>
      </c>
      <c r="G1717" s="40">
        <v>40245</v>
      </c>
      <c r="H1717" s="79" t="s">
        <v>37</v>
      </c>
      <c r="I1717" s="40">
        <v>40452</v>
      </c>
    </row>
    <row r="1718" spans="1:9" ht="33.75" customHeight="1" x14ac:dyDescent="0.25">
      <c r="A1718" s="74" t="s">
        <v>277</v>
      </c>
      <c r="B1718" s="83" t="s">
        <v>46</v>
      </c>
      <c r="C1718" s="41" t="s">
        <v>101</v>
      </c>
      <c r="D1718" s="51" t="s">
        <v>942</v>
      </c>
      <c r="E1718" s="67" t="s">
        <v>50</v>
      </c>
      <c r="F1718" s="55" t="s">
        <v>2499</v>
      </c>
      <c r="G1718" s="240">
        <v>40869</v>
      </c>
      <c r="H1718" s="47" t="s">
        <v>37</v>
      </c>
      <c r="I1718" s="240">
        <v>41061</v>
      </c>
    </row>
    <row r="1719" spans="1:9" ht="33.75" customHeight="1" x14ac:dyDescent="0.25">
      <c r="A1719" s="74" t="s">
        <v>277</v>
      </c>
      <c r="B1719" s="83" t="s">
        <v>307</v>
      </c>
      <c r="C1719" s="83" t="s">
        <v>344</v>
      </c>
      <c r="D1719" s="51" t="s">
        <v>929</v>
      </c>
      <c r="E1719" s="54" t="s">
        <v>305</v>
      </c>
      <c r="F1719" s="55" t="s">
        <v>306</v>
      </c>
      <c r="G1719" s="290">
        <v>40998</v>
      </c>
      <c r="H1719" s="47" t="s">
        <v>37</v>
      </c>
      <c r="I1719" s="770">
        <v>41365</v>
      </c>
    </row>
    <row r="1720" spans="1:9" ht="33.75" customHeight="1" x14ac:dyDescent="0.25">
      <c r="A1720" s="74" t="s">
        <v>277</v>
      </c>
      <c r="B1720" s="83" t="s">
        <v>46</v>
      </c>
      <c r="C1720" s="83" t="s">
        <v>95</v>
      </c>
      <c r="D1720" s="51" t="s">
        <v>940</v>
      </c>
      <c r="E1720" s="54" t="s">
        <v>72</v>
      </c>
      <c r="F1720" s="55" t="s">
        <v>99</v>
      </c>
      <c r="G1720" s="13">
        <v>41352</v>
      </c>
      <c r="H1720" s="79" t="s">
        <v>37</v>
      </c>
      <c r="I1720" s="770">
        <v>41821</v>
      </c>
    </row>
    <row r="1721" spans="1:9" ht="33.75" customHeight="1" x14ac:dyDescent="0.25">
      <c r="A1721" s="74" t="s">
        <v>277</v>
      </c>
      <c r="B1721" s="83" t="s">
        <v>61</v>
      </c>
      <c r="C1721" s="31" t="s">
        <v>351</v>
      </c>
      <c r="D1721" s="51" t="s">
        <v>940</v>
      </c>
      <c r="E1721" s="63" t="s">
        <v>117</v>
      </c>
      <c r="F1721" s="55" t="s">
        <v>295</v>
      </c>
      <c r="G1721" s="13">
        <v>41883</v>
      </c>
      <c r="H1721" s="79" t="s">
        <v>37</v>
      </c>
      <c r="I1721" s="770">
        <v>42186</v>
      </c>
    </row>
    <row r="1722" spans="1:9" ht="33.75" customHeight="1" x14ac:dyDescent="0.25">
      <c r="A1722" s="74" t="s">
        <v>277</v>
      </c>
      <c r="B1722" s="83" t="s">
        <v>61</v>
      </c>
      <c r="C1722" s="82" t="s">
        <v>101</v>
      </c>
      <c r="D1722" s="51" t="s">
        <v>942</v>
      </c>
      <c r="E1722" s="58" t="s">
        <v>841</v>
      </c>
      <c r="F1722" s="55" t="s">
        <v>172</v>
      </c>
      <c r="G1722" s="293">
        <v>41955</v>
      </c>
      <c r="H1722" s="79" t="s">
        <v>37</v>
      </c>
      <c r="I1722" s="770">
        <v>42309</v>
      </c>
    </row>
    <row r="1723" spans="1:9" ht="33.75" customHeight="1" x14ac:dyDescent="0.25">
      <c r="A1723" s="74" t="s">
        <v>277</v>
      </c>
      <c r="B1723" s="83" t="s">
        <v>98</v>
      </c>
      <c r="C1723" s="41" t="s">
        <v>872</v>
      </c>
      <c r="D1723" s="51" t="s">
        <v>928</v>
      </c>
      <c r="E1723" s="54" t="s">
        <v>134</v>
      </c>
      <c r="F1723" s="55" t="s">
        <v>1181</v>
      </c>
      <c r="G1723" s="240">
        <v>42038</v>
      </c>
      <c r="H1723" s="46" t="s">
        <v>37</v>
      </c>
      <c r="I1723" s="40">
        <v>42309</v>
      </c>
    </row>
    <row r="1724" spans="1:9" s="1115" customFormat="1" ht="33.75" customHeight="1" x14ac:dyDescent="0.25">
      <c r="A1724" s="1120" t="s">
        <v>7857</v>
      </c>
      <c r="B1724" s="1114" t="s">
        <v>59</v>
      </c>
      <c r="C1724" s="1045" t="s">
        <v>7379</v>
      </c>
      <c r="D1724" s="1117" t="s">
        <v>940</v>
      </c>
      <c r="E1724" s="1118" t="s">
        <v>253</v>
      </c>
      <c r="F1724" s="1119" t="s">
        <v>99</v>
      </c>
      <c r="G1724" s="1123">
        <v>43564</v>
      </c>
      <c r="H1724" s="46" t="s">
        <v>37</v>
      </c>
      <c r="I1724" s="1116">
        <v>43891</v>
      </c>
    </row>
    <row r="1725" spans="1:9" ht="33.75" customHeight="1" x14ac:dyDescent="0.25">
      <c r="A1725" s="74" t="s">
        <v>4771</v>
      </c>
      <c r="B1725" s="83" t="s">
        <v>59</v>
      </c>
      <c r="C1725" s="83" t="s">
        <v>2056</v>
      </c>
      <c r="D1725" s="51" t="s">
        <v>940</v>
      </c>
      <c r="E1725" s="54" t="s">
        <v>82</v>
      </c>
      <c r="F1725" s="55" t="s">
        <v>4772</v>
      </c>
      <c r="G1725" s="290">
        <v>37265</v>
      </c>
      <c r="H1725" s="46" t="s">
        <v>37</v>
      </c>
      <c r="I1725" s="770">
        <v>37742</v>
      </c>
    </row>
    <row r="1726" spans="1:9" ht="33.75" customHeight="1" x14ac:dyDescent="0.25">
      <c r="A1726" s="74" t="s">
        <v>4773</v>
      </c>
      <c r="B1726" s="83" t="s">
        <v>108</v>
      </c>
      <c r="C1726" s="212" t="s">
        <v>350</v>
      </c>
      <c r="D1726" s="51" t="s">
        <v>940</v>
      </c>
      <c r="E1726" s="54" t="s">
        <v>66</v>
      </c>
      <c r="F1726" s="55" t="s">
        <v>1035</v>
      </c>
      <c r="G1726" s="290">
        <v>38229</v>
      </c>
      <c r="H1726" s="79" t="s">
        <v>37</v>
      </c>
      <c r="I1726" s="770">
        <v>38534</v>
      </c>
    </row>
    <row r="1727" spans="1:9" ht="33.75" customHeight="1" x14ac:dyDescent="0.25">
      <c r="A1727" s="74" t="s">
        <v>2501</v>
      </c>
      <c r="B1727" s="83" t="s">
        <v>2502</v>
      </c>
      <c r="C1727" s="24" t="s">
        <v>1949</v>
      </c>
      <c r="D1727" s="51" t="s">
        <v>12</v>
      </c>
      <c r="E1727" s="54" t="s">
        <v>47</v>
      </c>
      <c r="F1727" s="55" t="s">
        <v>48</v>
      </c>
      <c r="G1727" s="40">
        <v>39477</v>
      </c>
      <c r="H1727" s="79" t="s">
        <v>37</v>
      </c>
      <c r="I1727" s="40">
        <v>39609</v>
      </c>
    </row>
    <row r="1728" spans="1:9" ht="33.75" customHeight="1" x14ac:dyDescent="0.25">
      <c r="A1728" s="74" t="s">
        <v>4221</v>
      </c>
      <c r="B1728" s="83" t="s">
        <v>59</v>
      </c>
      <c r="C1728" s="41" t="s">
        <v>101</v>
      </c>
      <c r="D1728" s="51" t="s">
        <v>951</v>
      </c>
      <c r="E1728" s="54" t="s">
        <v>666</v>
      </c>
      <c r="F1728" s="55" t="s">
        <v>1101</v>
      </c>
      <c r="G1728" s="240">
        <v>42276</v>
      </c>
      <c r="H1728" s="47" t="s">
        <v>41</v>
      </c>
      <c r="I1728" s="40">
        <v>42480</v>
      </c>
    </row>
    <row r="1729" spans="1:9" ht="33.75" customHeight="1" x14ac:dyDescent="0.25">
      <c r="A1729" s="74" t="s">
        <v>1723</v>
      </c>
      <c r="B1729" s="83" t="s">
        <v>1426</v>
      </c>
      <c r="C1729" s="32" t="s">
        <v>101</v>
      </c>
      <c r="D1729" s="51" t="s">
        <v>946</v>
      </c>
      <c r="E1729" s="61" t="s">
        <v>688</v>
      </c>
      <c r="F1729" s="55" t="s">
        <v>90</v>
      </c>
      <c r="G1729" s="33">
        <v>41906</v>
      </c>
      <c r="H1729" s="46" t="s">
        <v>37</v>
      </c>
      <c r="I1729" s="770">
        <v>41968</v>
      </c>
    </row>
    <row r="1730" spans="1:9" ht="33.75" customHeight="1" x14ac:dyDescent="0.25">
      <c r="A1730" s="836" t="s">
        <v>7715</v>
      </c>
      <c r="B1730" s="837" t="s">
        <v>198</v>
      </c>
      <c r="C1730" s="32" t="s">
        <v>101</v>
      </c>
      <c r="D1730" s="839" t="s">
        <v>953</v>
      </c>
      <c r="E1730" s="987" t="s">
        <v>57</v>
      </c>
      <c r="F1730" s="841" t="s">
        <v>1403</v>
      </c>
      <c r="G1730" s="1082">
        <v>43479</v>
      </c>
      <c r="H1730" s="46" t="s">
        <v>37</v>
      </c>
      <c r="I1730" s="40">
        <v>43647</v>
      </c>
    </row>
    <row r="1731" spans="1:9" ht="33.75" customHeight="1" x14ac:dyDescent="0.25">
      <c r="A1731" s="74" t="s">
        <v>4185</v>
      </c>
      <c r="B1731" s="83" t="s">
        <v>49</v>
      </c>
      <c r="C1731" s="41" t="s">
        <v>805</v>
      </c>
      <c r="D1731" s="51" t="s">
        <v>2575</v>
      </c>
      <c r="E1731" s="54" t="s">
        <v>301</v>
      </c>
      <c r="F1731" s="55" t="s">
        <v>303</v>
      </c>
      <c r="G1731" s="240">
        <v>42345</v>
      </c>
      <c r="H1731" s="46" t="s">
        <v>37</v>
      </c>
      <c r="I1731" s="40">
        <v>42500</v>
      </c>
    </row>
    <row r="1732" spans="1:9" ht="33.75" customHeight="1" x14ac:dyDescent="0.25">
      <c r="A1732" s="74" t="s">
        <v>1143</v>
      </c>
      <c r="B1732" s="83" t="s">
        <v>1954</v>
      </c>
      <c r="C1732" s="41" t="s">
        <v>345</v>
      </c>
      <c r="D1732" s="51" t="s">
        <v>12</v>
      </c>
      <c r="E1732" s="54" t="s">
        <v>3857</v>
      </c>
      <c r="F1732" s="55" t="s">
        <v>2061</v>
      </c>
      <c r="G1732" s="290">
        <v>37217</v>
      </c>
      <c r="H1732" s="47" t="s">
        <v>37</v>
      </c>
      <c r="I1732" s="770">
        <v>37377</v>
      </c>
    </row>
    <row r="1733" spans="1:9" ht="33.75" customHeight="1" x14ac:dyDescent="0.25">
      <c r="A1733" s="74" t="s">
        <v>1143</v>
      </c>
      <c r="B1733" s="83" t="s">
        <v>108</v>
      </c>
      <c r="C1733" s="12" t="s">
        <v>101</v>
      </c>
      <c r="D1733" s="51" t="s">
        <v>929</v>
      </c>
      <c r="E1733" s="61" t="s">
        <v>87</v>
      </c>
      <c r="F1733" s="55" t="s">
        <v>1144</v>
      </c>
      <c r="G1733" s="13">
        <v>41535</v>
      </c>
      <c r="H1733" s="46" t="s">
        <v>37</v>
      </c>
      <c r="I1733" s="770">
        <v>41609</v>
      </c>
    </row>
    <row r="1734" spans="1:9" ht="33.75" customHeight="1" x14ac:dyDescent="0.25">
      <c r="A1734" s="74" t="s">
        <v>4774</v>
      </c>
      <c r="B1734" s="83" t="s">
        <v>46</v>
      </c>
      <c r="C1734" s="83" t="s">
        <v>76</v>
      </c>
      <c r="D1734" s="51" t="s">
        <v>12</v>
      </c>
      <c r="E1734" s="54" t="s">
        <v>47</v>
      </c>
      <c r="F1734" s="55" t="s">
        <v>4775</v>
      </c>
      <c r="G1734" s="290">
        <v>36123</v>
      </c>
      <c r="H1734" s="46" t="s">
        <v>37</v>
      </c>
      <c r="I1734" s="770">
        <v>36453</v>
      </c>
    </row>
    <row r="1735" spans="1:9" ht="33.75" customHeight="1" x14ac:dyDescent="0.25">
      <c r="A1735" s="74" t="s">
        <v>4776</v>
      </c>
      <c r="B1735" s="83" t="s">
        <v>98</v>
      </c>
      <c r="C1735" s="41" t="s">
        <v>348</v>
      </c>
      <c r="D1735" s="51" t="s">
        <v>931</v>
      </c>
      <c r="E1735" s="54" t="s">
        <v>227</v>
      </c>
      <c r="F1735" s="55" t="s">
        <v>1978</v>
      </c>
      <c r="G1735" s="290">
        <v>36090</v>
      </c>
      <c r="H1735" s="46" t="s">
        <v>37</v>
      </c>
      <c r="I1735" s="770">
        <v>36281</v>
      </c>
    </row>
    <row r="1736" spans="1:9" ht="33.75" customHeight="1" x14ac:dyDescent="0.25">
      <c r="A1736" s="74" t="s">
        <v>605</v>
      </c>
      <c r="B1736" s="83" t="s">
        <v>1218</v>
      </c>
      <c r="C1736" s="83" t="s">
        <v>4777</v>
      </c>
      <c r="D1736" s="51" t="s">
        <v>940</v>
      </c>
      <c r="E1736" s="54" t="s">
        <v>1000</v>
      </c>
      <c r="F1736" s="55" t="s">
        <v>4778</v>
      </c>
      <c r="G1736" s="290">
        <v>37148</v>
      </c>
      <c r="H1736" s="46" t="s">
        <v>37</v>
      </c>
      <c r="I1736" s="770">
        <v>37956</v>
      </c>
    </row>
    <row r="1737" spans="1:9" ht="33.75" customHeight="1" x14ac:dyDescent="0.25">
      <c r="A1737" s="719" t="s">
        <v>605</v>
      </c>
      <c r="B1737" s="720" t="s">
        <v>591</v>
      </c>
      <c r="C1737" s="720" t="s">
        <v>771</v>
      </c>
      <c r="D1737" s="715" t="s">
        <v>4303</v>
      </c>
      <c r="E1737" s="718" t="s">
        <v>1000</v>
      </c>
      <c r="F1737" s="717" t="s">
        <v>1001</v>
      </c>
      <c r="G1737" s="716">
        <v>43145</v>
      </c>
      <c r="H1737" s="81" t="s">
        <v>3798</v>
      </c>
      <c r="I1737" s="776"/>
    </row>
    <row r="1738" spans="1:9" ht="33.75" customHeight="1" x14ac:dyDescent="0.25">
      <c r="A1738" s="74" t="s">
        <v>605</v>
      </c>
      <c r="B1738" s="83" t="s">
        <v>211</v>
      </c>
      <c r="C1738" s="41" t="s">
        <v>101</v>
      </c>
      <c r="D1738" s="51" t="s">
        <v>946</v>
      </c>
      <c r="E1738" s="65" t="s">
        <v>74</v>
      </c>
      <c r="F1738" s="55" t="s">
        <v>240</v>
      </c>
      <c r="G1738" s="40">
        <v>40127</v>
      </c>
      <c r="H1738" s="47" t="s">
        <v>37</v>
      </c>
      <c r="I1738" s="40">
        <v>43525</v>
      </c>
    </row>
    <row r="1739" spans="1:9" ht="33.75" customHeight="1" x14ac:dyDescent="0.25">
      <c r="A1739" s="74" t="s">
        <v>605</v>
      </c>
      <c r="B1739" s="83" t="s">
        <v>59</v>
      </c>
      <c r="C1739" s="83" t="s">
        <v>101</v>
      </c>
      <c r="D1739" s="51" t="s">
        <v>928</v>
      </c>
      <c r="E1739" s="54" t="s">
        <v>74</v>
      </c>
      <c r="F1739" s="55" t="s">
        <v>38</v>
      </c>
      <c r="G1739" s="290">
        <v>41185</v>
      </c>
      <c r="H1739" s="46" t="s">
        <v>37</v>
      </c>
      <c r="I1739" s="770">
        <v>41395</v>
      </c>
    </row>
    <row r="1740" spans="1:9" ht="33.75" customHeight="1" x14ac:dyDescent="0.25">
      <c r="A1740" s="74" t="s">
        <v>4779</v>
      </c>
      <c r="B1740" s="83" t="s">
        <v>4780</v>
      </c>
      <c r="C1740" s="287" t="s">
        <v>357</v>
      </c>
      <c r="D1740" s="51" t="s">
        <v>941</v>
      </c>
      <c r="E1740" s="54" t="s">
        <v>3790</v>
      </c>
      <c r="F1740" s="55" t="s">
        <v>759</v>
      </c>
      <c r="G1740" s="290">
        <v>36194</v>
      </c>
      <c r="H1740" s="79" t="s">
        <v>37</v>
      </c>
      <c r="I1740" s="770">
        <v>36586</v>
      </c>
    </row>
    <row r="1741" spans="1:9" ht="33.75" customHeight="1" x14ac:dyDescent="0.25">
      <c r="A1741" s="74" t="s">
        <v>2506</v>
      </c>
      <c r="B1741" s="83" t="s">
        <v>77</v>
      </c>
      <c r="C1741" s="24" t="s">
        <v>1252</v>
      </c>
      <c r="D1741" s="51" t="s">
        <v>940</v>
      </c>
      <c r="E1741" s="54" t="s">
        <v>35</v>
      </c>
      <c r="F1741" s="55" t="s">
        <v>2507</v>
      </c>
      <c r="G1741" s="40">
        <v>40674</v>
      </c>
      <c r="H1741" s="46" t="s">
        <v>37</v>
      </c>
      <c r="I1741" s="40">
        <v>41244</v>
      </c>
    </row>
    <row r="1742" spans="1:9" ht="33.75" customHeight="1" x14ac:dyDescent="0.25">
      <c r="A1742" s="74" t="s">
        <v>1842</v>
      </c>
      <c r="B1742" s="83" t="s">
        <v>1344</v>
      </c>
      <c r="C1742" s="83" t="s">
        <v>2231</v>
      </c>
      <c r="D1742" s="51" t="s">
        <v>941</v>
      </c>
      <c r="E1742" s="54" t="s">
        <v>66</v>
      </c>
      <c r="F1742" s="55" t="s">
        <v>4781</v>
      </c>
      <c r="G1742" s="290">
        <v>36208</v>
      </c>
      <c r="H1742" s="46" t="s">
        <v>37</v>
      </c>
      <c r="I1742" s="770">
        <v>36312</v>
      </c>
    </row>
    <row r="1743" spans="1:9" ht="33.75" customHeight="1" x14ac:dyDescent="0.25">
      <c r="A1743" s="74" t="s">
        <v>1842</v>
      </c>
      <c r="B1743" s="83" t="s">
        <v>147</v>
      </c>
      <c r="C1743" s="83" t="s">
        <v>354</v>
      </c>
      <c r="D1743" s="51" t="s">
        <v>650</v>
      </c>
      <c r="E1743" s="54" t="s">
        <v>155</v>
      </c>
      <c r="F1743" s="55" t="s">
        <v>1843</v>
      </c>
      <c r="G1743" s="290">
        <v>42017</v>
      </c>
      <c r="H1743" s="46" t="s">
        <v>37</v>
      </c>
      <c r="I1743" s="770">
        <v>42464</v>
      </c>
    </row>
    <row r="1744" spans="1:9" ht="33.75" customHeight="1" x14ac:dyDescent="0.25">
      <c r="A1744" s="74" t="s">
        <v>2503</v>
      </c>
      <c r="B1744" s="83" t="s">
        <v>1353</v>
      </c>
      <c r="C1744" s="83" t="s">
        <v>6866</v>
      </c>
      <c r="D1744" s="51" t="s">
        <v>940</v>
      </c>
      <c r="E1744" s="54" t="s">
        <v>176</v>
      </c>
      <c r="F1744" s="55" t="s">
        <v>165</v>
      </c>
      <c r="G1744" s="290">
        <v>37266</v>
      </c>
      <c r="H1744" s="79" t="s">
        <v>37</v>
      </c>
      <c r="I1744" s="770">
        <v>37438</v>
      </c>
    </row>
    <row r="1745" spans="1:9" ht="33.75" customHeight="1" x14ac:dyDescent="0.25">
      <c r="A1745" s="74" t="s">
        <v>2503</v>
      </c>
      <c r="B1745" s="83" t="s">
        <v>1353</v>
      </c>
      <c r="C1745" s="41" t="s">
        <v>95</v>
      </c>
      <c r="D1745" s="51" t="s">
        <v>940</v>
      </c>
      <c r="E1745" s="54" t="s">
        <v>72</v>
      </c>
      <c r="F1745" s="55" t="s">
        <v>165</v>
      </c>
      <c r="G1745" s="40">
        <v>40281</v>
      </c>
      <c r="H1745" s="79" t="s">
        <v>37</v>
      </c>
      <c r="I1745" s="40">
        <v>41000</v>
      </c>
    </row>
    <row r="1746" spans="1:9" ht="33.75" customHeight="1" x14ac:dyDescent="0.25">
      <c r="A1746" s="74" t="s">
        <v>2504</v>
      </c>
      <c r="B1746" s="83" t="s">
        <v>2505</v>
      </c>
      <c r="C1746" s="212" t="s">
        <v>344</v>
      </c>
      <c r="D1746" s="51" t="s">
        <v>941</v>
      </c>
      <c r="E1746" s="56" t="s">
        <v>1812</v>
      </c>
      <c r="F1746" s="55" t="s">
        <v>105</v>
      </c>
      <c r="G1746" s="40">
        <v>39541</v>
      </c>
      <c r="H1746" s="79" t="s">
        <v>37</v>
      </c>
      <c r="I1746" s="40">
        <v>39753</v>
      </c>
    </row>
    <row r="1747" spans="1:9" ht="33.75" customHeight="1" x14ac:dyDescent="0.25">
      <c r="A1747" s="74" t="s">
        <v>2508</v>
      </c>
      <c r="B1747" s="83" t="s">
        <v>131</v>
      </c>
      <c r="C1747" s="41" t="s">
        <v>76</v>
      </c>
      <c r="D1747" s="51" t="s">
        <v>930</v>
      </c>
      <c r="E1747" s="67" t="s">
        <v>705</v>
      </c>
      <c r="F1747" s="55" t="s">
        <v>250</v>
      </c>
      <c r="G1747" s="240">
        <v>40697</v>
      </c>
      <c r="H1747" s="79" t="s">
        <v>37</v>
      </c>
      <c r="I1747" s="240">
        <v>40848</v>
      </c>
    </row>
    <row r="1748" spans="1:9" ht="33.75" customHeight="1" x14ac:dyDescent="0.25">
      <c r="A1748" s="74" t="s">
        <v>2076</v>
      </c>
      <c r="B1748" s="83" t="s">
        <v>2077</v>
      </c>
      <c r="C1748" s="212" t="s">
        <v>350</v>
      </c>
      <c r="D1748" s="51" t="s">
        <v>929</v>
      </c>
      <c r="E1748" s="67" t="s">
        <v>728</v>
      </c>
      <c r="F1748" s="55" t="s">
        <v>1363</v>
      </c>
      <c r="G1748" s="40">
        <v>39518</v>
      </c>
      <c r="H1748" s="81" t="s">
        <v>3798</v>
      </c>
      <c r="I1748" s="770"/>
    </row>
    <row r="1749" spans="1:9" ht="33.75" customHeight="1" x14ac:dyDescent="0.25">
      <c r="A1749" s="74" t="s">
        <v>1737</v>
      </c>
      <c r="B1749" s="83" t="s">
        <v>61</v>
      </c>
      <c r="C1749" s="82" t="s">
        <v>101</v>
      </c>
      <c r="D1749" s="51" t="s">
        <v>949</v>
      </c>
      <c r="E1749" s="58" t="s">
        <v>114</v>
      </c>
      <c r="F1749" s="55" t="s">
        <v>1738</v>
      </c>
      <c r="G1749" s="293">
        <v>41935</v>
      </c>
      <c r="H1749" s="48" t="s">
        <v>41</v>
      </c>
      <c r="I1749" s="770">
        <v>42095</v>
      </c>
    </row>
    <row r="1750" spans="1:9" ht="33.75" customHeight="1" x14ac:dyDescent="0.25">
      <c r="A1750" s="74" t="s">
        <v>1783</v>
      </c>
      <c r="B1750" s="83" t="s">
        <v>734</v>
      </c>
      <c r="C1750" s="42" t="s">
        <v>1896</v>
      </c>
      <c r="D1750" s="51" t="s">
        <v>936</v>
      </c>
      <c r="E1750" s="54" t="s">
        <v>792</v>
      </c>
      <c r="F1750" s="55" t="s">
        <v>51</v>
      </c>
      <c r="G1750" s="43">
        <v>40122</v>
      </c>
      <c r="H1750" s="48" t="s">
        <v>41</v>
      </c>
      <c r="I1750" s="43">
        <v>40254</v>
      </c>
    </row>
    <row r="1751" spans="1:9" ht="33.75" customHeight="1" x14ac:dyDescent="0.25">
      <c r="A1751" s="74" t="s">
        <v>1783</v>
      </c>
      <c r="B1751" s="83" t="s">
        <v>734</v>
      </c>
      <c r="C1751" s="82" t="s">
        <v>6492</v>
      </c>
      <c r="D1751" s="51" t="s">
        <v>931</v>
      </c>
      <c r="E1751" s="54" t="s">
        <v>792</v>
      </c>
      <c r="F1751" s="55" t="s">
        <v>146</v>
      </c>
      <c r="G1751" s="293">
        <v>41942</v>
      </c>
      <c r="H1751" s="48" t="s">
        <v>41</v>
      </c>
      <c r="I1751" s="770">
        <v>42282</v>
      </c>
    </row>
    <row r="1752" spans="1:9" ht="33.75" customHeight="1" x14ac:dyDescent="0.25">
      <c r="A1752" s="74" t="s">
        <v>1783</v>
      </c>
      <c r="B1752" s="83" t="s">
        <v>734</v>
      </c>
      <c r="C1752" s="83" t="s">
        <v>6492</v>
      </c>
      <c r="D1752" s="51" t="s">
        <v>931</v>
      </c>
      <c r="E1752" s="54" t="s">
        <v>792</v>
      </c>
      <c r="F1752" s="55" t="s">
        <v>146</v>
      </c>
      <c r="G1752" s="290">
        <v>42384</v>
      </c>
      <c r="H1752" s="48" t="s">
        <v>41</v>
      </c>
      <c r="I1752" s="770">
        <v>42712</v>
      </c>
    </row>
    <row r="1753" spans="1:9" ht="33.75" customHeight="1" x14ac:dyDescent="0.25">
      <c r="A1753" s="140" t="s">
        <v>1783</v>
      </c>
      <c r="B1753" s="119" t="s">
        <v>734</v>
      </c>
      <c r="C1753" s="225" t="s">
        <v>6492</v>
      </c>
      <c r="D1753" s="51" t="s">
        <v>931</v>
      </c>
      <c r="E1753" s="115" t="s">
        <v>792</v>
      </c>
      <c r="F1753" s="141" t="s">
        <v>146</v>
      </c>
      <c r="G1753" s="151">
        <v>42746</v>
      </c>
      <c r="H1753" s="48" t="s">
        <v>41</v>
      </c>
      <c r="I1753" s="770">
        <v>43377</v>
      </c>
    </row>
    <row r="1754" spans="1:9" s="1115" customFormat="1" ht="33.75" customHeight="1" x14ac:dyDescent="0.25">
      <c r="A1754" s="845" t="s">
        <v>1783</v>
      </c>
      <c r="B1754" s="844" t="s">
        <v>734</v>
      </c>
      <c r="C1754" s="844" t="s">
        <v>6492</v>
      </c>
      <c r="D1754" s="51" t="s">
        <v>931</v>
      </c>
      <c r="E1754" s="862" t="s">
        <v>792</v>
      </c>
      <c r="F1754" s="1088" t="s">
        <v>146</v>
      </c>
      <c r="G1754" s="1153">
        <v>43599</v>
      </c>
      <c r="H1754" s="48" t="s">
        <v>41</v>
      </c>
      <c r="I1754" s="1124">
        <v>43739</v>
      </c>
    </row>
    <row r="1755" spans="1:9" ht="33.75" customHeight="1" x14ac:dyDescent="0.25">
      <c r="A1755" s="74" t="s">
        <v>2509</v>
      </c>
      <c r="B1755" s="83" t="s">
        <v>49</v>
      </c>
      <c r="C1755" s="41" t="s">
        <v>348</v>
      </c>
      <c r="D1755" s="51" t="s">
        <v>940</v>
      </c>
      <c r="E1755" s="67" t="s">
        <v>82</v>
      </c>
      <c r="F1755" s="55" t="s">
        <v>239</v>
      </c>
      <c r="G1755" s="240">
        <v>38336</v>
      </c>
      <c r="H1755" s="46" t="s">
        <v>37</v>
      </c>
      <c r="I1755" s="240"/>
    </row>
    <row r="1756" spans="1:9" s="1115" customFormat="1" ht="33.75" customHeight="1" x14ac:dyDescent="0.25">
      <c r="A1756" s="863" t="s">
        <v>8024</v>
      </c>
      <c r="B1756" s="1354" t="s">
        <v>186</v>
      </c>
      <c r="C1756" s="1354" t="s">
        <v>95</v>
      </c>
      <c r="D1756" s="866" t="s">
        <v>941</v>
      </c>
      <c r="E1756" s="862" t="s">
        <v>3857</v>
      </c>
      <c r="F1756" s="1277" t="s">
        <v>99</v>
      </c>
      <c r="G1756" s="1353">
        <v>43705</v>
      </c>
      <c r="H1756" s="1345" t="s">
        <v>3798</v>
      </c>
      <c r="I1756" s="1123"/>
    </row>
    <row r="1757" spans="1:9" ht="33.75" customHeight="1" x14ac:dyDescent="0.25">
      <c r="A1757" s="74" t="s">
        <v>4782</v>
      </c>
      <c r="B1757" s="83" t="s">
        <v>29</v>
      </c>
      <c r="C1757" s="83" t="s">
        <v>6858</v>
      </c>
      <c r="D1757" s="51" t="s">
        <v>928</v>
      </c>
      <c r="E1757" s="54" t="s">
        <v>920</v>
      </c>
      <c r="F1757" s="55" t="s">
        <v>139</v>
      </c>
      <c r="G1757" s="290">
        <v>36166</v>
      </c>
      <c r="H1757" s="46" t="s">
        <v>37</v>
      </c>
      <c r="I1757" s="770">
        <v>37012</v>
      </c>
    </row>
    <row r="1758" spans="1:9" ht="33.75" customHeight="1" x14ac:dyDescent="0.25">
      <c r="A1758" s="74" t="s">
        <v>4783</v>
      </c>
      <c r="B1758" s="83" t="s">
        <v>2403</v>
      </c>
      <c r="C1758" s="83" t="s">
        <v>76</v>
      </c>
      <c r="D1758" s="51" t="s">
        <v>930</v>
      </c>
      <c r="E1758" s="54" t="s">
        <v>799</v>
      </c>
      <c r="F1758" s="55" t="s">
        <v>4784</v>
      </c>
      <c r="G1758" s="290">
        <v>36189</v>
      </c>
      <c r="H1758" s="79" t="s">
        <v>37</v>
      </c>
      <c r="I1758" s="770">
        <v>36312</v>
      </c>
    </row>
    <row r="1759" spans="1:9" ht="33.75" customHeight="1" x14ac:dyDescent="0.25">
      <c r="A1759" s="74" t="s">
        <v>2510</v>
      </c>
      <c r="B1759" s="83" t="s">
        <v>98</v>
      </c>
      <c r="C1759" s="41" t="s">
        <v>1064</v>
      </c>
      <c r="D1759" s="51" t="s">
        <v>25</v>
      </c>
      <c r="E1759" s="54" t="s">
        <v>4376</v>
      </c>
      <c r="F1759" s="55" t="s">
        <v>779</v>
      </c>
      <c r="G1759" s="240">
        <v>39993</v>
      </c>
      <c r="H1759" s="46" t="s">
        <v>37</v>
      </c>
      <c r="I1759" s="240">
        <v>40360</v>
      </c>
    </row>
    <row r="1760" spans="1:9" ht="33.75" customHeight="1" x14ac:dyDescent="0.25">
      <c r="A1760" s="74" t="s">
        <v>4785</v>
      </c>
      <c r="B1760" s="83" t="s">
        <v>4786</v>
      </c>
      <c r="C1760" s="212" t="s">
        <v>350</v>
      </c>
      <c r="D1760" s="51" t="s">
        <v>928</v>
      </c>
      <c r="E1760" s="54" t="s">
        <v>134</v>
      </c>
      <c r="F1760" s="55" t="s">
        <v>1184</v>
      </c>
      <c r="G1760" s="290">
        <v>37648</v>
      </c>
      <c r="H1760" s="46" t="s">
        <v>37</v>
      </c>
      <c r="I1760" s="770">
        <v>38384</v>
      </c>
    </row>
    <row r="1761" spans="1:9" ht="33.75" customHeight="1" x14ac:dyDescent="0.25">
      <c r="A1761" s="74" t="s">
        <v>4787</v>
      </c>
      <c r="B1761" s="83" t="s">
        <v>292</v>
      </c>
      <c r="C1761" s="212" t="s">
        <v>350</v>
      </c>
      <c r="D1761" s="51" t="s">
        <v>951</v>
      </c>
      <c r="E1761" s="54" t="s">
        <v>394</v>
      </c>
      <c r="F1761" s="55" t="s">
        <v>123</v>
      </c>
      <c r="G1761" s="290">
        <v>37970</v>
      </c>
      <c r="H1761" s="46" t="s">
        <v>37</v>
      </c>
      <c r="I1761" s="770">
        <v>38390</v>
      </c>
    </row>
    <row r="1762" spans="1:9" ht="33.75" customHeight="1" x14ac:dyDescent="0.25">
      <c r="A1762" s="74" t="s">
        <v>4788</v>
      </c>
      <c r="B1762" s="83" t="s">
        <v>61</v>
      </c>
      <c r="C1762" s="41" t="s">
        <v>345</v>
      </c>
      <c r="D1762" s="51" t="s">
        <v>940</v>
      </c>
      <c r="E1762" s="54" t="s">
        <v>176</v>
      </c>
      <c r="F1762" s="55" t="s">
        <v>99</v>
      </c>
      <c r="G1762" s="290">
        <v>37960</v>
      </c>
      <c r="H1762" s="79" t="s">
        <v>37</v>
      </c>
      <c r="I1762" s="770">
        <v>38322</v>
      </c>
    </row>
    <row r="1763" spans="1:9" ht="33.75" customHeight="1" x14ac:dyDescent="0.25">
      <c r="A1763" s="74" t="s">
        <v>2511</v>
      </c>
      <c r="B1763" s="83" t="s">
        <v>109</v>
      </c>
      <c r="C1763" s="41" t="s">
        <v>101</v>
      </c>
      <c r="D1763" s="51" t="s">
        <v>953</v>
      </c>
      <c r="E1763" s="67" t="s">
        <v>3792</v>
      </c>
      <c r="F1763" s="55" t="s">
        <v>2512</v>
      </c>
      <c r="G1763" s="240">
        <v>39477</v>
      </c>
      <c r="H1763" s="79" t="s">
        <v>37</v>
      </c>
      <c r="I1763" s="240">
        <v>39569</v>
      </c>
    </row>
    <row r="1764" spans="1:9" ht="33.75" customHeight="1" x14ac:dyDescent="0.25">
      <c r="A1764" s="74" t="s">
        <v>2513</v>
      </c>
      <c r="B1764" s="83" t="s">
        <v>46</v>
      </c>
      <c r="C1764" s="41" t="s">
        <v>95</v>
      </c>
      <c r="D1764" s="51" t="s">
        <v>941</v>
      </c>
      <c r="E1764" s="56" t="s">
        <v>1812</v>
      </c>
      <c r="F1764" s="55" t="s">
        <v>31</v>
      </c>
      <c r="G1764" s="240">
        <v>39625</v>
      </c>
      <c r="H1764" s="46" t="s">
        <v>37</v>
      </c>
      <c r="I1764" s="240">
        <v>39904</v>
      </c>
    </row>
    <row r="1765" spans="1:9" ht="33.75" customHeight="1" x14ac:dyDescent="0.25">
      <c r="A1765" s="74" t="s">
        <v>4789</v>
      </c>
      <c r="B1765" s="83" t="s">
        <v>1039</v>
      </c>
      <c r="C1765" s="83" t="s">
        <v>6853</v>
      </c>
      <c r="D1765" s="51" t="s">
        <v>953</v>
      </c>
      <c r="E1765" s="54" t="s">
        <v>138</v>
      </c>
      <c r="F1765" s="55" t="s">
        <v>600</v>
      </c>
      <c r="G1765" s="290">
        <v>37167</v>
      </c>
      <c r="H1765" s="46" t="s">
        <v>37</v>
      </c>
      <c r="I1765" s="770">
        <v>37316</v>
      </c>
    </row>
    <row r="1766" spans="1:9" ht="33.75" customHeight="1" x14ac:dyDescent="0.25">
      <c r="A1766" s="74" t="s">
        <v>4790</v>
      </c>
      <c r="B1766" s="83" t="s">
        <v>68</v>
      </c>
      <c r="C1766" s="41" t="s">
        <v>101</v>
      </c>
      <c r="D1766" s="51" t="s">
        <v>953</v>
      </c>
      <c r="E1766" s="54" t="s">
        <v>138</v>
      </c>
      <c r="F1766" s="55" t="s">
        <v>2512</v>
      </c>
      <c r="G1766" s="290">
        <v>37545</v>
      </c>
      <c r="H1766" s="46" t="s">
        <v>37</v>
      </c>
      <c r="I1766" s="770">
        <v>37653</v>
      </c>
    </row>
    <row r="1767" spans="1:9" ht="33.75" customHeight="1" x14ac:dyDescent="0.25">
      <c r="A1767" s="74" t="s">
        <v>4791</v>
      </c>
      <c r="B1767" s="83" t="s">
        <v>98</v>
      </c>
      <c r="C1767" s="212" t="s">
        <v>350</v>
      </c>
      <c r="D1767" s="51" t="s">
        <v>929</v>
      </c>
      <c r="E1767" s="54" t="s">
        <v>87</v>
      </c>
      <c r="F1767" s="55" t="s">
        <v>2195</v>
      </c>
      <c r="G1767" s="290">
        <v>37335</v>
      </c>
      <c r="H1767" s="47" t="s">
        <v>37</v>
      </c>
      <c r="I1767" s="770">
        <v>37408</v>
      </c>
    </row>
    <row r="1768" spans="1:9" ht="33.75" customHeight="1" x14ac:dyDescent="0.25">
      <c r="A1768" s="74" t="s">
        <v>1361</v>
      </c>
      <c r="B1768" s="83" t="s">
        <v>54</v>
      </c>
      <c r="C1768" s="83" t="s">
        <v>351</v>
      </c>
      <c r="D1768" s="51" t="s">
        <v>929</v>
      </c>
      <c r="E1768" s="54" t="s">
        <v>305</v>
      </c>
      <c r="F1768" s="55" t="s">
        <v>1191</v>
      </c>
      <c r="G1768" s="290">
        <v>41586</v>
      </c>
      <c r="H1768" s="46" t="s">
        <v>37</v>
      </c>
      <c r="I1768" s="770">
        <v>42135</v>
      </c>
    </row>
    <row r="1769" spans="1:9" ht="33.75" customHeight="1" x14ac:dyDescent="0.25">
      <c r="A1769" s="74" t="s">
        <v>2078</v>
      </c>
      <c r="B1769" s="83" t="s">
        <v>109</v>
      </c>
      <c r="C1769" s="83" t="s">
        <v>7040</v>
      </c>
      <c r="D1769" s="51" t="s">
        <v>914</v>
      </c>
      <c r="E1769" s="54" t="s">
        <v>148</v>
      </c>
      <c r="F1769" s="55" t="s">
        <v>861</v>
      </c>
      <c r="G1769" s="290">
        <v>38334</v>
      </c>
      <c r="H1769" s="46" t="s">
        <v>37</v>
      </c>
      <c r="I1769" s="26">
        <v>38473</v>
      </c>
    </row>
    <row r="1770" spans="1:9" ht="33.75" customHeight="1" x14ac:dyDescent="0.25">
      <c r="A1770" s="74" t="s">
        <v>2078</v>
      </c>
      <c r="B1770" s="83" t="s">
        <v>42</v>
      </c>
      <c r="C1770" s="212" t="s">
        <v>350</v>
      </c>
      <c r="D1770" s="51" t="s">
        <v>949</v>
      </c>
      <c r="E1770" s="54" t="s">
        <v>230</v>
      </c>
      <c r="F1770" s="55" t="s">
        <v>1035</v>
      </c>
      <c r="G1770" s="290">
        <v>36545</v>
      </c>
      <c r="H1770" s="46" t="s">
        <v>37</v>
      </c>
      <c r="I1770" s="770">
        <v>36845</v>
      </c>
    </row>
    <row r="1771" spans="1:9" ht="33.75" customHeight="1" x14ac:dyDescent="0.25">
      <c r="A1771" s="74" t="s">
        <v>2078</v>
      </c>
      <c r="B1771" s="83" t="s">
        <v>397</v>
      </c>
      <c r="C1771" s="83" t="s">
        <v>2428</v>
      </c>
      <c r="D1771" s="51" t="s">
        <v>940</v>
      </c>
      <c r="E1771" s="54" t="s">
        <v>66</v>
      </c>
      <c r="F1771" s="55" t="s">
        <v>413</v>
      </c>
      <c r="G1771" s="290">
        <v>35933</v>
      </c>
      <c r="H1771" s="46" t="s">
        <v>37</v>
      </c>
      <c r="I1771" s="770">
        <v>36325</v>
      </c>
    </row>
    <row r="1772" spans="1:9" ht="33.75" customHeight="1" x14ac:dyDescent="0.25">
      <c r="A1772" s="74" t="s">
        <v>2078</v>
      </c>
      <c r="B1772" s="83" t="s">
        <v>68</v>
      </c>
      <c r="C1772" s="41" t="s">
        <v>101</v>
      </c>
      <c r="D1772" s="51" t="s">
        <v>946</v>
      </c>
      <c r="E1772" s="61" t="s">
        <v>163</v>
      </c>
      <c r="F1772" s="55" t="s">
        <v>453</v>
      </c>
      <c r="G1772" s="40">
        <v>39597</v>
      </c>
      <c r="H1772" s="47" t="s">
        <v>37</v>
      </c>
      <c r="I1772" s="770">
        <v>39995</v>
      </c>
    </row>
    <row r="1773" spans="1:9" ht="33.75" customHeight="1" x14ac:dyDescent="0.25">
      <c r="A1773" s="74" t="s">
        <v>1457</v>
      </c>
      <c r="B1773" s="83" t="s">
        <v>121</v>
      </c>
      <c r="C1773" s="83" t="s">
        <v>351</v>
      </c>
      <c r="D1773" s="51" t="s">
        <v>940</v>
      </c>
      <c r="E1773" s="67" t="s">
        <v>66</v>
      </c>
      <c r="F1773" s="55" t="s">
        <v>1458</v>
      </c>
      <c r="G1773" s="290">
        <v>41686</v>
      </c>
      <c r="H1773" s="47" t="s">
        <v>37</v>
      </c>
      <c r="I1773" s="770">
        <v>42095</v>
      </c>
    </row>
    <row r="1774" spans="1:9" ht="33.75" customHeight="1" x14ac:dyDescent="0.25">
      <c r="A1774" s="74" t="s">
        <v>293</v>
      </c>
      <c r="B1774" s="83" t="s">
        <v>294</v>
      </c>
      <c r="C1774" s="83" t="s">
        <v>347</v>
      </c>
      <c r="D1774" s="51" t="s">
        <v>940</v>
      </c>
      <c r="E1774" s="54" t="s">
        <v>35</v>
      </c>
      <c r="F1774" s="55" t="s">
        <v>295</v>
      </c>
      <c r="G1774" s="290">
        <v>41039</v>
      </c>
      <c r="H1774" s="79" t="s">
        <v>37</v>
      </c>
      <c r="I1774" s="770">
        <v>41579</v>
      </c>
    </row>
    <row r="1775" spans="1:9" ht="33.75" customHeight="1" x14ac:dyDescent="0.25">
      <c r="A1775" s="74" t="s">
        <v>2514</v>
      </c>
      <c r="B1775" s="83" t="s">
        <v>59</v>
      </c>
      <c r="C1775" s="41" t="s">
        <v>101</v>
      </c>
      <c r="D1775" s="51" t="s">
        <v>953</v>
      </c>
      <c r="E1775" s="65" t="s">
        <v>74</v>
      </c>
      <c r="F1775" s="55" t="s">
        <v>1023</v>
      </c>
      <c r="G1775" s="40">
        <v>39525</v>
      </c>
      <c r="H1775" s="46" t="s">
        <v>37</v>
      </c>
      <c r="I1775" s="40">
        <v>39630</v>
      </c>
    </row>
    <row r="1776" spans="1:9" ht="33.75" customHeight="1" x14ac:dyDescent="0.25">
      <c r="A1776" s="74" t="s">
        <v>4189</v>
      </c>
      <c r="B1776" s="83" t="s">
        <v>53</v>
      </c>
      <c r="C1776" s="83" t="s">
        <v>345</v>
      </c>
      <c r="D1776" s="51" t="s">
        <v>940</v>
      </c>
      <c r="E1776" s="54" t="s">
        <v>176</v>
      </c>
      <c r="F1776" s="55" t="s">
        <v>99</v>
      </c>
      <c r="G1776" s="290">
        <v>37362</v>
      </c>
      <c r="H1776" s="46" t="s">
        <v>37</v>
      </c>
      <c r="I1776" s="770">
        <v>37773</v>
      </c>
    </row>
    <row r="1777" spans="1:9" ht="33.75" customHeight="1" x14ac:dyDescent="0.25">
      <c r="A1777" s="74" t="s">
        <v>4189</v>
      </c>
      <c r="B1777" s="83" t="s">
        <v>98</v>
      </c>
      <c r="C1777" s="41" t="s">
        <v>101</v>
      </c>
      <c r="D1777" s="51" t="s">
        <v>928</v>
      </c>
      <c r="E1777" s="54" t="s">
        <v>3977</v>
      </c>
      <c r="F1777" s="55" t="s">
        <v>1663</v>
      </c>
      <c r="G1777" s="240">
        <v>42286</v>
      </c>
      <c r="H1777" s="46" t="s">
        <v>37</v>
      </c>
      <c r="I1777" s="40">
        <v>42948</v>
      </c>
    </row>
    <row r="1778" spans="1:9" ht="33.75" customHeight="1" x14ac:dyDescent="0.25">
      <c r="A1778" s="614" t="s">
        <v>4792</v>
      </c>
      <c r="B1778" s="782" t="s">
        <v>29</v>
      </c>
      <c r="C1778" s="782" t="s">
        <v>101</v>
      </c>
      <c r="D1778" s="598" t="s">
        <v>914</v>
      </c>
      <c r="E1778" s="595" t="s">
        <v>148</v>
      </c>
      <c r="F1778" s="611" t="s">
        <v>2195</v>
      </c>
      <c r="G1778" s="781">
        <v>43250</v>
      </c>
      <c r="H1778" s="46" t="s">
        <v>37</v>
      </c>
      <c r="I1778" s="770">
        <v>43617</v>
      </c>
    </row>
    <row r="1779" spans="1:9" ht="33.75" customHeight="1" x14ac:dyDescent="0.25">
      <c r="A1779" s="74" t="s">
        <v>4792</v>
      </c>
      <c r="B1779" s="83" t="s">
        <v>46</v>
      </c>
      <c r="C1779" s="83" t="s">
        <v>30</v>
      </c>
      <c r="D1779" s="51" t="s">
        <v>951</v>
      </c>
      <c r="E1779" s="54" t="s">
        <v>1091</v>
      </c>
      <c r="F1779" s="55" t="s">
        <v>736</v>
      </c>
      <c r="G1779" s="290">
        <v>37760</v>
      </c>
      <c r="H1779" s="46" t="s">
        <v>37</v>
      </c>
      <c r="I1779" s="770">
        <v>37947</v>
      </c>
    </row>
    <row r="1780" spans="1:9" ht="33.75" customHeight="1" x14ac:dyDescent="0.25">
      <c r="A1780" s="74" t="s">
        <v>6948</v>
      </c>
      <c r="B1780" s="83" t="s">
        <v>594</v>
      </c>
      <c r="C1780" s="83" t="s">
        <v>351</v>
      </c>
      <c r="D1780" s="51" t="s">
        <v>930</v>
      </c>
      <c r="E1780" s="54" t="s">
        <v>705</v>
      </c>
      <c r="F1780" s="55" t="s">
        <v>250</v>
      </c>
      <c r="G1780" s="290">
        <v>42650</v>
      </c>
      <c r="H1780" s="46" t="s">
        <v>37</v>
      </c>
      <c r="I1780" s="770">
        <v>42826</v>
      </c>
    </row>
    <row r="1781" spans="1:9" ht="33.75" customHeight="1" x14ac:dyDescent="0.25">
      <c r="A1781" s="74" t="s">
        <v>4793</v>
      </c>
      <c r="B1781" s="83" t="s">
        <v>98</v>
      </c>
      <c r="C1781" s="83" t="s">
        <v>6853</v>
      </c>
      <c r="D1781" s="51" t="s">
        <v>914</v>
      </c>
      <c r="E1781" s="54" t="s">
        <v>65</v>
      </c>
      <c r="F1781" s="55" t="s">
        <v>4794</v>
      </c>
      <c r="G1781" s="290">
        <v>36439</v>
      </c>
      <c r="H1781" s="46" t="s">
        <v>37</v>
      </c>
      <c r="I1781" s="770">
        <v>36619</v>
      </c>
    </row>
    <row r="1782" spans="1:9" ht="33.75" customHeight="1" x14ac:dyDescent="0.25">
      <c r="A1782" s="74" t="s">
        <v>4793</v>
      </c>
      <c r="B1782" s="83" t="s">
        <v>49</v>
      </c>
      <c r="C1782" s="83" t="s">
        <v>101</v>
      </c>
      <c r="D1782" s="51" t="s">
        <v>951</v>
      </c>
      <c r="E1782" s="54" t="s">
        <v>134</v>
      </c>
      <c r="F1782" s="55" t="s">
        <v>6502</v>
      </c>
      <c r="G1782" s="290">
        <v>42377</v>
      </c>
      <c r="H1782" s="46" t="s">
        <v>37</v>
      </c>
      <c r="I1782" s="770">
        <v>42527</v>
      </c>
    </row>
    <row r="1783" spans="1:9" ht="33.75" customHeight="1" x14ac:dyDescent="0.25">
      <c r="A1783" s="74" t="s">
        <v>4181</v>
      </c>
      <c r="B1783" s="83" t="s">
        <v>109</v>
      </c>
      <c r="C1783" s="41" t="s">
        <v>101</v>
      </c>
      <c r="D1783" s="51" t="s">
        <v>929</v>
      </c>
      <c r="E1783" s="54" t="s">
        <v>87</v>
      </c>
      <c r="F1783" s="55" t="s">
        <v>2798</v>
      </c>
      <c r="G1783" s="240">
        <v>42263</v>
      </c>
      <c r="H1783" s="46" t="s">
        <v>37</v>
      </c>
      <c r="I1783" s="40">
        <v>42499</v>
      </c>
    </row>
    <row r="1784" spans="1:9" ht="33.75" customHeight="1" x14ac:dyDescent="0.25">
      <c r="A1784" s="74" t="s">
        <v>4795</v>
      </c>
      <c r="B1784" s="83" t="s">
        <v>59</v>
      </c>
      <c r="C1784" s="83" t="s">
        <v>76</v>
      </c>
      <c r="D1784" s="51" t="s">
        <v>650</v>
      </c>
      <c r="E1784" s="54" t="s">
        <v>705</v>
      </c>
      <c r="F1784" s="55" t="s">
        <v>4796</v>
      </c>
      <c r="G1784" s="290">
        <v>38320</v>
      </c>
      <c r="H1784" s="46" t="s">
        <v>37</v>
      </c>
      <c r="I1784" s="770">
        <v>38691</v>
      </c>
    </row>
    <row r="1785" spans="1:9" ht="33.75" customHeight="1" x14ac:dyDescent="0.25">
      <c r="A1785" s="74" t="s">
        <v>4797</v>
      </c>
      <c r="B1785" s="83" t="s">
        <v>119</v>
      </c>
      <c r="C1785" s="212" t="s">
        <v>350</v>
      </c>
      <c r="D1785" s="51" t="s">
        <v>946</v>
      </c>
      <c r="E1785" s="54" t="s">
        <v>792</v>
      </c>
      <c r="F1785" s="55" t="s">
        <v>1191</v>
      </c>
      <c r="G1785" s="290">
        <v>36129</v>
      </c>
      <c r="H1785" s="79" t="s">
        <v>37</v>
      </c>
      <c r="I1785" s="770">
        <v>36617</v>
      </c>
    </row>
    <row r="1786" spans="1:9" ht="33.75" customHeight="1" x14ac:dyDescent="0.25">
      <c r="A1786" s="74" t="s">
        <v>2515</v>
      </c>
      <c r="B1786" s="83" t="s">
        <v>186</v>
      </c>
      <c r="C1786" s="41" t="s">
        <v>95</v>
      </c>
      <c r="D1786" s="51" t="s">
        <v>940</v>
      </c>
      <c r="E1786" s="61" t="s">
        <v>253</v>
      </c>
      <c r="F1786" s="55" t="s">
        <v>1464</v>
      </c>
      <c r="G1786" s="240">
        <v>39240</v>
      </c>
      <c r="H1786" s="47" t="s">
        <v>37</v>
      </c>
      <c r="I1786" s="240">
        <v>39600</v>
      </c>
    </row>
    <row r="1787" spans="1:9" s="1115" customFormat="1" ht="33.75" customHeight="1" x14ac:dyDescent="0.25">
      <c r="A1787" s="1961" t="s">
        <v>2515</v>
      </c>
      <c r="B1787" s="1964" t="s">
        <v>121</v>
      </c>
      <c r="C1787" s="1964" t="s">
        <v>831</v>
      </c>
      <c r="D1787" s="1969" t="s">
        <v>940</v>
      </c>
      <c r="E1787" s="1967" t="s">
        <v>117</v>
      </c>
      <c r="F1787" s="1968" t="s">
        <v>8633</v>
      </c>
      <c r="G1787" s="1966">
        <v>44309</v>
      </c>
      <c r="H1787" s="1937" t="s">
        <v>3798</v>
      </c>
      <c r="I1787" s="1904"/>
    </row>
    <row r="1788" spans="1:9" ht="33.75" customHeight="1" x14ac:dyDescent="0.25">
      <c r="A1788" s="74" t="s">
        <v>1534</v>
      </c>
      <c r="B1788" s="83" t="s">
        <v>61</v>
      </c>
      <c r="C1788" s="83" t="s">
        <v>101</v>
      </c>
      <c r="D1788" s="51" t="s">
        <v>929</v>
      </c>
      <c r="E1788" s="54" t="s">
        <v>301</v>
      </c>
      <c r="F1788" s="55" t="s">
        <v>302</v>
      </c>
      <c r="G1788" s="290">
        <v>41726</v>
      </c>
      <c r="H1788" s="79" t="s">
        <v>37</v>
      </c>
      <c r="I1788" s="770">
        <v>41944</v>
      </c>
    </row>
    <row r="1789" spans="1:9" s="1115" customFormat="1" ht="33.75" customHeight="1" x14ac:dyDescent="0.25">
      <c r="A1789" s="1089" t="s">
        <v>7918</v>
      </c>
      <c r="B1789" s="883" t="s">
        <v>49</v>
      </c>
      <c r="C1789" s="1114" t="s">
        <v>101</v>
      </c>
      <c r="D1789" s="1092" t="s">
        <v>928</v>
      </c>
      <c r="E1789" s="1192" t="s">
        <v>138</v>
      </c>
      <c r="F1789" s="1119" t="s">
        <v>90</v>
      </c>
      <c r="G1789" s="1209">
        <v>43705</v>
      </c>
      <c r="H1789" s="79" t="s">
        <v>37</v>
      </c>
      <c r="I1789" s="1124">
        <v>44317</v>
      </c>
    </row>
    <row r="1790" spans="1:9" ht="33.75" customHeight="1" x14ac:dyDescent="0.25">
      <c r="A1790" s="117" t="s">
        <v>7642</v>
      </c>
      <c r="B1790" s="1035" t="s">
        <v>6114</v>
      </c>
      <c r="C1790" s="1035" t="s">
        <v>152</v>
      </c>
      <c r="D1790" s="120" t="s">
        <v>928</v>
      </c>
      <c r="E1790" s="58" t="s">
        <v>138</v>
      </c>
      <c r="F1790" s="116" t="s">
        <v>90</v>
      </c>
      <c r="G1790" s="1034">
        <v>43433</v>
      </c>
      <c r="H1790" s="81" t="s">
        <v>3798</v>
      </c>
      <c r="I1790" s="240"/>
    </row>
    <row r="1791" spans="1:9" ht="33.75" customHeight="1" x14ac:dyDescent="0.25">
      <c r="A1791" s="74" t="s">
        <v>2516</v>
      </c>
      <c r="B1791" s="83" t="s">
        <v>68</v>
      </c>
      <c r="C1791" s="41" t="s">
        <v>480</v>
      </c>
      <c r="D1791" s="51" t="s">
        <v>650</v>
      </c>
      <c r="E1791" s="67" t="s">
        <v>155</v>
      </c>
      <c r="F1791" s="55" t="s">
        <v>2517</v>
      </c>
      <c r="G1791" s="240">
        <v>39010</v>
      </c>
      <c r="H1791" s="46" t="s">
        <v>37</v>
      </c>
      <c r="I1791" s="240">
        <v>40519</v>
      </c>
    </row>
    <row r="1792" spans="1:9" ht="33.75" customHeight="1" x14ac:dyDescent="0.25">
      <c r="A1792" s="74" t="s">
        <v>4798</v>
      </c>
      <c r="B1792" s="83" t="s">
        <v>96</v>
      </c>
      <c r="C1792" s="212" t="s">
        <v>350</v>
      </c>
      <c r="D1792" s="51" t="s">
        <v>928</v>
      </c>
      <c r="E1792" s="54" t="s">
        <v>74</v>
      </c>
      <c r="F1792" s="55" t="s">
        <v>123</v>
      </c>
      <c r="G1792" s="290">
        <v>37508</v>
      </c>
      <c r="H1792" s="46" t="s">
        <v>37</v>
      </c>
      <c r="I1792" s="770">
        <v>37895</v>
      </c>
    </row>
    <row r="1793" spans="1:9" ht="33.75" customHeight="1" x14ac:dyDescent="0.25">
      <c r="A1793" s="74" t="s">
        <v>4798</v>
      </c>
      <c r="B1793" s="83" t="s">
        <v>710</v>
      </c>
      <c r="C1793" s="83" t="s">
        <v>649</v>
      </c>
      <c r="D1793" s="51" t="s">
        <v>951</v>
      </c>
      <c r="E1793" s="54" t="s">
        <v>666</v>
      </c>
      <c r="F1793" s="55" t="s">
        <v>1089</v>
      </c>
      <c r="G1793" s="290">
        <v>36446</v>
      </c>
      <c r="H1793" s="46" t="s">
        <v>37</v>
      </c>
      <c r="I1793" s="770">
        <v>36620</v>
      </c>
    </row>
    <row r="1794" spans="1:9" s="1115" customFormat="1" ht="33.75" customHeight="1" x14ac:dyDescent="0.25">
      <c r="A1794" s="1120" t="s">
        <v>7744</v>
      </c>
      <c r="B1794" s="1114" t="s">
        <v>188</v>
      </c>
      <c r="C1794" s="1114" t="s">
        <v>101</v>
      </c>
      <c r="D1794" s="1117" t="s">
        <v>1161</v>
      </c>
      <c r="E1794" s="1118" t="s">
        <v>227</v>
      </c>
      <c r="F1794" s="1119" t="s">
        <v>1682</v>
      </c>
      <c r="G1794" s="1124">
        <v>43543</v>
      </c>
      <c r="H1794" s="46" t="s">
        <v>41</v>
      </c>
      <c r="I1794" s="1124">
        <v>44371</v>
      </c>
    </row>
    <row r="1795" spans="1:9" ht="33.75" customHeight="1" x14ac:dyDescent="0.25">
      <c r="A1795" s="74" t="s">
        <v>4799</v>
      </c>
      <c r="B1795" s="83" t="s">
        <v>68</v>
      </c>
      <c r="C1795" s="41" t="s">
        <v>101</v>
      </c>
      <c r="D1795" s="51" t="s">
        <v>942</v>
      </c>
      <c r="E1795" s="54" t="s">
        <v>3793</v>
      </c>
      <c r="F1795" s="55" t="s">
        <v>1035</v>
      </c>
      <c r="G1795" s="290">
        <v>38770</v>
      </c>
      <c r="H1795" s="46" t="s">
        <v>37</v>
      </c>
      <c r="I1795" s="770">
        <v>38899</v>
      </c>
    </row>
    <row r="1796" spans="1:9" s="1115" customFormat="1" ht="33.75" customHeight="1" x14ac:dyDescent="0.25">
      <c r="A1796" s="1758" t="s">
        <v>1193</v>
      </c>
      <c r="B1796" s="1800" t="s">
        <v>59</v>
      </c>
      <c r="C1796" s="1800" t="s">
        <v>351</v>
      </c>
      <c r="D1796" s="1771" t="s">
        <v>4303</v>
      </c>
      <c r="E1796" s="1761" t="s">
        <v>82</v>
      </c>
      <c r="F1796" s="1762" t="s">
        <v>4065</v>
      </c>
      <c r="G1796" s="1801">
        <v>44209</v>
      </c>
      <c r="H1796" s="1742" t="s">
        <v>3798</v>
      </c>
      <c r="I1796" s="1743"/>
    </row>
    <row r="1797" spans="1:9" ht="33.75" customHeight="1" x14ac:dyDescent="0.25">
      <c r="A1797" s="74" t="s">
        <v>1193</v>
      </c>
      <c r="B1797" s="83" t="s">
        <v>68</v>
      </c>
      <c r="C1797" s="83" t="s">
        <v>1598</v>
      </c>
      <c r="D1797" s="51" t="s">
        <v>12</v>
      </c>
      <c r="E1797" s="54" t="s">
        <v>35</v>
      </c>
      <c r="F1797" s="55" t="s">
        <v>4800</v>
      </c>
      <c r="G1797" s="290">
        <v>38246</v>
      </c>
      <c r="H1797" s="46" t="s">
        <v>37</v>
      </c>
      <c r="I1797" s="770">
        <v>38443</v>
      </c>
    </row>
    <row r="1798" spans="1:9" ht="33.75" customHeight="1" x14ac:dyDescent="0.25">
      <c r="A1798" s="74" t="s">
        <v>1193</v>
      </c>
      <c r="B1798" s="83" t="s">
        <v>108</v>
      </c>
      <c r="C1798" s="212" t="s">
        <v>350</v>
      </c>
      <c r="D1798" s="51" t="s">
        <v>940</v>
      </c>
      <c r="E1798" s="54" t="s">
        <v>167</v>
      </c>
      <c r="F1798" s="55" t="s">
        <v>489</v>
      </c>
      <c r="G1798" s="290">
        <v>36263</v>
      </c>
      <c r="H1798" s="46" t="s">
        <v>37</v>
      </c>
      <c r="I1798" s="770">
        <v>36434</v>
      </c>
    </row>
    <row r="1799" spans="1:9" ht="33.75" customHeight="1" x14ac:dyDescent="0.25">
      <c r="A1799" s="74" t="s">
        <v>1193</v>
      </c>
      <c r="B1799" s="83" t="s">
        <v>763</v>
      </c>
      <c r="C1799" s="83" t="s">
        <v>30</v>
      </c>
      <c r="D1799" s="51" t="s">
        <v>931</v>
      </c>
      <c r="E1799" s="54" t="s">
        <v>227</v>
      </c>
      <c r="F1799" s="55" t="s">
        <v>1682</v>
      </c>
      <c r="G1799" s="290">
        <v>38995</v>
      </c>
      <c r="H1799" s="46" t="s">
        <v>37</v>
      </c>
      <c r="I1799" s="770">
        <v>39114</v>
      </c>
    </row>
    <row r="1800" spans="1:9" ht="33.75" customHeight="1" x14ac:dyDescent="0.25">
      <c r="A1800" s="74" t="s">
        <v>2518</v>
      </c>
      <c r="B1800" s="83" t="s">
        <v>119</v>
      </c>
      <c r="C1800" s="83"/>
      <c r="D1800" s="51" t="s">
        <v>650</v>
      </c>
      <c r="E1800" s="54" t="s">
        <v>705</v>
      </c>
      <c r="F1800" s="55" t="s">
        <v>4096</v>
      </c>
      <c r="G1800" s="290">
        <v>38639</v>
      </c>
      <c r="H1800" s="79" t="s">
        <v>37</v>
      </c>
      <c r="I1800" s="770">
        <v>38782</v>
      </c>
    </row>
    <row r="1801" spans="1:9" ht="33.75" customHeight="1" x14ac:dyDescent="0.25">
      <c r="A1801" s="74" t="s">
        <v>2518</v>
      </c>
      <c r="B1801" s="83" t="s">
        <v>2519</v>
      </c>
      <c r="C1801" s="83" t="s">
        <v>351</v>
      </c>
      <c r="D1801" s="51" t="s">
        <v>12</v>
      </c>
      <c r="E1801" s="54" t="s">
        <v>47</v>
      </c>
      <c r="F1801" s="55" t="s">
        <v>174</v>
      </c>
      <c r="G1801" s="40">
        <v>39597</v>
      </c>
      <c r="H1801" s="79" t="s">
        <v>37</v>
      </c>
      <c r="I1801" s="240">
        <v>39845</v>
      </c>
    </row>
    <row r="1802" spans="1:9" ht="33.75" customHeight="1" x14ac:dyDescent="0.25">
      <c r="A1802" s="74" t="s">
        <v>2520</v>
      </c>
      <c r="B1802" s="83" t="s">
        <v>188</v>
      </c>
      <c r="C1802" s="41" t="s">
        <v>2056</v>
      </c>
      <c r="D1802" s="51" t="s">
        <v>940</v>
      </c>
      <c r="E1802" s="67" t="s">
        <v>82</v>
      </c>
      <c r="F1802" s="55" t="s">
        <v>269</v>
      </c>
      <c r="G1802" s="40">
        <v>39618</v>
      </c>
      <c r="H1802" s="46" t="s">
        <v>37</v>
      </c>
      <c r="I1802" s="40">
        <v>39995</v>
      </c>
    </row>
    <row r="1803" spans="1:9" ht="33.75" customHeight="1" x14ac:dyDescent="0.25">
      <c r="A1803" s="74" t="s">
        <v>4801</v>
      </c>
      <c r="B1803" s="83" t="s">
        <v>94</v>
      </c>
      <c r="C1803" s="83" t="s">
        <v>30</v>
      </c>
      <c r="D1803" s="51" t="s">
        <v>928</v>
      </c>
      <c r="E1803" s="54" t="s">
        <v>138</v>
      </c>
      <c r="F1803" s="55" t="s">
        <v>90</v>
      </c>
      <c r="G1803" s="290">
        <v>38131</v>
      </c>
      <c r="H1803" s="46" t="s">
        <v>37</v>
      </c>
      <c r="I1803" s="770">
        <v>38384</v>
      </c>
    </row>
    <row r="1804" spans="1:9" ht="33.75" customHeight="1" x14ac:dyDescent="0.25">
      <c r="A1804" s="74" t="s">
        <v>4802</v>
      </c>
      <c r="B1804" s="83" t="s">
        <v>162</v>
      </c>
      <c r="C1804" s="212" t="s">
        <v>350</v>
      </c>
      <c r="D1804" s="51" t="s">
        <v>951</v>
      </c>
      <c r="E1804" s="54" t="s">
        <v>134</v>
      </c>
      <c r="F1804" s="55" t="s">
        <v>1184</v>
      </c>
      <c r="G1804" s="290">
        <v>36203</v>
      </c>
      <c r="H1804" s="46" t="s">
        <v>37</v>
      </c>
      <c r="I1804" s="770">
        <v>36500</v>
      </c>
    </row>
    <row r="1805" spans="1:9" ht="33.75" customHeight="1" x14ac:dyDescent="0.25">
      <c r="A1805" s="74" t="s">
        <v>4803</v>
      </c>
      <c r="B1805" s="83" t="s">
        <v>4804</v>
      </c>
      <c r="C1805" s="83" t="s">
        <v>1598</v>
      </c>
      <c r="D1805" s="51" t="s">
        <v>931</v>
      </c>
      <c r="E1805" s="54" t="s">
        <v>217</v>
      </c>
      <c r="F1805" s="55" t="s">
        <v>1160</v>
      </c>
      <c r="G1805" s="290">
        <v>39185</v>
      </c>
      <c r="H1805" s="48" t="s">
        <v>41</v>
      </c>
      <c r="I1805" s="770">
        <v>39448</v>
      </c>
    </row>
    <row r="1806" spans="1:9" ht="33.75" customHeight="1" x14ac:dyDescent="0.25">
      <c r="A1806" s="74" t="s">
        <v>1897</v>
      </c>
      <c r="B1806" s="83" t="s">
        <v>1898</v>
      </c>
      <c r="C1806" s="41" t="s">
        <v>805</v>
      </c>
      <c r="D1806" s="51" t="s">
        <v>941</v>
      </c>
      <c r="E1806" s="54" t="s">
        <v>47</v>
      </c>
      <c r="F1806" s="55" t="s">
        <v>174</v>
      </c>
      <c r="G1806" s="43">
        <v>40240</v>
      </c>
      <c r="H1806" s="48" t="s">
        <v>41</v>
      </c>
      <c r="I1806" s="43">
        <v>40596</v>
      </c>
    </row>
    <row r="1807" spans="1:9" ht="33.75" customHeight="1" x14ac:dyDescent="0.25">
      <c r="A1807" s="74" t="s">
        <v>3893</v>
      </c>
      <c r="B1807" s="83" t="s">
        <v>159</v>
      </c>
      <c r="C1807" s="41" t="s">
        <v>805</v>
      </c>
      <c r="D1807" s="51" t="s">
        <v>12</v>
      </c>
      <c r="E1807" s="54" t="s">
        <v>35</v>
      </c>
      <c r="F1807" s="55" t="s">
        <v>536</v>
      </c>
      <c r="G1807" s="240">
        <v>42019</v>
      </c>
      <c r="H1807" s="46" t="s">
        <v>37</v>
      </c>
      <c r="I1807" s="40">
        <v>42887</v>
      </c>
    </row>
    <row r="1808" spans="1:9" s="1115" customFormat="1" ht="33.75" customHeight="1" x14ac:dyDescent="0.25">
      <c r="A1808" s="74" t="s">
        <v>7809</v>
      </c>
      <c r="B1808" s="83" t="s">
        <v>44</v>
      </c>
      <c r="C1808" s="83" t="s">
        <v>4234</v>
      </c>
      <c r="D1808" s="37" t="s">
        <v>948</v>
      </c>
      <c r="E1808" s="54" t="s">
        <v>626</v>
      </c>
      <c r="F1808" s="55" t="s">
        <v>7190</v>
      </c>
      <c r="G1808" s="770">
        <v>43594</v>
      </c>
      <c r="H1808" s="46" t="s">
        <v>37</v>
      </c>
      <c r="I1808" s="40">
        <v>44166</v>
      </c>
    </row>
    <row r="1809" spans="1:9" ht="33.75" customHeight="1" x14ac:dyDescent="0.25">
      <c r="A1809" s="74" t="s">
        <v>4805</v>
      </c>
      <c r="B1809" s="83" t="s">
        <v>46</v>
      </c>
      <c r="C1809" s="83" t="s">
        <v>2428</v>
      </c>
      <c r="D1809" s="51" t="s">
        <v>940</v>
      </c>
      <c r="E1809" s="54" t="s">
        <v>82</v>
      </c>
      <c r="F1809" s="55" t="s">
        <v>464</v>
      </c>
      <c r="G1809" s="290">
        <v>37210</v>
      </c>
      <c r="H1809" s="79" t="s">
        <v>37</v>
      </c>
      <c r="I1809" s="770">
        <v>37681</v>
      </c>
    </row>
    <row r="1810" spans="1:9" ht="33.75" customHeight="1" x14ac:dyDescent="0.25">
      <c r="A1810" s="74" t="s">
        <v>2521</v>
      </c>
      <c r="B1810" s="83" t="s">
        <v>108</v>
      </c>
      <c r="C1810" s="287" t="s">
        <v>357</v>
      </c>
      <c r="D1810" s="51" t="s">
        <v>941</v>
      </c>
      <c r="E1810" s="54" t="s">
        <v>35</v>
      </c>
      <c r="F1810" s="55" t="s">
        <v>2522</v>
      </c>
      <c r="G1810" s="40">
        <v>39337</v>
      </c>
      <c r="H1810" s="46" t="s">
        <v>37</v>
      </c>
      <c r="I1810" s="40">
        <v>39753</v>
      </c>
    </row>
    <row r="1811" spans="1:9" ht="33.75" customHeight="1" x14ac:dyDescent="0.25">
      <c r="A1811" s="74" t="s">
        <v>4806</v>
      </c>
      <c r="B1811" s="83" t="s">
        <v>59</v>
      </c>
      <c r="C1811" s="83" t="s">
        <v>345</v>
      </c>
      <c r="D1811" s="51" t="s">
        <v>940</v>
      </c>
      <c r="E1811" s="54" t="s">
        <v>167</v>
      </c>
      <c r="F1811" s="55" t="s">
        <v>1230</v>
      </c>
      <c r="G1811" s="290">
        <v>36937</v>
      </c>
      <c r="H1811" s="46" t="s">
        <v>37</v>
      </c>
      <c r="I1811" s="770">
        <v>37196</v>
      </c>
    </row>
    <row r="1812" spans="1:9" ht="33.75" customHeight="1" x14ac:dyDescent="0.25">
      <c r="A1812" s="74" t="s">
        <v>4178</v>
      </c>
      <c r="B1812" s="83" t="s">
        <v>113</v>
      </c>
      <c r="C1812" s="41" t="s">
        <v>95</v>
      </c>
      <c r="D1812" s="51" t="s">
        <v>12</v>
      </c>
      <c r="E1812" s="54" t="s">
        <v>3857</v>
      </c>
      <c r="F1812" s="55" t="s">
        <v>103</v>
      </c>
      <c r="G1812" s="290">
        <v>37791</v>
      </c>
      <c r="H1812" s="46" t="s">
        <v>37</v>
      </c>
      <c r="I1812" s="770">
        <v>37987</v>
      </c>
    </row>
    <row r="1813" spans="1:9" ht="33.75" customHeight="1" x14ac:dyDescent="0.25">
      <c r="A1813" s="74" t="s">
        <v>4178</v>
      </c>
      <c r="B1813" s="83" t="s">
        <v>162</v>
      </c>
      <c r="C1813" s="41" t="s">
        <v>101</v>
      </c>
      <c r="D1813" s="51" t="s">
        <v>929</v>
      </c>
      <c r="E1813" s="54" t="s">
        <v>65</v>
      </c>
      <c r="F1813" s="55" t="s">
        <v>1803</v>
      </c>
      <c r="G1813" s="240">
        <v>42285</v>
      </c>
      <c r="H1813" s="46" t="s">
        <v>37</v>
      </c>
      <c r="I1813" s="40">
        <v>42499</v>
      </c>
    </row>
    <row r="1814" spans="1:9" ht="33.75" customHeight="1" x14ac:dyDescent="0.25">
      <c r="A1814" s="74" t="s">
        <v>4807</v>
      </c>
      <c r="B1814" s="83" t="s">
        <v>61</v>
      </c>
      <c r="C1814" s="41" t="s">
        <v>101</v>
      </c>
      <c r="D1814" s="51" t="s">
        <v>951</v>
      </c>
      <c r="E1814" s="54" t="s">
        <v>394</v>
      </c>
      <c r="F1814" s="55" t="s">
        <v>123</v>
      </c>
      <c r="G1814" s="290">
        <v>37329</v>
      </c>
      <c r="H1814" s="79" t="s">
        <v>37</v>
      </c>
      <c r="I1814" s="770">
        <v>37592</v>
      </c>
    </row>
    <row r="1815" spans="1:9" ht="33.75" customHeight="1" x14ac:dyDescent="0.25">
      <c r="A1815" s="74" t="s">
        <v>2523</v>
      </c>
      <c r="B1815" s="83" t="s">
        <v>44</v>
      </c>
      <c r="C1815" s="83" t="s">
        <v>831</v>
      </c>
      <c r="D1815" s="51" t="s">
        <v>12</v>
      </c>
      <c r="E1815" s="67" t="s">
        <v>43</v>
      </c>
      <c r="F1815" s="55" t="s">
        <v>45</v>
      </c>
      <c r="G1815" s="40">
        <v>40165</v>
      </c>
      <c r="H1815" s="79" t="s">
        <v>37</v>
      </c>
      <c r="I1815" s="40">
        <v>40969</v>
      </c>
    </row>
    <row r="1816" spans="1:9" ht="33.75" customHeight="1" x14ac:dyDescent="0.25">
      <c r="A1816" s="74" t="s">
        <v>6526</v>
      </c>
      <c r="B1816" s="83" t="s">
        <v>6658</v>
      </c>
      <c r="C1816" s="83" t="s">
        <v>351</v>
      </c>
      <c r="D1816" s="51" t="s">
        <v>931</v>
      </c>
      <c r="E1816" s="54" t="s">
        <v>66</v>
      </c>
      <c r="F1816" s="55" t="s">
        <v>1291</v>
      </c>
      <c r="G1816" s="290">
        <v>42501</v>
      </c>
      <c r="H1816" s="46" t="s">
        <v>37</v>
      </c>
      <c r="I1816" s="770">
        <v>42736</v>
      </c>
    </row>
    <row r="1817" spans="1:9" ht="33.75" customHeight="1" x14ac:dyDescent="0.25">
      <c r="A1817" s="74" t="s">
        <v>3814</v>
      </c>
      <c r="B1817" s="83" t="s">
        <v>503</v>
      </c>
      <c r="C1817" s="83" t="s">
        <v>6887</v>
      </c>
      <c r="D1817" s="51" t="s">
        <v>946</v>
      </c>
      <c r="E1817" s="54" t="s">
        <v>134</v>
      </c>
      <c r="F1817" s="55" t="s">
        <v>4808</v>
      </c>
      <c r="G1817" s="290">
        <v>36206</v>
      </c>
      <c r="H1817" s="79" t="s">
        <v>37</v>
      </c>
      <c r="I1817" s="770">
        <v>36526</v>
      </c>
    </row>
    <row r="1818" spans="1:9" ht="33.75" customHeight="1" x14ac:dyDescent="0.25">
      <c r="A1818" s="74" t="s">
        <v>3814</v>
      </c>
      <c r="B1818" s="83" t="s">
        <v>98</v>
      </c>
      <c r="C1818" s="24" t="s">
        <v>1581</v>
      </c>
      <c r="D1818" s="51" t="s">
        <v>935</v>
      </c>
      <c r="E1818" s="54" t="s">
        <v>415</v>
      </c>
      <c r="F1818" s="55" t="s">
        <v>168</v>
      </c>
      <c r="G1818" s="40">
        <v>42041</v>
      </c>
      <c r="H1818" s="79" t="s">
        <v>37</v>
      </c>
      <c r="I1818" s="40">
        <v>42283</v>
      </c>
    </row>
    <row r="1819" spans="1:9" ht="33.75" customHeight="1" x14ac:dyDescent="0.25">
      <c r="A1819" s="74" t="s">
        <v>6590</v>
      </c>
      <c r="B1819" s="83" t="s">
        <v>46</v>
      </c>
      <c r="C1819" s="83" t="s">
        <v>6584</v>
      </c>
      <c r="D1819" s="51" t="s">
        <v>12</v>
      </c>
      <c r="E1819" s="54" t="s">
        <v>66</v>
      </c>
      <c r="F1819" s="55" t="s">
        <v>3898</v>
      </c>
      <c r="G1819" s="290">
        <v>42429</v>
      </c>
      <c r="H1819" s="46" t="s">
        <v>37</v>
      </c>
      <c r="I1819" s="770">
        <v>42736</v>
      </c>
    </row>
    <row r="1820" spans="1:9" ht="33.75" customHeight="1" x14ac:dyDescent="0.25">
      <c r="A1820" s="845" t="s">
        <v>7887</v>
      </c>
      <c r="B1820" s="844" t="s">
        <v>62</v>
      </c>
      <c r="C1820" s="844" t="s">
        <v>349</v>
      </c>
      <c r="D1820" s="866" t="s">
        <v>931</v>
      </c>
      <c r="E1820" s="862" t="s">
        <v>227</v>
      </c>
      <c r="F1820" s="1088" t="s">
        <v>228</v>
      </c>
      <c r="G1820" s="1083">
        <v>43550</v>
      </c>
      <c r="H1820" s="81" t="s">
        <v>3798</v>
      </c>
      <c r="I1820" s="842"/>
    </row>
    <row r="1821" spans="1:9" ht="33.75" customHeight="1" x14ac:dyDescent="0.25">
      <c r="A1821" s="74" t="s">
        <v>4809</v>
      </c>
      <c r="B1821" s="83" t="s">
        <v>716</v>
      </c>
      <c r="C1821" s="83" t="s">
        <v>30</v>
      </c>
      <c r="D1821" s="51" t="s">
        <v>936</v>
      </c>
      <c r="E1821" s="54" t="s">
        <v>3794</v>
      </c>
      <c r="F1821" s="55" t="s">
        <v>51</v>
      </c>
      <c r="G1821" s="290">
        <v>37602</v>
      </c>
      <c r="H1821" s="79" t="s">
        <v>37</v>
      </c>
      <c r="I1821" s="770">
        <v>37773</v>
      </c>
    </row>
    <row r="1822" spans="1:9" ht="33.75" customHeight="1" x14ac:dyDescent="0.25">
      <c r="A1822" s="836" t="s">
        <v>7724</v>
      </c>
      <c r="B1822" s="837" t="s">
        <v>4495</v>
      </c>
      <c r="C1822" s="837" t="s">
        <v>152</v>
      </c>
      <c r="D1822" s="839" t="s">
        <v>949</v>
      </c>
      <c r="E1822" s="840" t="s">
        <v>317</v>
      </c>
      <c r="F1822" s="841" t="s">
        <v>1689</v>
      </c>
      <c r="G1822" s="842">
        <v>43496</v>
      </c>
      <c r="H1822" s="81" t="s">
        <v>3798</v>
      </c>
      <c r="I1822" s="842"/>
    </row>
    <row r="1823" spans="1:9" ht="33.75" customHeight="1" x14ac:dyDescent="0.25">
      <c r="A1823" s="74" t="s">
        <v>2524</v>
      </c>
      <c r="B1823" s="83" t="s">
        <v>46</v>
      </c>
      <c r="C1823" s="212" t="s">
        <v>344</v>
      </c>
      <c r="D1823" s="51" t="s">
        <v>941</v>
      </c>
      <c r="E1823" s="67" t="s">
        <v>66</v>
      </c>
      <c r="F1823" s="55" t="s">
        <v>273</v>
      </c>
      <c r="G1823" s="40">
        <v>40520</v>
      </c>
      <c r="H1823" s="46" t="s">
        <v>37</v>
      </c>
      <c r="I1823" s="40">
        <v>40878</v>
      </c>
    </row>
    <row r="1824" spans="1:9" s="1115" customFormat="1" ht="33.75" customHeight="1" x14ac:dyDescent="0.25">
      <c r="A1824" s="863" t="s">
        <v>7995</v>
      </c>
      <c r="B1824" s="1334" t="s">
        <v>1497</v>
      </c>
      <c r="C1824" s="1334" t="s">
        <v>101</v>
      </c>
      <c r="D1824" s="866" t="s">
        <v>948</v>
      </c>
      <c r="E1824" s="862" t="s">
        <v>190</v>
      </c>
      <c r="F1824" s="1277" t="s">
        <v>270</v>
      </c>
      <c r="G1824" s="1333">
        <v>43749</v>
      </c>
      <c r="H1824" s="46" t="s">
        <v>41</v>
      </c>
      <c r="I1824" s="1116">
        <v>44335</v>
      </c>
    </row>
    <row r="1825" spans="1:9" ht="33.75" customHeight="1" x14ac:dyDescent="0.25">
      <c r="A1825" s="74" t="s">
        <v>4810</v>
      </c>
      <c r="B1825" s="83" t="s">
        <v>68</v>
      </c>
      <c r="C1825" s="212" t="s">
        <v>350</v>
      </c>
      <c r="D1825" s="51" t="s">
        <v>940</v>
      </c>
      <c r="E1825" s="54" t="s">
        <v>167</v>
      </c>
      <c r="F1825" s="55" t="s">
        <v>105</v>
      </c>
      <c r="G1825" s="290">
        <v>37775</v>
      </c>
      <c r="H1825" s="46" t="s">
        <v>37</v>
      </c>
      <c r="I1825" s="770">
        <v>38169</v>
      </c>
    </row>
    <row r="1826" spans="1:9" ht="33.75" customHeight="1" x14ac:dyDescent="0.25">
      <c r="A1826" s="74" t="s">
        <v>4811</v>
      </c>
      <c r="B1826" s="83" t="s">
        <v>2216</v>
      </c>
      <c r="C1826" s="83" t="s">
        <v>2208</v>
      </c>
      <c r="D1826" s="51" t="s">
        <v>940</v>
      </c>
      <c r="E1826" s="54" t="s">
        <v>111</v>
      </c>
      <c r="F1826" s="55" t="s">
        <v>4812</v>
      </c>
      <c r="G1826" s="290">
        <v>36939</v>
      </c>
      <c r="H1826" s="47" t="s">
        <v>41</v>
      </c>
      <c r="I1826" s="770">
        <v>37377</v>
      </c>
    </row>
    <row r="1827" spans="1:9" ht="33.75" customHeight="1" x14ac:dyDescent="0.25">
      <c r="A1827" s="74" t="s">
        <v>1352</v>
      </c>
      <c r="B1827" s="83" t="s">
        <v>1353</v>
      </c>
      <c r="C1827" s="82" t="s">
        <v>351</v>
      </c>
      <c r="D1827" s="51" t="s">
        <v>941</v>
      </c>
      <c r="E1827" s="54" t="s">
        <v>35</v>
      </c>
      <c r="F1827" s="55" t="s">
        <v>844</v>
      </c>
      <c r="G1827" s="293">
        <v>41612</v>
      </c>
      <c r="H1827" s="47" t="s">
        <v>41</v>
      </c>
      <c r="I1827" s="770">
        <v>41813</v>
      </c>
    </row>
    <row r="1828" spans="1:9" ht="33.75" customHeight="1" x14ac:dyDescent="0.25">
      <c r="A1828" s="74" t="s">
        <v>1352</v>
      </c>
      <c r="B1828" s="83" t="s">
        <v>1353</v>
      </c>
      <c r="C1828" s="41" t="s">
        <v>351</v>
      </c>
      <c r="D1828" s="51" t="s">
        <v>941</v>
      </c>
      <c r="E1828" s="54" t="s">
        <v>35</v>
      </c>
      <c r="F1828" s="55" t="s">
        <v>844</v>
      </c>
      <c r="G1828" s="240">
        <v>42088</v>
      </c>
      <c r="H1828" s="46" t="s">
        <v>37</v>
      </c>
      <c r="I1828" s="40">
        <v>42376</v>
      </c>
    </row>
    <row r="1829" spans="1:9" ht="33.75" customHeight="1" x14ac:dyDescent="0.25">
      <c r="A1829" s="74" t="s">
        <v>1352</v>
      </c>
      <c r="B1829" s="83" t="s">
        <v>1353</v>
      </c>
      <c r="C1829" s="83" t="s">
        <v>351</v>
      </c>
      <c r="D1829" s="51" t="s">
        <v>940</v>
      </c>
      <c r="E1829" s="54" t="s">
        <v>47</v>
      </c>
      <c r="F1829" s="55" t="s">
        <v>844</v>
      </c>
      <c r="G1829" s="290">
        <v>42537</v>
      </c>
      <c r="H1829" s="46" t="s">
        <v>37</v>
      </c>
      <c r="I1829" s="770">
        <v>42767</v>
      </c>
    </row>
    <row r="1830" spans="1:9" ht="33.75" customHeight="1" x14ac:dyDescent="0.25">
      <c r="A1830" s="74" t="s">
        <v>6636</v>
      </c>
      <c r="B1830" s="83" t="s">
        <v>535</v>
      </c>
      <c r="C1830" s="83" t="s">
        <v>6858</v>
      </c>
      <c r="D1830" s="51" t="s">
        <v>928</v>
      </c>
      <c r="E1830" s="54" t="s">
        <v>920</v>
      </c>
      <c r="F1830" s="55" t="s">
        <v>139</v>
      </c>
      <c r="G1830" s="290">
        <v>42550</v>
      </c>
      <c r="H1830" s="46" t="s">
        <v>37</v>
      </c>
      <c r="I1830" s="770">
        <v>42887</v>
      </c>
    </row>
    <row r="1831" spans="1:9" ht="33.75" customHeight="1" x14ac:dyDescent="0.25">
      <c r="A1831" s="74" t="s">
        <v>4813</v>
      </c>
      <c r="B1831" s="83" t="s">
        <v>4814</v>
      </c>
      <c r="C1831" s="41" t="s">
        <v>101</v>
      </c>
      <c r="D1831" s="51" t="s">
        <v>943</v>
      </c>
      <c r="E1831" s="54" t="s">
        <v>912</v>
      </c>
      <c r="F1831" s="55" t="s">
        <v>913</v>
      </c>
      <c r="G1831" s="290">
        <v>37154</v>
      </c>
      <c r="H1831" s="79" t="s">
        <v>37</v>
      </c>
      <c r="I1831" s="770">
        <v>38047</v>
      </c>
    </row>
    <row r="1832" spans="1:9" ht="33.75" customHeight="1" x14ac:dyDescent="0.25">
      <c r="A1832" s="74" t="s">
        <v>2525</v>
      </c>
      <c r="B1832" s="83" t="s">
        <v>46</v>
      </c>
      <c r="C1832" s="24" t="s">
        <v>1099</v>
      </c>
      <c r="D1832" s="51" t="s">
        <v>928</v>
      </c>
      <c r="E1832" s="61" t="s">
        <v>439</v>
      </c>
      <c r="F1832" s="55" t="s">
        <v>2526</v>
      </c>
      <c r="G1832" s="40">
        <v>40262</v>
      </c>
      <c r="H1832" s="79" t="s">
        <v>37</v>
      </c>
      <c r="I1832" s="40">
        <v>40483</v>
      </c>
    </row>
    <row r="1833" spans="1:9" s="1115" customFormat="1" ht="33.75" customHeight="1" x14ac:dyDescent="0.25">
      <c r="A1833" s="182" t="s">
        <v>8230</v>
      </c>
      <c r="B1833" s="1553" t="s">
        <v>86</v>
      </c>
      <c r="C1833" s="1553" t="s">
        <v>7650</v>
      </c>
      <c r="D1833" s="38" t="s">
        <v>4303</v>
      </c>
      <c r="E1833" s="59" t="s">
        <v>782</v>
      </c>
      <c r="F1833" s="184" t="s">
        <v>8126</v>
      </c>
      <c r="G1833" s="1554">
        <v>43860</v>
      </c>
      <c r="H1833" s="1492" t="s">
        <v>3798</v>
      </c>
      <c r="I1833" s="40"/>
    </row>
    <row r="1834" spans="1:9" ht="33.75" customHeight="1" x14ac:dyDescent="0.25">
      <c r="A1834" s="74" t="s">
        <v>818</v>
      </c>
      <c r="B1834" s="83" t="s">
        <v>1098</v>
      </c>
      <c r="C1834" s="287" t="s">
        <v>346</v>
      </c>
      <c r="D1834" s="51" t="s">
        <v>948</v>
      </c>
      <c r="E1834" s="67" t="s">
        <v>1931</v>
      </c>
      <c r="F1834" s="55" t="s">
        <v>1333</v>
      </c>
      <c r="G1834" s="40">
        <v>40119</v>
      </c>
      <c r="H1834" s="47" t="s">
        <v>37</v>
      </c>
      <c r="I1834" s="40">
        <v>40513</v>
      </c>
    </row>
    <row r="1835" spans="1:9" ht="33.75" customHeight="1" x14ac:dyDescent="0.25">
      <c r="A1835" s="74" t="s">
        <v>818</v>
      </c>
      <c r="B1835" s="83" t="s">
        <v>655</v>
      </c>
      <c r="C1835" s="82" t="s">
        <v>347</v>
      </c>
      <c r="D1835" s="51" t="s">
        <v>12</v>
      </c>
      <c r="E1835" s="54" t="s">
        <v>35</v>
      </c>
      <c r="F1835" s="55" t="s">
        <v>785</v>
      </c>
      <c r="G1835" s="293">
        <v>41291</v>
      </c>
      <c r="H1835" s="47" t="s">
        <v>37</v>
      </c>
      <c r="I1835" s="770">
        <v>41699</v>
      </c>
    </row>
    <row r="1836" spans="1:9" ht="33.75" customHeight="1" x14ac:dyDescent="0.25">
      <c r="A1836" s="74" t="s">
        <v>818</v>
      </c>
      <c r="B1836" s="83" t="s">
        <v>68</v>
      </c>
      <c r="C1836" s="25" t="s">
        <v>351</v>
      </c>
      <c r="D1836" s="51" t="s">
        <v>12</v>
      </c>
      <c r="E1836" s="54" t="s">
        <v>47</v>
      </c>
      <c r="F1836" s="55" t="s">
        <v>174</v>
      </c>
      <c r="G1836" s="26">
        <v>41547</v>
      </c>
      <c r="H1836" s="46" t="s">
        <v>37</v>
      </c>
      <c r="I1836" s="770">
        <v>42036</v>
      </c>
    </row>
    <row r="1837" spans="1:9" ht="33.75" customHeight="1" x14ac:dyDescent="0.25">
      <c r="A1837" s="74" t="s">
        <v>4815</v>
      </c>
      <c r="B1837" s="83" t="s">
        <v>69</v>
      </c>
      <c r="C1837" s="41" t="s">
        <v>348</v>
      </c>
      <c r="D1837" s="51" t="s">
        <v>940</v>
      </c>
      <c r="E1837" s="54" t="s">
        <v>82</v>
      </c>
      <c r="F1837" s="55" t="s">
        <v>385</v>
      </c>
      <c r="G1837" s="290">
        <v>36298</v>
      </c>
      <c r="H1837" s="46" t="s">
        <v>37</v>
      </c>
      <c r="I1837" s="770">
        <v>36617</v>
      </c>
    </row>
    <row r="1838" spans="1:9" ht="33.75" customHeight="1" x14ac:dyDescent="0.25">
      <c r="A1838" s="74" t="s">
        <v>4816</v>
      </c>
      <c r="B1838" s="83" t="s">
        <v>211</v>
      </c>
      <c r="C1838" s="212" t="s">
        <v>344</v>
      </c>
      <c r="D1838" s="51" t="s">
        <v>946</v>
      </c>
      <c r="E1838" s="54" t="s">
        <v>696</v>
      </c>
      <c r="F1838" s="55" t="s">
        <v>697</v>
      </c>
      <c r="G1838" s="290">
        <v>38617</v>
      </c>
      <c r="H1838" s="46" t="s">
        <v>37</v>
      </c>
      <c r="I1838" s="770">
        <v>38718</v>
      </c>
    </row>
    <row r="1839" spans="1:9" s="1115" customFormat="1" ht="33.75" customHeight="1" x14ac:dyDescent="0.25">
      <c r="A1839" s="863" t="s">
        <v>7801</v>
      </c>
      <c r="B1839" s="1164" t="s">
        <v>68</v>
      </c>
      <c r="C1839" s="1164" t="s">
        <v>354</v>
      </c>
      <c r="D1839" s="866" t="s">
        <v>650</v>
      </c>
      <c r="E1839" s="861" t="s">
        <v>705</v>
      </c>
      <c r="F1839" s="861" t="s">
        <v>250</v>
      </c>
      <c r="G1839" s="1163">
        <v>43602</v>
      </c>
      <c r="H1839" s="81" t="s">
        <v>3798</v>
      </c>
      <c r="I1839" s="1124"/>
    </row>
    <row r="1840" spans="1:9" ht="33.75" customHeight="1" x14ac:dyDescent="0.25">
      <c r="A1840" s="74" t="s">
        <v>4817</v>
      </c>
      <c r="B1840" s="83" t="s">
        <v>34</v>
      </c>
      <c r="C1840" s="83" t="s">
        <v>345</v>
      </c>
      <c r="D1840" s="51" t="s">
        <v>12</v>
      </c>
      <c r="E1840" s="54" t="s">
        <v>66</v>
      </c>
      <c r="F1840" s="55" t="s">
        <v>229</v>
      </c>
      <c r="G1840" s="290">
        <v>36129</v>
      </c>
      <c r="H1840" s="47" t="s">
        <v>41</v>
      </c>
      <c r="I1840" s="770">
        <v>36336</v>
      </c>
    </row>
    <row r="1841" spans="1:9" ht="33.75" customHeight="1" x14ac:dyDescent="0.25">
      <c r="A1841" s="74" t="s">
        <v>1543</v>
      </c>
      <c r="B1841" s="83" t="s">
        <v>1544</v>
      </c>
      <c r="C1841" s="41" t="s">
        <v>95</v>
      </c>
      <c r="D1841" s="51" t="s">
        <v>12</v>
      </c>
      <c r="E1841" s="56" t="s">
        <v>1812</v>
      </c>
      <c r="F1841" s="55" t="s">
        <v>1491</v>
      </c>
      <c r="G1841" s="293">
        <v>41702</v>
      </c>
      <c r="H1841" s="46" t="s">
        <v>37</v>
      </c>
      <c r="I1841" s="770">
        <v>42016</v>
      </c>
    </row>
    <row r="1842" spans="1:9" s="1115" customFormat="1" ht="33.75" customHeight="1" x14ac:dyDescent="0.25">
      <c r="A1842" s="1896" t="s">
        <v>8567</v>
      </c>
      <c r="B1842" s="1897" t="s">
        <v>1648</v>
      </c>
      <c r="C1842" s="1897" t="s">
        <v>8527</v>
      </c>
      <c r="D1842" s="1898" t="s">
        <v>1156</v>
      </c>
      <c r="E1842" s="1735" t="s">
        <v>476</v>
      </c>
      <c r="F1842" s="1766" t="s">
        <v>477</v>
      </c>
      <c r="G1842" s="1899">
        <v>44326</v>
      </c>
      <c r="H1842" s="1742" t="s">
        <v>3798</v>
      </c>
      <c r="I1842" s="1743"/>
    </row>
    <row r="1843" spans="1:9" ht="33.75" customHeight="1" x14ac:dyDescent="0.25">
      <c r="A1843" s="74" t="s">
        <v>6598</v>
      </c>
      <c r="B1843" s="83" t="s">
        <v>6599</v>
      </c>
      <c r="C1843" s="83" t="s">
        <v>6582</v>
      </c>
      <c r="D1843" s="51" t="s">
        <v>12</v>
      </c>
      <c r="E1843" s="54" t="s">
        <v>35</v>
      </c>
      <c r="F1843" s="55" t="s">
        <v>1272</v>
      </c>
      <c r="G1843" s="290">
        <v>42429</v>
      </c>
      <c r="H1843" s="46" t="s">
        <v>37</v>
      </c>
      <c r="I1843" s="770">
        <v>42826</v>
      </c>
    </row>
    <row r="1844" spans="1:9" ht="33.75" customHeight="1" x14ac:dyDescent="0.25">
      <c r="A1844" s="74" t="s">
        <v>4818</v>
      </c>
      <c r="B1844" s="83" t="s">
        <v>525</v>
      </c>
      <c r="C1844" s="83" t="s">
        <v>30</v>
      </c>
      <c r="D1844" s="51" t="s">
        <v>914</v>
      </c>
      <c r="E1844" s="54" t="s">
        <v>65</v>
      </c>
      <c r="F1844" s="55" t="s">
        <v>4819</v>
      </c>
      <c r="G1844" s="290">
        <v>38889</v>
      </c>
      <c r="H1844" s="46" t="s">
        <v>37</v>
      </c>
      <c r="I1844" s="770">
        <v>39022</v>
      </c>
    </row>
    <row r="1845" spans="1:9" ht="33.75" customHeight="1" x14ac:dyDescent="0.25">
      <c r="A1845" s="74" t="s">
        <v>4820</v>
      </c>
      <c r="B1845" s="83" t="s">
        <v>46</v>
      </c>
      <c r="C1845" s="83" t="s">
        <v>831</v>
      </c>
      <c r="D1845" s="51" t="s">
        <v>12</v>
      </c>
      <c r="E1845" s="54" t="s">
        <v>43</v>
      </c>
      <c r="F1845" s="55" t="s">
        <v>4821</v>
      </c>
      <c r="G1845" s="290">
        <v>36509</v>
      </c>
      <c r="H1845" s="79" t="s">
        <v>37</v>
      </c>
      <c r="I1845" s="770">
        <v>36965</v>
      </c>
    </row>
    <row r="1846" spans="1:9" ht="33.75" customHeight="1" x14ac:dyDescent="0.25">
      <c r="A1846" s="74" t="s">
        <v>2527</v>
      </c>
      <c r="B1846" s="83" t="s">
        <v>84</v>
      </c>
      <c r="C1846" s="41" t="s">
        <v>95</v>
      </c>
      <c r="D1846" s="51" t="s">
        <v>940</v>
      </c>
      <c r="E1846" s="54" t="s">
        <v>72</v>
      </c>
      <c r="F1846" s="55" t="s">
        <v>166</v>
      </c>
      <c r="G1846" s="40">
        <v>40526</v>
      </c>
      <c r="H1846" s="79" t="s">
        <v>37</v>
      </c>
      <c r="I1846" s="40">
        <v>41000</v>
      </c>
    </row>
    <row r="1847" spans="1:9" ht="33.75" customHeight="1" x14ac:dyDescent="0.25">
      <c r="A1847" s="117" t="s">
        <v>7016</v>
      </c>
      <c r="B1847" s="291" t="s">
        <v>44</v>
      </c>
      <c r="C1847" s="291" t="s">
        <v>101</v>
      </c>
      <c r="D1847" s="120" t="s">
        <v>939</v>
      </c>
      <c r="E1847" s="58" t="s">
        <v>66</v>
      </c>
      <c r="F1847" s="116" t="s">
        <v>58</v>
      </c>
      <c r="G1847" s="293">
        <v>42857</v>
      </c>
      <c r="H1847" s="79" t="s">
        <v>37</v>
      </c>
      <c r="I1847" s="40">
        <v>43160</v>
      </c>
    </row>
    <row r="1848" spans="1:9" ht="33.75" customHeight="1" x14ac:dyDescent="0.25">
      <c r="A1848" s="74" t="s">
        <v>324</v>
      </c>
      <c r="B1848" s="83" t="s">
        <v>109</v>
      </c>
      <c r="C1848" s="41" t="s">
        <v>101</v>
      </c>
      <c r="D1848" s="51" t="s">
        <v>940</v>
      </c>
      <c r="E1848" s="54" t="s">
        <v>35</v>
      </c>
      <c r="F1848" s="55" t="s">
        <v>844</v>
      </c>
      <c r="G1848" s="240">
        <v>39406</v>
      </c>
      <c r="H1848" s="79" t="s">
        <v>37</v>
      </c>
      <c r="I1848" s="240">
        <v>39722</v>
      </c>
    </row>
    <row r="1849" spans="1:9" ht="33.75" customHeight="1" x14ac:dyDescent="0.25">
      <c r="A1849" s="74" t="s">
        <v>324</v>
      </c>
      <c r="B1849" s="83" t="s">
        <v>54</v>
      </c>
      <c r="C1849" s="41" t="s">
        <v>348</v>
      </c>
      <c r="D1849" s="51" t="s">
        <v>940</v>
      </c>
      <c r="E1849" s="67" t="s">
        <v>66</v>
      </c>
      <c r="F1849" s="55" t="s">
        <v>80</v>
      </c>
      <c r="G1849" s="240">
        <v>39044</v>
      </c>
      <c r="H1849" s="79" t="s">
        <v>37</v>
      </c>
      <c r="I1849" s="240">
        <v>39356</v>
      </c>
    </row>
    <row r="1850" spans="1:9" ht="33.75" customHeight="1" x14ac:dyDescent="0.25">
      <c r="A1850" s="74" t="s">
        <v>324</v>
      </c>
      <c r="B1850" s="83" t="s">
        <v>59</v>
      </c>
      <c r="C1850" s="83" t="s">
        <v>351</v>
      </c>
      <c r="D1850" s="51" t="s">
        <v>940</v>
      </c>
      <c r="E1850" s="65" t="s">
        <v>318</v>
      </c>
      <c r="F1850" s="55" t="s">
        <v>319</v>
      </c>
      <c r="G1850" s="240">
        <v>40074</v>
      </c>
      <c r="H1850" s="47" t="s">
        <v>37</v>
      </c>
      <c r="I1850" s="240">
        <v>40483</v>
      </c>
    </row>
    <row r="1851" spans="1:9" ht="33.75" customHeight="1" x14ac:dyDescent="0.25">
      <c r="A1851" s="74" t="s">
        <v>324</v>
      </c>
      <c r="B1851" s="83" t="s">
        <v>98</v>
      </c>
      <c r="C1851" s="83" t="s">
        <v>355</v>
      </c>
      <c r="D1851" s="51" t="s">
        <v>958</v>
      </c>
      <c r="E1851" s="54" t="s">
        <v>88</v>
      </c>
      <c r="F1851" s="55" t="s">
        <v>325</v>
      </c>
      <c r="G1851" s="290">
        <v>41051</v>
      </c>
      <c r="H1851" s="46" t="s">
        <v>37</v>
      </c>
      <c r="I1851" s="770">
        <v>41640</v>
      </c>
    </row>
    <row r="1852" spans="1:9" ht="33.75" customHeight="1" x14ac:dyDescent="0.25">
      <c r="A1852" s="74" t="s">
        <v>324</v>
      </c>
      <c r="B1852" s="83" t="s">
        <v>78</v>
      </c>
      <c r="C1852" s="212" t="s">
        <v>350</v>
      </c>
      <c r="D1852" s="51" t="s">
        <v>941</v>
      </c>
      <c r="E1852" s="54" t="s">
        <v>66</v>
      </c>
      <c r="F1852" s="55" t="s">
        <v>1035</v>
      </c>
      <c r="G1852" s="290">
        <v>38056</v>
      </c>
      <c r="H1852" s="46" t="s">
        <v>37</v>
      </c>
      <c r="I1852" s="770">
        <v>38306</v>
      </c>
    </row>
    <row r="1853" spans="1:9" ht="33.75" customHeight="1" x14ac:dyDescent="0.25">
      <c r="A1853" s="991" t="s">
        <v>324</v>
      </c>
      <c r="B1853" s="919" t="s">
        <v>49</v>
      </c>
      <c r="C1853" s="919" t="s">
        <v>7586</v>
      </c>
      <c r="D1853" s="989" t="s">
        <v>4303</v>
      </c>
      <c r="E1853" s="990" t="s">
        <v>66</v>
      </c>
      <c r="F1853" s="988" t="s">
        <v>7587</v>
      </c>
      <c r="G1853" s="921">
        <v>43376</v>
      </c>
      <c r="H1853" s="46" t="s">
        <v>37</v>
      </c>
      <c r="I1853" s="770">
        <v>43862</v>
      </c>
    </row>
    <row r="1854" spans="1:9" ht="33.75" customHeight="1" x14ac:dyDescent="0.25">
      <c r="A1854" s="74" t="s">
        <v>324</v>
      </c>
      <c r="B1854" s="83" t="s">
        <v>121</v>
      </c>
      <c r="C1854" s="83" t="s">
        <v>1099</v>
      </c>
      <c r="D1854" s="51" t="s">
        <v>941</v>
      </c>
      <c r="E1854" s="54" t="s">
        <v>66</v>
      </c>
      <c r="F1854" s="55" t="s">
        <v>142</v>
      </c>
      <c r="G1854" s="290">
        <v>37902</v>
      </c>
      <c r="H1854" s="47" t="s">
        <v>37</v>
      </c>
      <c r="I1854" s="770">
        <v>38123</v>
      </c>
    </row>
    <row r="1855" spans="1:9" ht="33.75" customHeight="1" x14ac:dyDescent="0.25">
      <c r="A1855" s="74" t="s">
        <v>324</v>
      </c>
      <c r="B1855" s="83" t="s">
        <v>94</v>
      </c>
      <c r="C1855" s="83" t="s">
        <v>30</v>
      </c>
      <c r="D1855" s="51" t="s">
        <v>914</v>
      </c>
      <c r="E1855" s="67" t="s">
        <v>148</v>
      </c>
      <c r="F1855" s="55" t="s">
        <v>564</v>
      </c>
      <c r="G1855" s="290">
        <v>41225</v>
      </c>
      <c r="H1855" s="79" t="s">
        <v>37</v>
      </c>
      <c r="I1855" s="770">
        <v>41395</v>
      </c>
    </row>
    <row r="1856" spans="1:9" ht="33.75" customHeight="1" x14ac:dyDescent="0.25">
      <c r="A1856" s="74" t="s">
        <v>2528</v>
      </c>
      <c r="B1856" s="83" t="s">
        <v>2005</v>
      </c>
      <c r="C1856" s="24" t="s">
        <v>1921</v>
      </c>
      <c r="D1856" s="51" t="s">
        <v>930</v>
      </c>
      <c r="E1856" s="67" t="s">
        <v>705</v>
      </c>
      <c r="F1856" s="55" t="s">
        <v>250</v>
      </c>
      <c r="G1856" s="40">
        <v>39514</v>
      </c>
      <c r="H1856" s="46" t="s">
        <v>37</v>
      </c>
      <c r="I1856" s="40">
        <v>39614</v>
      </c>
    </row>
    <row r="1857" spans="1:9" s="1115" customFormat="1" ht="33.75" customHeight="1" x14ac:dyDescent="0.25">
      <c r="A1857" s="1673" t="s">
        <v>8301</v>
      </c>
      <c r="B1857" s="1674" t="s">
        <v>1350</v>
      </c>
      <c r="C1857" s="1674" t="s">
        <v>351</v>
      </c>
      <c r="D1857" s="1675" t="s">
        <v>12</v>
      </c>
      <c r="E1857" s="1676" t="s">
        <v>7372</v>
      </c>
      <c r="F1857" s="1677" t="s">
        <v>2388</v>
      </c>
      <c r="G1857" s="1678">
        <v>44120</v>
      </c>
      <c r="H1857" s="46" t="s">
        <v>37</v>
      </c>
      <c r="I1857" s="1627">
        <v>44228</v>
      </c>
    </row>
    <row r="1858" spans="1:9" ht="33.75" customHeight="1" x14ac:dyDescent="0.25">
      <c r="A1858" s="74" t="s">
        <v>430</v>
      </c>
      <c r="B1858" s="83" t="s">
        <v>109</v>
      </c>
      <c r="C1858" s="212" t="s">
        <v>350</v>
      </c>
      <c r="D1858" s="51" t="s">
        <v>928</v>
      </c>
      <c r="E1858" s="54" t="s">
        <v>134</v>
      </c>
      <c r="F1858" s="55" t="s">
        <v>254</v>
      </c>
      <c r="G1858" s="290">
        <v>38614</v>
      </c>
      <c r="H1858" s="47" t="s">
        <v>37</v>
      </c>
      <c r="I1858" s="770">
        <v>38899</v>
      </c>
    </row>
    <row r="1859" spans="1:9" ht="33.75" customHeight="1" x14ac:dyDescent="0.25">
      <c r="A1859" s="74" t="s">
        <v>430</v>
      </c>
      <c r="B1859" s="83" t="s">
        <v>255</v>
      </c>
      <c r="C1859" s="83" t="s">
        <v>101</v>
      </c>
      <c r="D1859" s="51" t="s">
        <v>929</v>
      </c>
      <c r="E1859" s="61" t="s">
        <v>87</v>
      </c>
      <c r="F1859" s="55" t="s">
        <v>149</v>
      </c>
      <c r="G1859" s="290">
        <v>41080</v>
      </c>
      <c r="H1859" s="79" t="s">
        <v>37</v>
      </c>
      <c r="I1859" s="770">
        <v>41275</v>
      </c>
    </row>
    <row r="1860" spans="1:9" ht="33.75" customHeight="1" x14ac:dyDescent="0.25">
      <c r="A1860" s="74" t="s">
        <v>430</v>
      </c>
      <c r="B1860" s="83" t="s">
        <v>68</v>
      </c>
      <c r="C1860" s="41" t="s">
        <v>101</v>
      </c>
      <c r="D1860" s="51" t="s">
        <v>946</v>
      </c>
      <c r="E1860" s="65" t="s">
        <v>74</v>
      </c>
      <c r="F1860" s="55" t="s">
        <v>123</v>
      </c>
      <c r="G1860" s="240">
        <v>39142</v>
      </c>
      <c r="H1860" s="46" t="s">
        <v>37</v>
      </c>
      <c r="I1860" s="240">
        <v>39448</v>
      </c>
    </row>
    <row r="1861" spans="1:9" ht="33.75" customHeight="1" x14ac:dyDescent="0.25">
      <c r="A1861" s="74" t="s">
        <v>430</v>
      </c>
      <c r="B1861" s="83" t="s">
        <v>788</v>
      </c>
      <c r="C1861" s="41" t="s">
        <v>95</v>
      </c>
      <c r="D1861" s="51" t="s">
        <v>941</v>
      </c>
      <c r="E1861" s="54" t="s">
        <v>3857</v>
      </c>
      <c r="F1861" s="55" t="s">
        <v>103</v>
      </c>
      <c r="G1861" s="290">
        <v>37175</v>
      </c>
      <c r="H1861" s="46" t="s">
        <v>37</v>
      </c>
      <c r="I1861" s="770">
        <v>37347</v>
      </c>
    </row>
    <row r="1862" spans="1:9" ht="33.75" customHeight="1" x14ac:dyDescent="0.25">
      <c r="A1862" s="74" t="s">
        <v>430</v>
      </c>
      <c r="B1862" s="83" t="s">
        <v>121</v>
      </c>
      <c r="C1862" s="83" t="s">
        <v>76</v>
      </c>
      <c r="D1862" s="51" t="s">
        <v>939</v>
      </c>
      <c r="E1862" s="54" t="s">
        <v>47</v>
      </c>
      <c r="F1862" s="55" t="s">
        <v>4822</v>
      </c>
      <c r="G1862" s="290">
        <v>36123</v>
      </c>
      <c r="H1862" s="46" t="s">
        <v>37</v>
      </c>
      <c r="I1862" s="770">
        <v>36281</v>
      </c>
    </row>
    <row r="1863" spans="1:9" ht="33.75" customHeight="1" x14ac:dyDescent="0.25">
      <c r="A1863" s="74" t="s">
        <v>430</v>
      </c>
      <c r="B1863" s="83" t="s">
        <v>121</v>
      </c>
      <c r="C1863" s="83" t="s">
        <v>357</v>
      </c>
      <c r="D1863" s="51" t="s">
        <v>12</v>
      </c>
      <c r="E1863" s="54" t="s">
        <v>35</v>
      </c>
      <c r="F1863" s="55" t="s">
        <v>844</v>
      </c>
      <c r="G1863" s="290">
        <v>42353</v>
      </c>
      <c r="H1863" s="46" t="s">
        <v>37</v>
      </c>
      <c r="I1863" s="770">
        <v>42917</v>
      </c>
    </row>
    <row r="1864" spans="1:9" ht="33.75" customHeight="1" x14ac:dyDescent="0.25">
      <c r="A1864" s="75" t="s">
        <v>430</v>
      </c>
      <c r="B1864" s="186" t="s">
        <v>162</v>
      </c>
      <c r="C1864" s="25" t="s">
        <v>6587</v>
      </c>
      <c r="D1864" s="196" t="s">
        <v>12</v>
      </c>
      <c r="E1864" s="56" t="s">
        <v>460</v>
      </c>
      <c r="F1864" s="69" t="s">
        <v>1258</v>
      </c>
      <c r="G1864" s="26">
        <v>42696</v>
      </c>
      <c r="H1864" s="46" t="s">
        <v>37</v>
      </c>
      <c r="I1864" s="770">
        <v>42887</v>
      </c>
    </row>
    <row r="1865" spans="1:9" s="1115" customFormat="1" ht="33.75" customHeight="1" x14ac:dyDescent="0.25">
      <c r="A1865" s="1536" t="s">
        <v>430</v>
      </c>
      <c r="B1865" s="935" t="s">
        <v>4589</v>
      </c>
      <c r="C1865" s="935" t="s">
        <v>152</v>
      </c>
      <c r="D1865" s="936" t="s">
        <v>12</v>
      </c>
      <c r="E1865" s="1546" t="s">
        <v>1941</v>
      </c>
      <c r="F1865" s="937" t="s">
        <v>1258</v>
      </c>
      <c r="G1865" s="938">
        <v>43907</v>
      </c>
      <c r="H1865" s="1535" t="s">
        <v>3798</v>
      </c>
      <c r="I1865" s="770"/>
    </row>
    <row r="1866" spans="1:9" ht="33.75" customHeight="1" x14ac:dyDescent="0.25">
      <c r="A1866" s="74" t="s">
        <v>4823</v>
      </c>
      <c r="B1866" s="83" t="s">
        <v>59</v>
      </c>
      <c r="C1866" s="83" t="s">
        <v>2231</v>
      </c>
      <c r="D1866" s="51" t="s">
        <v>12</v>
      </c>
      <c r="E1866" s="54" t="s">
        <v>66</v>
      </c>
      <c r="F1866" s="55" t="s">
        <v>142</v>
      </c>
      <c r="G1866" s="290">
        <v>38511</v>
      </c>
      <c r="H1866" s="46" t="s">
        <v>37</v>
      </c>
      <c r="I1866" s="770">
        <v>38838</v>
      </c>
    </row>
    <row r="1867" spans="1:9" ht="33.75" customHeight="1" x14ac:dyDescent="0.25">
      <c r="A1867" s="74" t="s">
        <v>4823</v>
      </c>
      <c r="B1867" s="83" t="s">
        <v>98</v>
      </c>
      <c r="C1867" s="83" t="s">
        <v>445</v>
      </c>
      <c r="D1867" s="51" t="s">
        <v>951</v>
      </c>
      <c r="E1867" s="54" t="s">
        <v>920</v>
      </c>
      <c r="F1867" s="55" t="s">
        <v>4824</v>
      </c>
      <c r="G1867" s="290">
        <v>38727</v>
      </c>
      <c r="H1867" s="46" t="s">
        <v>41</v>
      </c>
      <c r="I1867" s="770">
        <v>39035</v>
      </c>
    </row>
    <row r="1868" spans="1:9" ht="33.75" customHeight="1" x14ac:dyDescent="0.25">
      <c r="A1868" s="103" t="s">
        <v>6733</v>
      </c>
      <c r="B1868" s="145" t="s">
        <v>34</v>
      </c>
      <c r="C1868" s="145" t="s">
        <v>101</v>
      </c>
      <c r="D1868" s="114" t="s">
        <v>936</v>
      </c>
      <c r="E1868" s="115" t="s">
        <v>320</v>
      </c>
      <c r="F1868" s="104" t="s">
        <v>321</v>
      </c>
      <c r="G1868" s="278">
        <v>42657</v>
      </c>
      <c r="H1868" s="79" t="s">
        <v>37</v>
      </c>
      <c r="I1868" s="411">
        <v>42769</v>
      </c>
    </row>
    <row r="1869" spans="1:9" ht="33.75" customHeight="1" x14ac:dyDescent="0.25">
      <c r="A1869" s="74" t="s">
        <v>2529</v>
      </c>
      <c r="B1869" s="83" t="s">
        <v>162</v>
      </c>
      <c r="C1869" s="41" t="s">
        <v>101</v>
      </c>
      <c r="D1869" s="51" t="s">
        <v>928</v>
      </c>
      <c r="E1869" s="67" t="s">
        <v>3792</v>
      </c>
      <c r="F1869" s="55" t="s">
        <v>736</v>
      </c>
      <c r="G1869" s="40">
        <v>40280</v>
      </c>
      <c r="H1869" s="79" t="s">
        <v>37</v>
      </c>
      <c r="I1869" s="40">
        <v>40695</v>
      </c>
    </row>
    <row r="1870" spans="1:9" ht="33.75" customHeight="1" x14ac:dyDescent="0.25">
      <c r="A1870" s="74" t="s">
        <v>3841</v>
      </c>
      <c r="B1870" s="83" t="s">
        <v>49</v>
      </c>
      <c r="C1870" s="24" t="s">
        <v>347</v>
      </c>
      <c r="D1870" s="51" t="s">
        <v>940</v>
      </c>
      <c r="E1870" s="54" t="s">
        <v>117</v>
      </c>
      <c r="F1870" s="55" t="s">
        <v>118</v>
      </c>
      <c r="G1870" s="40">
        <v>41974</v>
      </c>
      <c r="H1870" s="79" t="s">
        <v>37</v>
      </c>
      <c r="I1870" s="40">
        <v>42491</v>
      </c>
    </row>
    <row r="1871" spans="1:9" ht="33.75" customHeight="1" x14ac:dyDescent="0.25">
      <c r="A1871" s="74" t="s">
        <v>3841</v>
      </c>
      <c r="B1871" s="83" t="s">
        <v>1725</v>
      </c>
      <c r="C1871" s="83" t="s">
        <v>95</v>
      </c>
      <c r="D1871" s="51" t="s">
        <v>940</v>
      </c>
      <c r="E1871" s="54" t="s">
        <v>176</v>
      </c>
      <c r="F1871" s="55" t="s">
        <v>99</v>
      </c>
      <c r="G1871" s="290">
        <v>42348</v>
      </c>
      <c r="H1871" s="79" t="s">
        <v>37</v>
      </c>
      <c r="I1871" s="770">
        <v>42675</v>
      </c>
    </row>
    <row r="1872" spans="1:9" ht="33.75" customHeight="1" x14ac:dyDescent="0.25">
      <c r="A1872" s="74" t="s">
        <v>7162</v>
      </c>
      <c r="B1872" s="83" t="s">
        <v>92</v>
      </c>
      <c r="C1872" s="83" t="s">
        <v>347</v>
      </c>
      <c r="D1872" s="51" t="s">
        <v>940</v>
      </c>
      <c r="E1872" s="54" t="s">
        <v>117</v>
      </c>
      <c r="F1872" s="55" t="s">
        <v>118</v>
      </c>
      <c r="G1872" s="290">
        <v>42982</v>
      </c>
      <c r="H1872" s="81" t="s">
        <v>3798</v>
      </c>
      <c r="I1872" s="770"/>
    </row>
    <row r="1873" spans="1:9" ht="33.75" customHeight="1" x14ac:dyDescent="0.25">
      <c r="A1873" s="74" t="s">
        <v>4825</v>
      </c>
      <c r="B1873" s="83" t="s">
        <v>226</v>
      </c>
      <c r="C1873" s="83" t="s">
        <v>345</v>
      </c>
      <c r="D1873" s="51" t="s">
        <v>940</v>
      </c>
      <c r="E1873" s="54" t="s">
        <v>176</v>
      </c>
      <c r="F1873" s="55" t="s">
        <v>182</v>
      </c>
      <c r="G1873" s="290">
        <v>37502</v>
      </c>
      <c r="H1873" s="79" t="s">
        <v>37</v>
      </c>
      <c r="I1873" s="770">
        <v>43435</v>
      </c>
    </row>
    <row r="1874" spans="1:9" ht="33.75" customHeight="1" x14ac:dyDescent="0.25">
      <c r="A1874" s="74" t="s">
        <v>2530</v>
      </c>
      <c r="B1874" s="83" t="s">
        <v>29</v>
      </c>
      <c r="C1874" s="41" t="s">
        <v>101</v>
      </c>
      <c r="D1874" s="51" t="s">
        <v>928</v>
      </c>
      <c r="E1874" s="67" t="s">
        <v>3792</v>
      </c>
      <c r="F1874" s="55" t="s">
        <v>422</v>
      </c>
      <c r="G1874" s="40">
        <v>40857</v>
      </c>
      <c r="H1874" s="79" t="s">
        <v>37</v>
      </c>
      <c r="I1874" s="40">
        <v>41214</v>
      </c>
    </row>
    <row r="1875" spans="1:9" ht="33.75" customHeight="1" x14ac:dyDescent="0.25">
      <c r="A1875" s="74" t="s">
        <v>2531</v>
      </c>
      <c r="B1875" s="83" t="s">
        <v>68</v>
      </c>
      <c r="C1875" s="41" t="s">
        <v>101</v>
      </c>
      <c r="D1875" s="51" t="s">
        <v>951</v>
      </c>
      <c r="E1875" s="61" t="s">
        <v>666</v>
      </c>
      <c r="F1875" s="55" t="s">
        <v>1103</v>
      </c>
      <c r="G1875" s="40">
        <v>39783</v>
      </c>
      <c r="H1875" s="79" t="s">
        <v>37</v>
      </c>
      <c r="I1875" s="40">
        <v>40150</v>
      </c>
    </row>
    <row r="1876" spans="1:9" ht="33.75" customHeight="1" x14ac:dyDescent="0.25">
      <c r="A1876" s="74" t="s">
        <v>2532</v>
      </c>
      <c r="B1876" s="83" t="s">
        <v>2330</v>
      </c>
      <c r="C1876" s="83" t="s">
        <v>351</v>
      </c>
      <c r="D1876" s="51" t="s">
        <v>940</v>
      </c>
      <c r="E1876" s="54" t="s">
        <v>35</v>
      </c>
      <c r="F1876" s="55" t="s">
        <v>536</v>
      </c>
      <c r="G1876" s="40">
        <v>40169</v>
      </c>
      <c r="H1876" s="81" t="s">
        <v>3798</v>
      </c>
      <c r="I1876" s="40">
        <v>40664</v>
      </c>
    </row>
    <row r="1877" spans="1:9" ht="33.75" customHeight="1" x14ac:dyDescent="0.25">
      <c r="A1877" s="632" t="s">
        <v>7314</v>
      </c>
      <c r="B1877" s="685" t="s">
        <v>1329</v>
      </c>
      <c r="C1877" s="685" t="s">
        <v>101</v>
      </c>
      <c r="D1877" s="635" t="s">
        <v>935</v>
      </c>
      <c r="E1877" s="636" t="s">
        <v>6654</v>
      </c>
      <c r="F1877" s="637" t="s">
        <v>51</v>
      </c>
      <c r="G1877" s="619">
        <v>43794</v>
      </c>
      <c r="H1877" s="46" t="s">
        <v>37</v>
      </c>
      <c r="I1877" s="619">
        <v>44287</v>
      </c>
    </row>
    <row r="1878" spans="1:9" ht="33.75" customHeight="1" x14ac:dyDescent="0.25">
      <c r="A1878" s="75" t="s">
        <v>4826</v>
      </c>
      <c r="B1878" s="186" t="s">
        <v>5610</v>
      </c>
      <c r="C1878" s="25" t="s">
        <v>351</v>
      </c>
      <c r="D1878" s="187" t="s">
        <v>12</v>
      </c>
      <c r="E1878" s="56" t="s">
        <v>66</v>
      </c>
      <c r="F1878" s="69" t="s">
        <v>172</v>
      </c>
      <c r="G1878" s="26">
        <v>42626</v>
      </c>
      <c r="H1878" s="46" t="s">
        <v>37</v>
      </c>
      <c r="I1878" s="40">
        <v>43426</v>
      </c>
    </row>
    <row r="1879" spans="1:9" ht="33.75" customHeight="1" x14ac:dyDescent="0.25">
      <c r="A1879" s="74" t="s">
        <v>4826</v>
      </c>
      <c r="B1879" s="83" t="s">
        <v>44</v>
      </c>
      <c r="C1879" s="212" t="s">
        <v>350</v>
      </c>
      <c r="D1879" s="51" t="s">
        <v>946</v>
      </c>
      <c r="E1879" s="54" t="s">
        <v>163</v>
      </c>
      <c r="F1879" s="55" t="s">
        <v>4827</v>
      </c>
      <c r="G1879" s="290">
        <v>37532</v>
      </c>
      <c r="H1879" s="79" t="s">
        <v>37</v>
      </c>
      <c r="I1879" s="770">
        <v>37622</v>
      </c>
    </row>
    <row r="1880" spans="1:9" s="1115" customFormat="1" ht="33.75" customHeight="1" x14ac:dyDescent="0.25">
      <c r="A1880" s="182" t="s">
        <v>4826</v>
      </c>
      <c r="B1880" s="1375" t="s">
        <v>813</v>
      </c>
      <c r="C1880" s="1375" t="s">
        <v>8201</v>
      </c>
      <c r="D1880" s="38" t="s">
        <v>4303</v>
      </c>
      <c r="E1880" s="59" t="s">
        <v>66</v>
      </c>
      <c r="F1880" s="184" t="s">
        <v>7659</v>
      </c>
      <c r="G1880" s="1374">
        <v>43895</v>
      </c>
      <c r="H1880" s="79" t="s">
        <v>37</v>
      </c>
      <c r="I1880" s="770">
        <v>44378</v>
      </c>
    </row>
    <row r="1881" spans="1:9" ht="33.75" customHeight="1" x14ac:dyDescent="0.25">
      <c r="A1881" s="74" t="s">
        <v>2533</v>
      </c>
      <c r="B1881" s="83" t="s">
        <v>98</v>
      </c>
      <c r="C1881" s="41" t="s">
        <v>76</v>
      </c>
      <c r="D1881" s="51" t="s">
        <v>930</v>
      </c>
      <c r="E1881" s="67" t="s">
        <v>705</v>
      </c>
      <c r="F1881" s="55" t="s">
        <v>250</v>
      </c>
      <c r="G1881" s="240">
        <v>40697</v>
      </c>
      <c r="H1881" s="47" t="s">
        <v>37</v>
      </c>
      <c r="I1881" s="240">
        <v>40848</v>
      </c>
    </row>
    <row r="1882" spans="1:9" ht="33.75" customHeight="1" x14ac:dyDescent="0.25">
      <c r="A1882" s="74" t="s">
        <v>843</v>
      </c>
      <c r="B1882" s="83" t="s">
        <v>96</v>
      </c>
      <c r="C1882" s="82" t="s">
        <v>351</v>
      </c>
      <c r="D1882" s="51" t="s">
        <v>941</v>
      </c>
      <c r="E1882" s="54" t="s">
        <v>35</v>
      </c>
      <c r="F1882" s="55" t="s">
        <v>844</v>
      </c>
      <c r="G1882" s="293">
        <v>41360</v>
      </c>
      <c r="H1882" s="46" t="s">
        <v>37</v>
      </c>
      <c r="I1882" s="770">
        <v>41640</v>
      </c>
    </row>
    <row r="1883" spans="1:9" ht="33.75" customHeight="1" x14ac:dyDescent="0.25">
      <c r="A1883" s="991" t="s">
        <v>7658</v>
      </c>
      <c r="B1883" s="919" t="s">
        <v>716</v>
      </c>
      <c r="C1883" s="919" t="s">
        <v>348</v>
      </c>
      <c r="D1883" s="989" t="s">
        <v>4303</v>
      </c>
      <c r="E1883" s="990" t="s">
        <v>66</v>
      </c>
      <c r="F1883" s="988" t="s">
        <v>7659</v>
      </c>
      <c r="G1883" s="921">
        <v>43417</v>
      </c>
      <c r="H1883" s="46" t="s">
        <v>37</v>
      </c>
      <c r="I1883" s="770">
        <v>43862</v>
      </c>
    </row>
    <row r="1884" spans="1:9" ht="33.75" customHeight="1" x14ac:dyDescent="0.25">
      <c r="A1884" s="74" t="s">
        <v>4828</v>
      </c>
      <c r="B1884" s="83" t="s">
        <v>46</v>
      </c>
      <c r="C1884" s="41" t="s">
        <v>95</v>
      </c>
      <c r="D1884" s="51" t="s">
        <v>941</v>
      </c>
      <c r="E1884" s="54" t="s">
        <v>3857</v>
      </c>
      <c r="F1884" s="55" t="s">
        <v>99</v>
      </c>
      <c r="G1884" s="290">
        <v>37966</v>
      </c>
      <c r="H1884" s="46" t="s">
        <v>37</v>
      </c>
      <c r="I1884" s="770">
        <v>38246</v>
      </c>
    </row>
    <row r="1885" spans="1:9" ht="33.75" customHeight="1" x14ac:dyDescent="0.25">
      <c r="A1885" s="74" t="s">
        <v>4829</v>
      </c>
      <c r="B1885" s="83" t="s">
        <v>46</v>
      </c>
      <c r="C1885" s="83" t="s">
        <v>2428</v>
      </c>
      <c r="D1885" s="51" t="s">
        <v>940</v>
      </c>
      <c r="E1885" s="54" t="s">
        <v>82</v>
      </c>
      <c r="F1885" s="55" t="s">
        <v>464</v>
      </c>
      <c r="G1885" s="290">
        <v>38100</v>
      </c>
      <c r="H1885" s="79" t="s">
        <v>37</v>
      </c>
      <c r="I1885" s="26">
        <v>38473</v>
      </c>
    </row>
    <row r="1886" spans="1:9" ht="33.75" customHeight="1" x14ac:dyDescent="0.25">
      <c r="A1886" s="74" t="s">
        <v>2534</v>
      </c>
      <c r="B1886" s="83" t="s">
        <v>544</v>
      </c>
      <c r="C1886" s="41" t="s">
        <v>95</v>
      </c>
      <c r="D1886" s="51" t="s">
        <v>940</v>
      </c>
      <c r="E1886" s="54" t="s">
        <v>176</v>
      </c>
      <c r="F1886" s="55" t="s">
        <v>567</v>
      </c>
      <c r="G1886" s="240">
        <v>39910</v>
      </c>
      <c r="H1886" s="79" t="s">
        <v>37</v>
      </c>
      <c r="I1886" s="240">
        <v>40179</v>
      </c>
    </row>
    <row r="1887" spans="1:9" ht="33.75" customHeight="1" x14ac:dyDescent="0.25">
      <c r="A1887" s="74" t="s">
        <v>2535</v>
      </c>
      <c r="B1887" s="83" t="s">
        <v>59</v>
      </c>
      <c r="C1887" s="212" t="s">
        <v>344</v>
      </c>
      <c r="D1887" s="51" t="s">
        <v>12</v>
      </c>
      <c r="E1887" s="67" t="s">
        <v>66</v>
      </c>
      <c r="F1887" s="55" t="s">
        <v>1154</v>
      </c>
      <c r="G1887" s="240">
        <v>40542</v>
      </c>
      <c r="H1887" s="46" t="s">
        <v>37</v>
      </c>
      <c r="I1887" s="240">
        <v>41030</v>
      </c>
    </row>
    <row r="1888" spans="1:9" ht="33.75" customHeight="1" x14ac:dyDescent="0.25">
      <c r="A1888" s="74" t="s">
        <v>4830</v>
      </c>
      <c r="B1888" s="83" t="s">
        <v>198</v>
      </c>
      <c r="C1888" s="212" t="s">
        <v>344</v>
      </c>
      <c r="D1888" s="51" t="s">
        <v>929</v>
      </c>
      <c r="E1888" s="54" t="s">
        <v>2576</v>
      </c>
      <c r="F1888" s="55" t="s">
        <v>221</v>
      </c>
      <c r="G1888" s="290">
        <v>39064</v>
      </c>
      <c r="H1888" s="79" t="s">
        <v>37</v>
      </c>
      <c r="I1888" s="770">
        <v>39203</v>
      </c>
    </row>
    <row r="1889" spans="1:9" ht="33.75" customHeight="1" x14ac:dyDescent="0.25">
      <c r="A1889" s="74" t="s">
        <v>2536</v>
      </c>
      <c r="B1889" s="83" t="s">
        <v>1054</v>
      </c>
      <c r="C1889" s="83" t="s">
        <v>351</v>
      </c>
      <c r="D1889" s="51" t="s">
        <v>929</v>
      </c>
      <c r="E1889" s="61" t="s">
        <v>301</v>
      </c>
      <c r="F1889" s="55" t="s">
        <v>221</v>
      </c>
      <c r="G1889" s="40">
        <v>39925</v>
      </c>
      <c r="H1889" s="79" t="s">
        <v>37</v>
      </c>
      <c r="I1889" s="40">
        <v>40299</v>
      </c>
    </row>
    <row r="1890" spans="1:9" s="1115" customFormat="1" ht="33.75" customHeight="1" x14ac:dyDescent="0.25">
      <c r="A1890" s="1120" t="s">
        <v>7882</v>
      </c>
      <c r="B1890" s="1114" t="s">
        <v>109</v>
      </c>
      <c r="C1890" s="1114" t="s">
        <v>7379</v>
      </c>
      <c r="D1890" s="1117" t="s">
        <v>940</v>
      </c>
      <c r="E1890" s="987" t="s">
        <v>176</v>
      </c>
      <c r="F1890" s="1119" t="s">
        <v>7883</v>
      </c>
      <c r="G1890" s="1116">
        <v>43502</v>
      </c>
      <c r="H1890" s="79" t="s">
        <v>37</v>
      </c>
      <c r="I1890" s="1116">
        <v>43800</v>
      </c>
    </row>
    <row r="1891" spans="1:9" ht="33.75" customHeight="1" x14ac:dyDescent="0.25">
      <c r="A1891" s="74" t="s">
        <v>2537</v>
      </c>
      <c r="B1891" s="83" t="s">
        <v>710</v>
      </c>
      <c r="C1891" s="41" t="s">
        <v>101</v>
      </c>
      <c r="D1891" s="51" t="s">
        <v>914</v>
      </c>
      <c r="E1891" s="67" t="s">
        <v>148</v>
      </c>
      <c r="F1891" s="55" t="s">
        <v>1730</v>
      </c>
      <c r="G1891" s="40">
        <v>40689</v>
      </c>
      <c r="H1891" s="46" t="s">
        <v>37</v>
      </c>
      <c r="I1891" s="40">
        <v>40878</v>
      </c>
    </row>
    <row r="1892" spans="1:9" ht="33.75" customHeight="1" x14ac:dyDescent="0.25">
      <c r="A1892" s="632" t="s">
        <v>2537</v>
      </c>
      <c r="B1892" s="775" t="s">
        <v>49</v>
      </c>
      <c r="C1892" s="634" t="s">
        <v>351</v>
      </c>
      <c r="D1892" s="635" t="s">
        <v>940</v>
      </c>
      <c r="E1892" s="693" t="s">
        <v>318</v>
      </c>
      <c r="F1892" s="637" t="s">
        <v>844</v>
      </c>
      <c r="G1892" s="619">
        <v>43168</v>
      </c>
      <c r="H1892" s="46" t="s">
        <v>37</v>
      </c>
      <c r="I1892" s="770">
        <v>43556</v>
      </c>
    </row>
    <row r="1893" spans="1:9" ht="33.75" customHeight="1" x14ac:dyDescent="0.25">
      <c r="A1893" s="117" t="s">
        <v>7463</v>
      </c>
      <c r="B1893" s="804" t="s">
        <v>433</v>
      </c>
      <c r="C1893" s="804" t="s">
        <v>101</v>
      </c>
      <c r="D1893" s="120" t="s">
        <v>928</v>
      </c>
      <c r="E1893" s="58" t="s">
        <v>1091</v>
      </c>
      <c r="F1893" s="116" t="s">
        <v>236</v>
      </c>
      <c r="G1893" s="805">
        <v>43217</v>
      </c>
      <c r="H1893" s="323" t="s">
        <v>41</v>
      </c>
      <c r="I1893" s="776">
        <v>43549</v>
      </c>
    </row>
    <row r="1894" spans="1:9" s="1115" customFormat="1" ht="33.75" customHeight="1" x14ac:dyDescent="0.25">
      <c r="A1894" s="1417" t="s">
        <v>7463</v>
      </c>
      <c r="B1894" s="1476" t="s">
        <v>433</v>
      </c>
      <c r="C1894" s="1476" t="s">
        <v>8164</v>
      </c>
      <c r="D1894" s="1418" t="s">
        <v>953</v>
      </c>
      <c r="E1894" s="1419" t="s">
        <v>57</v>
      </c>
      <c r="F1894" s="1414" t="s">
        <v>58</v>
      </c>
      <c r="G1894" s="1475">
        <v>43983</v>
      </c>
      <c r="H1894" s="1461" t="s">
        <v>3798</v>
      </c>
      <c r="I1894" s="1382"/>
    </row>
    <row r="1895" spans="1:9" ht="33.75" customHeight="1" x14ac:dyDescent="0.25">
      <c r="A1895" s="74" t="s">
        <v>4831</v>
      </c>
      <c r="B1895" s="83" t="s">
        <v>53</v>
      </c>
      <c r="C1895" s="41" t="s">
        <v>101</v>
      </c>
      <c r="D1895" s="51" t="s">
        <v>929</v>
      </c>
      <c r="E1895" s="54" t="s">
        <v>87</v>
      </c>
      <c r="F1895" s="55" t="s">
        <v>616</v>
      </c>
      <c r="G1895" s="290">
        <v>37558</v>
      </c>
      <c r="H1895" s="46" t="s">
        <v>37</v>
      </c>
      <c r="I1895" s="770">
        <v>37742</v>
      </c>
    </row>
    <row r="1896" spans="1:9" ht="33.75" customHeight="1" x14ac:dyDescent="0.25">
      <c r="A1896" s="74" t="s">
        <v>4832</v>
      </c>
      <c r="B1896" s="83" t="s">
        <v>46</v>
      </c>
      <c r="C1896" s="41" t="s">
        <v>95</v>
      </c>
      <c r="D1896" s="51" t="s">
        <v>941</v>
      </c>
      <c r="E1896" s="54" t="s">
        <v>3857</v>
      </c>
      <c r="F1896" s="55" t="s">
        <v>31</v>
      </c>
      <c r="G1896" s="290">
        <v>39114</v>
      </c>
      <c r="H1896" s="46" t="s">
        <v>37</v>
      </c>
      <c r="I1896" s="770">
        <v>39234</v>
      </c>
    </row>
    <row r="1897" spans="1:9" ht="33.75" customHeight="1" x14ac:dyDescent="0.25">
      <c r="A1897" s="74" t="s">
        <v>4833</v>
      </c>
      <c r="B1897" s="83" t="s">
        <v>767</v>
      </c>
      <c r="C1897" s="212" t="s">
        <v>350</v>
      </c>
      <c r="D1897" s="51" t="s">
        <v>929</v>
      </c>
      <c r="E1897" s="54" t="s">
        <v>87</v>
      </c>
      <c r="F1897" s="55" t="s">
        <v>149</v>
      </c>
      <c r="G1897" s="290">
        <v>39057</v>
      </c>
      <c r="H1897" s="46" t="s">
        <v>37</v>
      </c>
      <c r="I1897" s="770">
        <v>39234</v>
      </c>
    </row>
    <row r="1898" spans="1:9" ht="33.75" customHeight="1" x14ac:dyDescent="0.25">
      <c r="A1898" s="74" t="s">
        <v>4833</v>
      </c>
      <c r="B1898" s="83" t="s">
        <v>1054</v>
      </c>
      <c r="C1898" s="41" t="s">
        <v>101</v>
      </c>
      <c r="D1898" s="51" t="s">
        <v>953</v>
      </c>
      <c r="E1898" s="54" t="s">
        <v>138</v>
      </c>
      <c r="F1898" s="55" t="s">
        <v>690</v>
      </c>
      <c r="G1898" s="290">
        <v>38763</v>
      </c>
      <c r="H1898" s="46" t="s">
        <v>37</v>
      </c>
      <c r="I1898" s="770">
        <v>38869</v>
      </c>
    </row>
    <row r="1899" spans="1:9" ht="33.75" customHeight="1" x14ac:dyDescent="0.25">
      <c r="A1899" s="74" t="s">
        <v>4834</v>
      </c>
      <c r="B1899" s="83" t="s">
        <v>108</v>
      </c>
      <c r="C1899" s="212" t="s">
        <v>350</v>
      </c>
      <c r="D1899" s="51" t="s">
        <v>931</v>
      </c>
      <c r="E1899" s="54" t="s">
        <v>66</v>
      </c>
      <c r="F1899" s="55" t="s">
        <v>1530</v>
      </c>
      <c r="G1899" s="290">
        <v>37725</v>
      </c>
      <c r="H1899" s="46" t="s">
        <v>37</v>
      </c>
      <c r="I1899" s="770">
        <v>37803</v>
      </c>
    </row>
    <row r="1900" spans="1:9" ht="33.75" customHeight="1" x14ac:dyDescent="0.25">
      <c r="A1900" s="185" t="s">
        <v>6930</v>
      </c>
      <c r="B1900" s="31" t="s">
        <v>892</v>
      </c>
      <c r="C1900" s="31" t="s">
        <v>347</v>
      </c>
      <c r="D1900" s="51" t="s">
        <v>940</v>
      </c>
      <c r="E1900" s="63" t="s">
        <v>117</v>
      </c>
      <c r="F1900" s="63" t="s">
        <v>556</v>
      </c>
      <c r="G1900" s="13">
        <v>42776</v>
      </c>
      <c r="H1900" s="81" t="s">
        <v>3798</v>
      </c>
      <c r="I1900" s="770"/>
    </row>
    <row r="1901" spans="1:9" ht="33.75" customHeight="1" x14ac:dyDescent="0.25">
      <c r="A1901" s="991" t="s">
        <v>7585</v>
      </c>
      <c r="B1901" s="919" t="s">
        <v>78</v>
      </c>
      <c r="C1901" s="919" t="s">
        <v>95</v>
      </c>
      <c r="D1901" s="989" t="s">
        <v>4303</v>
      </c>
      <c r="E1901" s="990" t="s">
        <v>167</v>
      </c>
      <c r="F1901" s="988" t="s">
        <v>1758</v>
      </c>
      <c r="G1901" s="921">
        <v>43398</v>
      </c>
      <c r="H1901" s="46" t="s">
        <v>37</v>
      </c>
      <c r="I1901" s="770">
        <v>43556</v>
      </c>
    </row>
    <row r="1902" spans="1:9" ht="33.75" customHeight="1" x14ac:dyDescent="0.25">
      <c r="A1902" s="74" t="s">
        <v>4835</v>
      </c>
      <c r="B1902" s="83" t="s">
        <v>288</v>
      </c>
      <c r="C1902" s="212" t="s">
        <v>350</v>
      </c>
      <c r="D1902" s="51" t="s">
        <v>951</v>
      </c>
      <c r="E1902" s="54" t="s">
        <v>134</v>
      </c>
      <c r="F1902" s="55" t="s">
        <v>925</v>
      </c>
      <c r="G1902" s="290">
        <v>37396</v>
      </c>
      <c r="H1902" s="46" t="s">
        <v>37</v>
      </c>
      <c r="I1902" s="770">
        <v>37638</v>
      </c>
    </row>
    <row r="1903" spans="1:9" ht="33.75" customHeight="1" x14ac:dyDescent="0.25">
      <c r="A1903" s="74" t="s">
        <v>4836</v>
      </c>
      <c r="B1903" s="83" t="s">
        <v>42</v>
      </c>
      <c r="C1903" s="83" t="s">
        <v>6853</v>
      </c>
      <c r="D1903" s="51" t="s">
        <v>946</v>
      </c>
      <c r="E1903" s="54" t="s">
        <v>74</v>
      </c>
      <c r="F1903" s="55" t="s">
        <v>123</v>
      </c>
      <c r="G1903" s="290">
        <v>37200</v>
      </c>
      <c r="H1903" s="46" t="s">
        <v>37</v>
      </c>
      <c r="I1903" s="770">
        <v>37530</v>
      </c>
    </row>
    <row r="1904" spans="1:9" ht="33.75" customHeight="1" x14ac:dyDescent="0.25">
      <c r="A1904" s="74" t="s">
        <v>4837</v>
      </c>
      <c r="B1904" s="83" t="s">
        <v>59</v>
      </c>
      <c r="C1904" s="212" t="s">
        <v>344</v>
      </c>
      <c r="D1904" s="51" t="s">
        <v>12</v>
      </c>
      <c r="E1904" s="54" t="s">
        <v>66</v>
      </c>
      <c r="F1904" s="55" t="s">
        <v>1530</v>
      </c>
      <c r="G1904" s="290">
        <v>36250</v>
      </c>
      <c r="H1904" s="46" t="s">
        <v>37</v>
      </c>
      <c r="I1904" s="770">
        <v>36341</v>
      </c>
    </row>
    <row r="1905" spans="1:9" ht="33.75" customHeight="1" x14ac:dyDescent="0.25">
      <c r="A1905" s="74" t="s">
        <v>4838</v>
      </c>
      <c r="B1905" s="83" t="s">
        <v>552</v>
      </c>
      <c r="C1905" s="83" t="s">
        <v>7102</v>
      </c>
      <c r="D1905" s="51" t="s">
        <v>951</v>
      </c>
      <c r="E1905" s="54" t="s">
        <v>1660</v>
      </c>
      <c r="F1905" s="55" t="s">
        <v>2327</v>
      </c>
      <c r="G1905" s="290">
        <v>38867</v>
      </c>
      <c r="H1905" s="46" t="s">
        <v>37</v>
      </c>
      <c r="I1905" s="770">
        <v>39000</v>
      </c>
    </row>
    <row r="1906" spans="1:9" ht="33.75" customHeight="1" x14ac:dyDescent="0.25">
      <c r="A1906" s="103" t="s">
        <v>6740</v>
      </c>
      <c r="B1906" s="160" t="s">
        <v>484</v>
      </c>
      <c r="C1906" s="160" t="s">
        <v>344</v>
      </c>
      <c r="D1906" s="114" t="s">
        <v>928</v>
      </c>
      <c r="E1906" s="115" t="s">
        <v>138</v>
      </c>
      <c r="F1906" s="104" t="s">
        <v>38</v>
      </c>
      <c r="G1906" s="278">
        <v>42723</v>
      </c>
      <c r="H1906" s="46" t="s">
        <v>37</v>
      </c>
      <c r="I1906" s="411">
        <v>43070</v>
      </c>
    </row>
    <row r="1907" spans="1:9" ht="33.75" customHeight="1" x14ac:dyDescent="0.25">
      <c r="A1907" s="74" t="s">
        <v>4839</v>
      </c>
      <c r="B1907" s="83" t="s">
        <v>46</v>
      </c>
      <c r="C1907" s="212" t="s">
        <v>350</v>
      </c>
      <c r="D1907" s="51" t="s">
        <v>953</v>
      </c>
      <c r="E1907" s="54" t="s">
        <v>74</v>
      </c>
      <c r="F1907" s="55" t="s">
        <v>1023</v>
      </c>
      <c r="G1907" s="290">
        <v>38020</v>
      </c>
      <c r="H1907" s="79" t="s">
        <v>37</v>
      </c>
      <c r="I1907" s="770">
        <v>38292</v>
      </c>
    </row>
    <row r="1908" spans="1:9" ht="33.75" customHeight="1" x14ac:dyDescent="0.25">
      <c r="A1908" s="74" t="s">
        <v>2538</v>
      </c>
      <c r="B1908" s="83" t="s">
        <v>710</v>
      </c>
      <c r="C1908" s="212" t="s">
        <v>344</v>
      </c>
      <c r="D1908" s="51" t="s">
        <v>940</v>
      </c>
      <c r="E1908" s="67" t="s">
        <v>82</v>
      </c>
      <c r="F1908" s="55" t="s">
        <v>168</v>
      </c>
      <c r="G1908" s="40">
        <v>39846</v>
      </c>
      <c r="H1908" s="46" t="s">
        <v>37</v>
      </c>
      <c r="I1908" s="40">
        <v>40210</v>
      </c>
    </row>
    <row r="1909" spans="1:9" ht="33.75" customHeight="1" x14ac:dyDescent="0.25">
      <c r="A1909" s="74" t="s">
        <v>4840</v>
      </c>
      <c r="B1909" s="83" t="s">
        <v>59</v>
      </c>
      <c r="C1909" s="41" t="s">
        <v>348</v>
      </c>
      <c r="D1909" s="51" t="s">
        <v>940</v>
      </c>
      <c r="E1909" s="54" t="s">
        <v>111</v>
      </c>
      <c r="F1909" s="55" t="s">
        <v>3511</v>
      </c>
      <c r="G1909" s="290">
        <v>36412</v>
      </c>
      <c r="H1909" s="81" t="s">
        <v>3798</v>
      </c>
      <c r="I1909" s="770">
        <v>36617</v>
      </c>
    </row>
    <row r="1910" spans="1:9" ht="33.75" customHeight="1" x14ac:dyDescent="0.25">
      <c r="A1910" s="74" t="s">
        <v>6681</v>
      </c>
      <c r="B1910" s="83" t="s">
        <v>59</v>
      </c>
      <c r="C1910" s="83" t="s">
        <v>2234</v>
      </c>
      <c r="D1910" s="51" t="s">
        <v>928</v>
      </c>
      <c r="E1910" s="54" t="s">
        <v>920</v>
      </c>
      <c r="F1910" s="55" t="s">
        <v>133</v>
      </c>
      <c r="G1910" s="290">
        <v>42634</v>
      </c>
      <c r="H1910" s="79" t="s">
        <v>37</v>
      </c>
      <c r="I1910" s="770">
        <v>42948</v>
      </c>
    </row>
    <row r="1911" spans="1:9" ht="33.75" customHeight="1" x14ac:dyDescent="0.25">
      <c r="A1911" s="991" t="s">
        <v>7583</v>
      </c>
      <c r="B1911" s="919" t="s">
        <v>46</v>
      </c>
      <c r="C1911" s="919" t="s">
        <v>344</v>
      </c>
      <c r="D1911" s="989" t="s">
        <v>4303</v>
      </c>
      <c r="E1911" s="990" t="s">
        <v>66</v>
      </c>
      <c r="F1911" s="988" t="s">
        <v>7584</v>
      </c>
      <c r="G1911" s="921">
        <v>43406</v>
      </c>
      <c r="H1911" s="79" t="s">
        <v>37</v>
      </c>
      <c r="I1911" s="240">
        <v>44166</v>
      </c>
    </row>
    <row r="1912" spans="1:9" ht="33.75" customHeight="1" x14ac:dyDescent="0.25">
      <c r="A1912" s="74" t="s">
        <v>2539</v>
      </c>
      <c r="B1912" s="83" t="s">
        <v>2540</v>
      </c>
      <c r="C1912" s="41" t="s">
        <v>6885</v>
      </c>
      <c r="D1912" s="51" t="s">
        <v>928</v>
      </c>
      <c r="E1912" s="67" t="s">
        <v>3792</v>
      </c>
      <c r="F1912" s="55" t="s">
        <v>90</v>
      </c>
      <c r="G1912" s="240">
        <v>39413</v>
      </c>
      <c r="H1912" s="46" t="s">
        <v>37</v>
      </c>
      <c r="I1912" s="240">
        <v>39631</v>
      </c>
    </row>
    <row r="1913" spans="1:9" ht="33.75" customHeight="1" x14ac:dyDescent="0.25">
      <c r="A1913" s="74" t="s">
        <v>4841</v>
      </c>
      <c r="B1913" s="83" t="s">
        <v>59</v>
      </c>
      <c r="C1913" s="83" t="s">
        <v>4842</v>
      </c>
      <c r="D1913" s="51" t="s">
        <v>928</v>
      </c>
      <c r="E1913" s="54" t="s">
        <v>74</v>
      </c>
      <c r="F1913" s="55" t="s">
        <v>4843</v>
      </c>
      <c r="G1913" s="290">
        <v>36209</v>
      </c>
      <c r="H1913" s="46" t="s">
        <v>37</v>
      </c>
      <c r="I1913" s="770">
        <v>36341</v>
      </c>
    </row>
    <row r="1914" spans="1:9" s="1115" customFormat="1" ht="33.75" customHeight="1" x14ac:dyDescent="0.25">
      <c r="A1914" s="863" t="s">
        <v>7796</v>
      </c>
      <c r="B1914" s="1150" t="s">
        <v>46</v>
      </c>
      <c r="C1914" s="1150" t="s">
        <v>101</v>
      </c>
      <c r="D1914" s="866" t="s">
        <v>936</v>
      </c>
      <c r="E1914" s="862" t="s">
        <v>320</v>
      </c>
      <c r="F1914" s="861" t="s">
        <v>321</v>
      </c>
      <c r="G1914" s="1151">
        <v>43546</v>
      </c>
      <c r="H1914" s="46" t="s">
        <v>37</v>
      </c>
      <c r="I1914" s="1124">
        <v>43831</v>
      </c>
    </row>
    <row r="1915" spans="1:9" ht="33.75" customHeight="1" x14ac:dyDescent="0.25">
      <c r="A1915" s="74" t="s">
        <v>3938</v>
      </c>
      <c r="B1915" s="83" t="s">
        <v>2132</v>
      </c>
      <c r="C1915" s="24" t="s">
        <v>3939</v>
      </c>
      <c r="D1915" s="51" t="s">
        <v>3867</v>
      </c>
      <c r="E1915" s="54" t="s">
        <v>1080</v>
      </c>
      <c r="F1915" s="55" t="s">
        <v>759</v>
      </c>
      <c r="G1915" s="40">
        <v>41906</v>
      </c>
      <c r="H1915" s="81" t="s">
        <v>3798</v>
      </c>
      <c r="I1915" s="40">
        <v>42583</v>
      </c>
    </row>
    <row r="1916" spans="1:9" ht="33.75" customHeight="1" x14ac:dyDescent="0.25">
      <c r="A1916" s="74" t="s">
        <v>2541</v>
      </c>
      <c r="B1916" s="83" t="s">
        <v>68</v>
      </c>
      <c r="C1916" s="41" t="s">
        <v>95</v>
      </c>
      <c r="D1916" s="51" t="s">
        <v>940</v>
      </c>
      <c r="E1916" s="61" t="s">
        <v>253</v>
      </c>
      <c r="F1916" s="55" t="s">
        <v>1464</v>
      </c>
      <c r="G1916" s="240">
        <v>39975</v>
      </c>
      <c r="H1916" s="79" t="s">
        <v>37</v>
      </c>
      <c r="I1916" s="240">
        <v>40269</v>
      </c>
    </row>
    <row r="1917" spans="1:9" ht="33.75" customHeight="1" x14ac:dyDescent="0.25">
      <c r="A1917" s="74" t="s">
        <v>2542</v>
      </c>
      <c r="B1917" s="83" t="s">
        <v>54</v>
      </c>
      <c r="C1917" s="41" t="s">
        <v>101</v>
      </c>
      <c r="D1917" s="51" t="s">
        <v>929</v>
      </c>
      <c r="E1917" s="61" t="s">
        <v>60</v>
      </c>
      <c r="F1917" s="55" t="s">
        <v>1364</v>
      </c>
      <c r="G1917" s="240">
        <v>39708</v>
      </c>
      <c r="H1917" s="79" t="s">
        <v>37</v>
      </c>
      <c r="I1917" s="40">
        <v>39934</v>
      </c>
    </row>
    <row r="1918" spans="1:9" ht="33.75" customHeight="1" x14ac:dyDescent="0.25">
      <c r="A1918" s="74" t="s">
        <v>2543</v>
      </c>
      <c r="B1918" s="83" t="s">
        <v>68</v>
      </c>
      <c r="C1918" s="41" t="s">
        <v>7052</v>
      </c>
      <c r="D1918" s="51" t="s">
        <v>940</v>
      </c>
      <c r="E1918" s="67" t="s">
        <v>43</v>
      </c>
      <c r="F1918" s="55" t="s">
        <v>2495</v>
      </c>
      <c r="G1918" s="240">
        <v>39485</v>
      </c>
      <c r="H1918" s="79" t="s">
        <v>37</v>
      </c>
      <c r="I1918" s="40">
        <v>39753</v>
      </c>
    </row>
    <row r="1919" spans="1:9" ht="33.75" customHeight="1" x14ac:dyDescent="0.25">
      <c r="A1919" s="74" t="s">
        <v>4057</v>
      </c>
      <c r="B1919" s="83" t="s">
        <v>1300</v>
      </c>
      <c r="C1919" s="225" t="s">
        <v>101</v>
      </c>
      <c r="D1919" s="51" t="s">
        <v>1653</v>
      </c>
      <c r="E1919" s="54" t="s">
        <v>666</v>
      </c>
      <c r="F1919" s="55" t="s">
        <v>3823</v>
      </c>
      <c r="G1919" s="40">
        <v>42124</v>
      </c>
      <c r="H1919" s="46" t="s">
        <v>37</v>
      </c>
      <c r="I1919" s="40">
        <v>42321</v>
      </c>
    </row>
    <row r="1920" spans="1:9" ht="33.75" customHeight="1" x14ac:dyDescent="0.25">
      <c r="A1920" s="74" t="s">
        <v>4844</v>
      </c>
      <c r="B1920" s="83" t="s">
        <v>1675</v>
      </c>
      <c r="C1920" s="83" t="s">
        <v>76</v>
      </c>
      <c r="D1920" s="51" t="s">
        <v>930</v>
      </c>
      <c r="E1920" s="54" t="s">
        <v>705</v>
      </c>
      <c r="F1920" s="55" t="s">
        <v>4845</v>
      </c>
      <c r="G1920" s="290">
        <v>36299</v>
      </c>
      <c r="H1920" s="46" t="s">
        <v>37</v>
      </c>
      <c r="I1920" s="770">
        <v>36342</v>
      </c>
    </row>
    <row r="1921" spans="1:9" ht="33.75" customHeight="1" x14ac:dyDescent="0.25">
      <c r="A1921" s="74" t="s">
        <v>2544</v>
      </c>
      <c r="B1921" s="83" t="s">
        <v>108</v>
      </c>
      <c r="C1921" s="83" t="s">
        <v>4685</v>
      </c>
      <c r="D1921" s="51" t="s">
        <v>940</v>
      </c>
      <c r="E1921" s="54" t="s">
        <v>253</v>
      </c>
      <c r="F1921" s="55" t="s">
        <v>1125</v>
      </c>
      <c r="G1921" s="290">
        <v>38119</v>
      </c>
      <c r="H1921" s="79" t="s">
        <v>37</v>
      </c>
      <c r="I1921" s="26">
        <v>38473</v>
      </c>
    </row>
    <row r="1922" spans="1:9" ht="33.75" customHeight="1" x14ac:dyDescent="0.25">
      <c r="A1922" s="74" t="s">
        <v>2544</v>
      </c>
      <c r="B1922" s="83" t="s">
        <v>49</v>
      </c>
      <c r="C1922" s="41" t="s">
        <v>101</v>
      </c>
      <c r="D1922" s="51" t="s">
        <v>949</v>
      </c>
      <c r="E1922" s="61" t="s">
        <v>2545</v>
      </c>
      <c r="F1922" s="55" t="s">
        <v>1810</v>
      </c>
      <c r="G1922" s="40">
        <v>39932</v>
      </c>
      <c r="H1922" s="46" t="s">
        <v>37</v>
      </c>
      <c r="I1922" s="40">
        <v>40179</v>
      </c>
    </row>
    <row r="1923" spans="1:9" ht="33.75" customHeight="1" x14ac:dyDescent="0.25">
      <c r="A1923" s="117" t="s">
        <v>1900</v>
      </c>
      <c r="B1923" s="812" t="s">
        <v>109</v>
      </c>
      <c r="C1923" s="812" t="s">
        <v>101</v>
      </c>
      <c r="D1923" s="120" t="s">
        <v>928</v>
      </c>
      <c r="E1923" s="58" t="s">
        <v>74</v>
      </c>
      <c r="F1923" s="116" t="s">
        <v>4190</v>
      </c>
      <c r="G1923" s="813">
        <v>43034</v>
      </c>
      <c r="H1923" s="46" t="s">
        <v>37</v>
      </c>
      <c r="I1923" s="770">
        <v>43221</v>
      </c>
    </row>
    <row r="1924" spans="1:9" ht="33.75" customHeight="1" x14ac:dyDescent="0.25">
      <c r="A1924" s="74" t="s">
        <v>1900</v>
      </c>
      <c r="B1924" s="83" t="s">
        <v>68</v>
      </c>
      <c r="C1924" s="41" t="s">
        <v>95</v>
      </c>
      <c r="D1924" s="51" t="s">
        <v>941</v>
      </c>
      <c r="E1924" s="54" t="s">
        <v>3857</v>
      </c>
      <c r="F1924" s="55" t="s">
        <v>103</v>
      </c>
      <c r="G1924" s="290">
        <v>37553</v>
      </c>
      <c r="H1924" s="48" t="s">
        <v>41</v>
      </c>
      <c r="I1924" s="770">
        <v>37880</v>
      </c>
    </row>
    <row r="1925" spans="1:9" ht="33.75" customHeight="1" x14ac:dyDescent="0.25">
      <c r="A1925" s="74" t="s">
        <v>1900</v>
      </c>
      <c r="B1925" s="83" t="s">
        <v>109</v>
      </c>
      <c r="C1925" s="41" t="s">
        <v>101</v>
      </c>
      <c r="D1925" s="51" t="s">
        <v>928</v>
      </c>
      <c r="E1925" s="65" t="s">
        <v>74</v>
      </c>
      <c r="F1925" s="55" t="s">
        <v>256</v>
      </c>
      <c r="G1925" s="43">
        <v>40156</v>
      </c>
      <c r="H1925" s="46" t="s">
        <v>37</v>
      </c>
      <c r="I1925" s="43">
        <v>40871</v>
      </c>
    </row>
    <row r="1926" spans="1:9" ht="33.75" customHeight="1" x14ac:dyDescent="0.25">
      <c r="A1926" s="74" t="s">
        <v>4846</v>
      </c>
      <c r="B1926" s="83" t="s">
        <v>189</v>
      </c>
      <c r="C1926" s="41" t="s">
        <v>95</v>
      </c>
      <c r="D1926" s="51" t="s">
        <v>12</v>
      </c>
      <c r="E1926" s="54" t="s">
        <v>3857</v>
      </c>
      <c r="F1926" s="55" t="s">
        <v>216</v>
      </c>
      <c r="G1926" s="290">
        <v>38701</v>
      </c>
      <c r="H1926" s="46" t="s">
        <v>37</v>
      </c>
      <c r="I1926" s="770">
        <v>38808</v>
      </c>
    </row>
    <row r="1927" spans="1:9" s="1115" customFormat="1" ht="33.75" customHeight="1" x14ac:dyDescent="0.25">
      <c r="A1927" s="1417" t="s">
        <v>4846</v>
      </c>
      <c r="B1927" s="1428" t="s">
        <v>1082</v>
      </c>
      <c r="C1927" s="1428" t="s">
        <v>351</v>
      </c>
      <c r="D1927" s="1418" t="s">
        <v>949</v>
      </c>
      <c r="E1927" s="1419" t="s">
        <v>230</v>
      </c>
      <c r="F1927" s="1414" t="s">
        <v>1057</v>
      </c>
      <c r="G1927" s="1427">
        <v>43782</v>
      </c>
      <c r="H1927" s="46" t="s">
        <v>37</v>
      </c>
      <c r="I1927" s="1382">
        <v>44228</v>
      </c>
    </row>
    <row r="1928" spans="1:9" ht="33.75" customHeight="1" x14ac:dyDescent="0.25">
      <c r="A1928" s="74" t="s">
        <v>4847</v>
      </c>
      <c r="B1928" s="1287" t="s">
        <v>188</v>
      </c>
      <c r="C1928" s="41" t="s">
        <v>101</v>
      </c>
      <c r="D1928" s="51" t="s">
        <v>12</v>
      </c>
      <c r="E1928" s="54" t="s">
        <v>66</v>
      </c>
      <c r="F1928" s="55" t="s">
        <v>142</v>
      </c>
      <c r="G1928" s="770">
        <v>38888</v>
      </c>
      <c r="H1928" s="46" t="s">
        <v>37</v>
      </c>
      <c r="I1928" s="770">
        <v>39295</v>
      </c>
    </row>
    <row r="1929" spans="1:9" ht="33.75" customHeight="1" x14ac:dyDescent="0.25">
      <c r="A1929" s="74" t="s">
        <v>4848</v>
      </c>
      <c r="B1929" s="83" t="s">
        <v>181</v>
      </c>
      <c r="C1929" s="287" t="s">
        <v>357</v>
      </c>
      <c r="D1929" s="51" t="s">
        <v>940</v>
      </c>
      <c r="E1929" s="54" t="s">
        <v>1080</v>
      </c>
      <c r="F1929" s="55" t="s">
        <v>4849</v>
      </c>
      <c r="G1929" s="290">
        <v>36586</v>
      </c>
      <c r="H1929" s="79" t="s">
        <v>37</v>
      </c>
      <c r="I1929" s="770">
        <v>36892</v>
      </c>
    </row>
    <row r="1930" spans="1:9" ht="33.75" customHeight="1" x14ac:dyDescent="0.25">
      <c r="A1930" s="74" t="s">
        <v>2546</v>
      </c>
      <c r="B1930" s="83" t="s">
        <v>1925</v>
      </c>
      <c r="C1930" s="41" t="s">
        <v>348</v>
      </c>
      <c r="D1930" s="51" t="s">
        <v>914</v>
      </c>
      <c r="E1930" s="58" t="s">
        <v>65</v>
      </c>
      <c r="F1930" s="55" t="s">
        <v>263</v>
      </c>
      <c r="G1930" s="40">
        <v>40822</v>
      </c>
      <c r="H1930" s="46" t="s">
        <v>37</v>
      </c>
      <c r="I1930" s="40">
        <v>40848</v>
      </c>
    </row>
    <row r="1931" spans="1:9" ht="33.75" customHeight="1" x14ac:dyDescent="0.25">
      <c r="A1931" s="74" t="s">
        <v>2547</v>
      </c>
      <c r="B1931" s="83" t="s">
        <v>29</v>
      </c>
      <c r="C1931" s="41" t="s">
        <v>101</v>
      </c>
      <c r="D1931" s="51" t="s">
        <v>953</v>
      </c>
      <c r="E1931" s="54" t="s">
        <v>57</v>
      </c>
      <c r="F1931" s="55" t="s">
        <v>1020</v>
      </c>
      <c r="G1931" s="290">
        <v>37643</v>
      </c>
      <c r="H1931" s="79" t="s">
        <v>37</v>
      </c>
      <c r="I1931" s="770">
        <v>37803</v>
      </c>
    </row>
    <row r="1932" spans="1:9" ht="33.75" customHeight="1" x14ac:dyDescent="0.25">
      <c r="A1932" s="74" t="s">
        <v>2547</v>
      </c>
      <c r="B1932" s="83" t="s">
        <v>147</v>
      </c>
      <c r="C1932" s="41" t="s">
        <v>101</v>
      </c>
      <c r="D1932" s="51" t="s">
        <v>951</v>
      </c>
      <c r="E1932" s="61" t="s">
        <v>1091</v>
      </c>
      <c r="F1932" s="55" t="s">
        <v>736</v>
      </c>
      <c r="G1932" s="40">
        <v>40107</v>
      </c>
      <c r="H1932" s="46" t="s">
        <v>37</v>
      </c>
      <c r="I1932" s="40">
        <v>40361</v>
      </c>
    </row>
    <row r="1933" spans="1:9" ht="33.75" customHeight="1" x14ac:dyDescent="0.25">
      <c r="A1933" s="74" t="s">
        <v>4850</v>
      </c>
      <c r="B1933" s="83" t="s">
        <v>788</v>
      </c>
      <c r="C1933" s="41" t="s">
        <v>95</v>
      </c>
      <c r="D1933" s="51" t="s">
        <v>941</v>
      </c>
      <c r="E1933" s="54" t="s">
        <v>3857</v>
      </c>
      <c r="F1933" s="55" t="s">
        <v>182</v>
      </c>
      <c r="G1933" s="290">
        <v>39114</v>
      </c>
      <c r="H1933" s="46" t="s">
        <v>37</v>
      </c>
      <c r="I1933" s="770">
        <v>39264</v>
      </c>
    </row>
    <row r="1934" spans="1:9" ht="33.75" customHeight="1" x14ac:dyDescent="0.25">
      <c r="A1934" s="74" t="s">
        <v>1901</v>
      </c>
      <c r="B1934" s="83" t="s">
        <v>59</v>
      </c>
      <c r="C1934" s="212" t="s">
        <v>350</v>
      </c>
      <c r="D1934" s="51" t="s">
        <v>948</v>
      </c>
      <c r="E1934" s="54" t="s">
        <v>623</v>
      </c>
      <c r="F1934" s="55" t="s">
        <v>51</v>
      </c>
      <c r="G1934" s="290">
        <v>39064</v>
      </c>
      <c r="H1934" s="46" t="s">
        <v>37</v>
      </c>
      <c r="I1934" s="770">
        <v>39203</v>
      </c>
    </row>
    <row r="1935" spans="1:9" ht="33.75" customHeight="1" x14ac:dyDescent="0.25">
      <c r="A1935" s="74" t="s">
        <v>1901</v>
      </c>
      <c r="B1935" s="83" t="s">
        <v>29</v>
      </c>
      <c r="C1935" s="83" t="s">
        <v>2056</v>
      </c>
      <c r="D1935" s="51" t="s">
        <v>940</v>
      </c>
      <c r="E1935" s="54" t="s">
        <v>82</v>
      </c>
      <c r="F1935" s="55" t="s">
        <v>4766</v>
      </c>
      <c r="G1935" s="290">
        <v>37498</v>
      </c>
      <c r="H1935" s="46" t="s">
        <v>37</v>
      </c>
      <c r="I1935" s="770">
        <v>37926</v>
      </c>
    </row>
    <row r="1936" spans="1:9" ht="33.75" customHeight="1" x14ac:dyDescent="0.25">
      <c r="A1936" s="74" t="s">
        <v>1901</v>
      </c>
      <c r="B1936" s="83" t="s">
        <v>46</v>
      </c>
      <c r="C1936" s="41" t="s">
        <v>348</v>
      </c>
      <c r="D1936" s="51" t="s">
        <v>940</v>
      </c>
      <c r="E1936" s="54" t="s">
        <v>82</v>
      </c>
      <c r="F1936" s="55" t="s">
        <v>4714</v>
      </c>
      <c r="G1936" s="290">
        <v>37159</v>
      </c>
      <c r="H1936" s="48" t="s">
        <v>41</v>
      </c>
      <c r="I1936" s="770">
        <v>37438</v>
      </c>
    </row>
    <row r="1937" spans="1:9" ht="33.75" customHeight="1" x14ac:dyDescent="0.25">
      <c r="A1937" s="74" t="s">
        <v>1901</v>
      </c>
      <c r="B1937" s="83" t="s">
        <v>59</v>
      </c>
      <c r="C1937" s="212" t="s">
        <v>350</v>
      </c>
      <c r="D1937" s="51" t="s">
        <v>948</v>
      </c>
      <c r="E1937" s="61" t="s">
        <v>3797</v>
      </c>
      <c r="F1937" s="55" t="s">
        <v>51</v>
      </c>
      <c r="G1937" s="43">
        <v>38092</v>
      </c>
      <c r="H1937" s="79" t="s">
        <v>37</v>
      </c>
      <c r="I1937" s="43">
        <v>38490</v>
      </c>
    </row>
    <row r="1938" spans="1:9" ht="33.75" customHeight="1" x14ac:dyDescent="0.25">
      <c r="A1938" s="74" t="s">
        <v>2548</v>
      </c>
      <c r="B1938" s="83" t="s">
        <v>46</v>
      </c>
      <c r="C1938" s="41" t="s">
        <v>101</v>
      </c>
      <c r="D1938" s="51" t="s">
        <v>929</v>
      </c>
      <c r="E1938" s="61" t="s">
        <v>60</v>
      </c>
      <c r="F1938" s="55" t="s">
        <v>2186</v>
      </c>
      <c r="G1938" s="40">
        <v>40238</v>
      </c>
      <c r="H1938" s="81" t="s">
        <v>3798</v>
      </c>
      <c r="I1938" s="40"/>
    </row>
    <row r="1939" spans="1:9" ht="33.75" customHeight="1" x14ac:dyDescent="0.25">
      <c r="A1939" s="74" t="s">
        <v>2079</v>
      </c>
      <c r="B1939" s="83" t="s">
        <v>323</v>
      </c>
      <c r="C1939" s="24" t="s">
        <v>6926</v>
      </c>
      <c r="D1939" s="51" t="s">
        <v>930</v>
      </c>
      <c r="E1939" s="67" t="s">
        <v>799</v>
      </c>
      <c r="F1939" s="55" t="s">
        <v>115</v>
      </c>
      <c r="G1939" s="40">
        <v>40354</v>
      </c>
      <c r="H1939" s="46" t="s">
        <v>37</v>
      </c>
      <c r="I1939" s="40">
        <v>40361</v>
      </c>
    </row>
    <row r="1940" spans="1:9" ht="33.75" customHeight="1" x14ac:dyDescent="0.25">
      <c r="A1940" s="74" t="s">
        <v>4851</v>
      </c>
      <c r="B1940" s="83" t="s">
        <v>109</v>
      </c>
      <c r="C1940" s="212" t="s">
        <v>350</v>
      </c>
      <c r="D1940" s="51" t="s">
        <v>929</v>
      </c>
      <c r="E1940" s="54" t="s">
        <v>728</v>
      </c>
      <c r="F1940" s="55" t="s">
        <v>2327</v>
      </c>
      <c r="G1940" s="290">
        <v>38902</v>
      </c>
      <c r="H1940" s="46" t="s">
        <v>37</v>
      </c>
      <c r="I1940" s="770">
        <v>39203</v>
      </c>
    </row>
    <row r="1941" spans="1:9" ht="33.75" customHeight="1" x14ac:dyDescent="0.25">
      <c r="A1941" s="74" t="s">
        <v>4851</v>
      </c>
      <c r="B1941" s="83" t="s">
        <v>128</v>
      </c>
      <c r="C1941" s="41" t="s">
        <v>95</v>
      </c>
      <c r="D1941" s="51" t="s">
        <v>940</v>
      </c>
      <c r="E1941" s="54" t="s">
        <v>782</v>
      </c>
      <c r="F1941" s="55" t="s">
        <v>216</v>
      </c>
      <c r="G1941" s="290">
        <v>37357</v>
      </c>
      <c r="H1941" s="47" t="s">
        <v>37</v>
      </c>
      <c r="I1941" s="770">
        <v>37712</v>
      </c>
    </row>
    <row r="1942" spans="1:9" ht="33.75" customHeight="1" x14ac:dyDescent="0.25">
      <c r="A1942" s="74" t="s">
        <v>1443</v>
      </c>
      <c r="B1942" s="83" t="s">
        <v>1444</v>
      </c>
      <c r="C1942" s="32" t="s">
        <v>101</v>
      </c>
      <c r="D1942" s="51" t="s">
        <v>946</v>
      </c>
      <c r="E1942" s="54" t="s">
        <v>696</v>
      </c>
      <c r="F1942" s="55" t="s">
        <v>1445</v>
      </c>
      <c r="G1942" s="33">
        <v>41704</v>
      </c>
      <c r="H1942" s="46" t="s">
        <v>37</v>
      </c>
      <c r="I1942" s="770">
        <v>41821</v>
      </c>
    </row>
    <row r="1943" spans="1:9" ht="33.75" customHeight="1" x14ac:dyDescent="0.25">
      <c r="A1943" s="74" t="s">
        <v>4852</v>
      </c>
      <c r="B1943" s="83" t="s">
        <v>198</v>
      </c>
      <c r="C1943" s="83" t="s">
        <v>6858</v>
      </c>
      <c r="D1943" s="51" t="s">
        <v>928</v>
      </c>
      <c r="E1943" s="54" t="s">
        <v>920</v>
      </c>
      <c r="F1943" s="55" t="s">
        <v>895</v>
      </c>
      <c r="G1943" s="290">
        <v>38698</v>
      </c>
      <c r="H1943" s="46" t="s">
        <v>37</v>
      </c>
      <c r="I1943" s="770">
        <v>39142</v>
      </c>
    </row>
    <row r="1944" spans="1:9" ht="33.75" customHeight="1" x14ac:dyDescent="0.25">
      <c r="A1944" s="74" t="s">
        <v>4853</v>
      </c>
      <c r="B1944" s="83" t="s">
        <v>42</v>
      </c>
      <c r="C1944" s="83" t="s">
        <v>649</v>
      </c>
      <c r="D1944" s="51" t="s">
        <v>928</v>
      </c>
      <c r="E1944" s="54" t="s">
        <v>74</v>
      </c>
      <c r="F1944" s="55" t="s">
        <v>123</v>
      </c>
      <c r="G1944" s="290">
        <v>38131</v>
      </c>
      <c r="H1944" s="79" t="s">
        <v>37</v>
      </c>
      <c r="I1944" s="770">
        <v>38687</v>
      </c>
    </row>
    <row r="1945" spans="1:9" ht="33.75" customHeight="1" x14ac:dyDescent="0.25">
      <c r="A1945" s="74" t="s">
        <v>2549</v>
      </c>
      <c r="B1945" s="83" t="s">
        <v>2550</v>
      </c>
      <c r="C1945" s="24" t="s">
        <v>2551</v>
      </c>
      <c r="D1945" s="51" t="s">
        <v>928</v>
      </c>
      <c r="E1945" s="61" t="s">
        <v>134</v>
      </c>
      <c r="F1945" s="55" t="s">
        <v>2552</v>
      </c>
      <c r="G1945" s="40">
        <v>39462</v>
      </c>
      <c r="H1945" s="79" t="s">
        <v>37</v>
      </c>
      <c r="I1945" s="40">
        <v>39722</v>
      </c>
    </row>
    <row r="1946" spans="1:9" ht="33.75" customHeight="1" x14ac:dyDescent="0.25">
      <c r="A1946" s="74" t="s">
        <v>2553</v>
      </c>
      <c r="B1946" s="83" t="s">
        <v>2554</v>
      </c>
      <c r="C1946" s="24" t="s">
        <v>2555</v>
      </c>
      <c r="D1946" s="51" t="s">
        <v>940</v>
      </c>
      <c r="E1946" s="54" t="s">
        <v>35</v>
      </c>
      <c r="F1946" s="55" t="s">
        <v>844</v>
      </c>
      <c r="G1946" s="40">
        <v>40739</v>
      </c>
      <c r="H1946" s="46" t="s">
        <v>37</v>
      </c>
      <c r="I1946" s="40">
        <v>41244</v>
      </c>
    </row>
    <row r="1947" spans="1:9" ht="33.75" customHeight="1" x14ac:dyDescent="0.25">
      <c r="A1947" s="74" t="s">
        <v>4854</v>
      </c>
      <c r="B1947" s="83" t="s">
        <v>788</v>
      </c>
      <c r="C1947" s="83" t="s">
        <v>2231</v>
      </c>
      <c r="D1947" s="51" t="s">
        <v>12</v>
      </c>
      <c r="E1947" s="54" t="s">
        <v>66</v>
      </c>
      <c r="F1947" s="55" t="s">
        <v>4642</v>
      </c>
      <c r="G1947" s="290">
        <v>37365</v>
      </c>
      <c r="H1947" s="46" t="s">
        <v>37</v>
      </c>
      <c r="I1947" s="770">
        <v>37926</v>
      </c>
    </row>
    <row r="1948" spans="1:9" ht="33.75" customHeight="1" x14ac:dyDescent="0.25">
      <c r="A1948" s="74" t="s">
        <v>6593</v>
      </c>
      <c r="B1948" s="83" t="s">
        <v>964</v>
      </c>
      <c r="C1948" s="83" t="s">
        <v>6584</v>
      </c>
      <c r="D1948" s="51" t="s">
        <v>12</v>
      </c>
      <c r="E1948" s="54" t="s">
        <v>66</v>
      </c>
      <c r="F1948" s="55" t="s">
        <v>6592</v>
      </c>
      <c r="G1948" s="290">
        <v>42429</v>
      </c>
      <c r="H1948" s="47" t="s">
        <v>37</v>
      </c>
      <c r="I1948" s="770">
        <v>42705</v>
      </c>
    </row>
    <row r="1949" spans="1:9" ht="33.75" customHeight="1" x14ac:dyDescent="0.25">
      <c r="A1949" s="74" t="s">
        <v>327</v>
      </c>
      <c r="B1949" s="83" t="s">
        <v>29</v>
      </c>
      <c r="C1949" s="83" t="s">
        <v>356</v>
      </c>
      <c r="D1949" s="51" t="s">
        <v>12</v>
      </c>
      <c r="E1949" s="54" t="s">
        <v>35</v>
      </c>
      <c r="F1949" s="55" t="s">
        <v>328</v>
      </c>
      <c r="G1949" s="290">
        <v>41053</v>
      </c>
      <c r="H1949" s="47" t="s">
        <v>37</v>
      </c>
      <c r="I1949" s="770">
        <v>41791</v>
      </c>
    </row>
    <row r="1950" spans="1:9" ht="33.75" customHeight="1" x14ac:dyDescent="0.25">
      <c r="A1950" s="1021" t="s">
        <v>7622</v>
      </c>
      <c r="B1950" s="964" t="s">
        <v>126</v>
      </c>
      <c r="C1950" s="964" t="s">
        <v>101</v>
      </c>
      <c r="D1950" s="950" t="s">
        <v>948</v>
      </c>
      <c r="E1950" s="1022" t="s">
        <v>7623</v>
      </c>
      <c r="F1950" s="1023" t="s">
        <v>7624</v>
      </c>
      <c r="G1950" s="1020">
        <v>43409</v>
      </c>
      <c r="H1950" s="47" t="s">
        <v>41</v>
      </c>
      <c r="I1950" s="770">
        <v>43758</v>
      </c>
    </row>
    <row r="1951" spans="1:9" ht="33.75" customHeight="1" x14ac:dyDescent="0.25">
      <c r="A1951" s="74" t="s">
        <v>899</v>
      </c>
      <c r="B1951" s="83" t="s">
        <v>119</v>
      </c>
      <c r="C1951" s="83" t="s">
        <v>101</v>
      </c>
      <c r="D1951" s="51" t="s">
        <v>929</v>
      </c>
      <c r="E1951" s="54" t="s">
        <v>305</v>
      </c>
      <c r="F1951" s="55" t="s">
        <v>51</v>
      </c>
      <c r="G1951" s="290">
        <v>43299</v>
      </c>
      <c r="H1951" s="47" t="s">
        <v>37</v>
      </c>
      <c r="I1951" s="842">
        <v>43556</v>
      </c>
    </row>
    <row r="1952" spans="1:9" ht="33.75" customHeight="1" x14ac:dyDescent="0.25">
      <c r="A1952" s="74" t="s">
        <v>4855</v>
      </c>
      <c r="B1952" s="83" t="s">
        <v>4856</v>
      </c>
      <c r="C1952" s="83" t="s">
        <v>152</v>
      </c>
      <c r="D1952" s="51" t="s">
        <v>12</v>
      </c>
      <c r="E1952" s="54" t="s">
        <v>66</v>
      </c>
      <c r="F1952" s="55" t="s">
        <v>908</v>
      </c>
      <c r="G1952" s="290">
        <v>37586</v>
      </c>
      <c r="H1952" s="46" t="s">
        <v>37</v>
      </c>
      <c r="I1952" s="770">
        <v>41921</v>
      </c>
    </row>
    <row r="1953" spans="1:9" ht="33.75" customHeight="1" x14ac:dyDescent="0.25">
      <c r="A1953" s="153" t="s">
        <v>4855</v>
      </c>
      <c r="B1953" s="154" t="s">
        <v>209</v>
      </c>
      <c r="C1953" s="154" t="s">
        <v>101</v>
      </c>
      <c r="D1953" s="176" t="s">
        <v>959</v>
      </c>
      <c r="E1953" s="115" t="s">
        <v>394</v>
      </c>
      <c r="F1953" s="104" t="s">
        <v>6749</v>
      </c>
      <c r="G1953" s="282">
        <v>42640</v>
      </c>
      <c r="H1953" s="47" t="s">
        <v>37</v>
      </c>
      <c r="I1953" s="411">
        <v>43039</v>
      </c>
    </row>
    <row r="1954" spans="1:9" ht="33.75" customHeight="1" x14ac:dyDescent="0.25">
      <c r="A1954" s="74" t="s">
        <v>1382</v>
      </c>
      <c r="B1954" s="83" t="s">
        <v>119</v>
      </c>
      <c r="C1954" s="83" t="s">
        <v>95</v>
      </c>
      <c r="D1954" s="51" t="s">
        <v>940</v>
      </c>
      <c r="E1954" s="59" t="s">
        <v>782</v>
      </c>
      <c r="F1954" s="55" t="s">
        <v>99</v>
      </c>
      <c r="G1954" s="290">
        <v>41347</v>
      </c>
      <c r="H1954" s="47" t="s">
        <v>37</v>
      </c>
      <c r="I1954" s="770">
        <v>41671</v>
      </c>
    </row>
    <row r="1955" spans="1:9" ht="33.75" customHeight="1" x14ac:dyDescent="0.25">
      <c r="A1955" s="74" t="s">
        <v>4133</v>
      </c>
      <c r="B1955" s="83" t="s">
        <v>77</v>
      </c>
      <c r="C1955" s="41" t="s">
        <v>348</v>
      </c>
      <c r="D1955" s="51" t="s">
        <v>940</v>
      </c>
      <c r="E1955" s="54" t="s">
        <v>66</v>
      </c>
      <c r="F1955" s="55" t="s">
        <v>647</v>
      </c>
      <c r="G1955" s="240">
        <v>42268</v>
      </c>
      <c r="H1955" s="46" t="s">
        <v>37</v>
      </c>
      <c r="I1955" s="40">
        <v>42979</v>
      </c>
    </row>
    <row r="1956" spans="1:9" ht="33.75" customHeight="1" x14ac:dyDescent="0.25">
      <c r="A1956" s="74" t="s">
        <v>4857</v>
      </c>
      <c r="B1956" s="83" t="s">
        <v>68</v>
      </c>
      <c r="C1956" s="212" t="s">
        <v>350</v>
      </c>
      <c r="D1956" s="51" t="s">
        <v>951</v>
      </c>
      <c r="E1956" s="54" t="s">
        <v>134</v>
      </c>
      <c r="F1956" s="55" t="s">
        <v>722</v>
      </c>
      <c r="G1956" s="290">
        <v>38253</v>
      </c>
      <c r="H1956" s="47" t="s">
        <v>41</v>
      </c>
      <c r="I1956" s="770">
        <v>38450</v>
      </c>
    </row>
    <row r="1957" spans="1:9" ht="33.75" customHeight="1" x14ac:dyDescent="0.25">
      <c r="A1957" s="189" t="s">
        <v>1624</v>
      </c>
      <c r="B1957" s="190" t="s">
        <v>110</v>
      </c>
      <c r="C1957" s="190" t="s">
        <v>351</v>
      </c>
      <c r="D1957" s="192" t="s">
        <v>12</v>
      </c>
      <c r="E1957" s="193" t="s">
        <v>47</v>
      </c>
      <c r="F1957" s="194" t="s">
        <v>174</v>
      </c>
      <c r="G1957" s="195">
        <v>42877</v>
      </c>
      <c r="H1957" s="47" t="s">
        <v>37</v>
      </c>
      <c r="I1957" s="411">
        <v>43158</v>
      </c>
    </row>
    <row r="1958" spans="1:9" ht="33.75" customHeight="1" x14ac:dyDescent="0.25">
      <c r="A1958" s="74" t="s">
        <v>1624</v>
      </c>
      <c r="B1958" s="83" t="s">
        <v>186</v>
      </c>
      <c r="C1958" s="12" t="s">
        <v>351</v>
      </c>
      <c r="D1958" s="51" t="s">
        <v>940</v>
      </c>
      <c r="E1958" s="67" t="s">
        <v>82</v>
      </c>
      <c r="F1958" s="55" t="s">
        <v>214</v>
      </c>
      <c r="G1958" s="13">
        <v>41696</v>
      </c>
      <c r="H1958" s="47" t="s">
        <v>37</v>
      </c>
      <c r="I1958" s="770">
        <v>42095</v>
      </c>
    </row>
    <row r="1959" spans="1:9" ht="33.75" customHeight="1" x14ac:dyDescent="0.25">
      <c r="A1959" s="74" t="s">
        <v>1624</v>
      </c>
      <c r="B1959" s="83" t="s">
        <v>2166</v>
      </c>
      <c r="C1959" s="83" t="s">
        <v>357</v>
      </c>
      <c r="D1959" s="51" t="s">
        <v>931</v>
      </c>
      <c r="E1959" s="54" t="s">
        <v>792</v>
      </c>
      <c r="F1959" s="55" t="s">
        <v>146</v>
      </c>
      <c r="G1959" s="290">
        <v>42531</v>
      </c>
      <c r="H1959" s="47" t="s">
        <v>41</v>
      </c>
      <c r="I1959" s="770">
        <v>42712</v>
      </c>
    </row>
    <row r="1960" spans="1:9" ht="33.75" customHeight="1" x14ac:dyDescent="0.25">
      <c r="A1960" s="74" t="s">
        <v>4858</v>
      </c>
      <c r="B1960" s="83" t="s">
        <v>1218</v>
      </c>
      <c r="C1960" s="41" t="s">
        <v>348</v>
      </c>
      <c r="D1960" s="51" t="s">
        <v>12</v>
      </c>
      <c r="E1960" s="54" t="s">
        <v>66</v>
      </c>
      <c r="F1960" s="55" t="s">
        <v>85</v>
      </c>
      <c r="G1960" s="290">
        <v>36186</v>
      </c>
      <c r="H1960" s="46" t="s">
        <v>37</v>
      </c>
      <c r="I1960" s="770">
        <v>36326</v>
      </c>
    </row>
    <row r="1961" spans="1:9" ht="33.75" customHeight="1" x14ac:dyDescent="0.25">
      <c r="A1961" s="74" t="s">
        <v>4859</v>
      </c>
      <c r="B1961" s="83" t="s">
        <v>1350</v>
      </c>
      <c r="C1961" s="83" t="s">
        <v>6853</v>
      </c>
      <c r="D1961" s="51" t="s">
        <v>12</v>
      </c>
      <c r="E1961" s="54" t="s">
        <v>66</v>
      </c>
      <c r="F1961" s="55" t="s">
        <v>4860</v>
      </c>
      <c r="G1961" s="290">
        <v>36830</v>
      </c>
      <c r="H1961" s="46" t="s">
        <v>37</v>
      </c>
      <c r="I1961" s="770">
        <v>36965</v>
      </c>
    </row>
    <row r="1962" spans="1:9" ht="33.75" customHeight="1" x14ac:dyDescent="0.25">
      <c r="A1962" s="74" t="s">
        <v>1902</v>
      </c>
      <c r="B1962" s="83" t="s">
        <v>525</v>
      </c>
      <c r="C1962" s="83" t="s">
        <v>2208</v>
      </c>
      <c r="D1962" s="51" t="s">
        <v>12</v>
      </c>
      <c r="E1962" s="54" t="s">
        <v>35</v>
      </c>
      <c r="F1962" s="55" t="s">
        <v>4861</v>
      </c>
      <c r="G1962" s="290">
        <v>38883</v>
      </c>
      <c r="H1962" s="48" t="s">
        <v>41</v>
      </c>
      <c r="I1962" s="770">
        <v>39052</v>
      </c>
    </row>
    <row r="1963" spans="1:9" ht="33.75" customHeight="1" x14ac:dyDescent="0.25">
      <c r="A1963" s="74" t="s">
        <v>1902</v>
      </c>
      <c r="B1963" s="83" t="s">
        <v>226</v>
      </c>
      <c r="C1963" s="212" t="s">
        <v>344</v>
      </c>
      <c r="D1963" s="51" t="s">
        <v>12</v>
      </c>
      <c r="E1963" s="61" t="s">
        <v>235</v>
      </c>
      <c r="F1963" s="55" t="s">
        <v>236</v>
      </c>
      <c r="G1963" s="43">
        <v>39447</v>
      </c>
      <c r="H1963" s="79" t="s">
        <v>37</v>
      </c>
      <c r="I1963" s="43">
        <v>39759</v>
      </c>
    </row>
    <row r="1964" spans="1:9" ht="33.75" customHeight="1" x14ac:dyDescent="0.25">
      <c r="A1964" s="74" t="s">
        <v>1902</v>
      </c>
      <c r="B1964" s="83" t="s">
        <v>226</v>
      </c>
      <c r="C1964" s="212" t="s">
        <v>344</v>
      </c>
      <c r="D1964" s="51" t="s">
        <v>951</v>
      </c>
      <c r="E1964" s="61" t="s">
        <v>1091</v>
      </c>
      <c r="F1964" s="55" t="s">
        <v>736</v>
      </c>
      <c r="G1964" s="40">
        <v>39962</v>
      </c>
      <c r="H1964" s="46" t="s">
        <v>37</v>
      </c>
      <c r="I1964" s="40">
        <v>40150</v>
      </c>
    </row>
    <row r="1965" spans="1:9" ht="33.75" customHeight="1" x14ac:dyDescent="0.25">
      <c r="A1965" s="74" t="s">
        <v>4862</v>
      </c>
      <c r="B1965" s="83" t="s">
        <v>69</v>
      </c>
      <c r="C1965" s="287" t="s">
        <v>357</v>
      </c>
      <c r="D1965" s="51" t="s">
        <v>12</v>
      </c>
      <c r="E1965" s="54" t="s">
        <v>35</v>
      </c>
      <c r="F1965" s="55" t="s">
        <v>4359</v>
      </c>
      <c r="G1965" s="290">
        <v>38097</v>
      </c>
      <c r="H1965" s="79" t="s">
        <v>37</v>
      </c>
      <c r="I1965" s="770">
        <v>38657</v>
      </c>
    </row>
    <row r="1966" spans="1:9" ht="33.75" customHeight="1" x14ac:dyDescent="0.25">
      <c r="A1966" s="74" t="s">
        <v>2557</v>
      </c>
      <c r="B1966" s="83" t="s">
        <v>49</v>
      </c>
      <c r="C1966" s="212" t="s">
        <v>344</v>
      </c>
      <c r="D1966" s="51" t="s">
        <v>946</v>
      </c>
      <c r="E1966" s="54" t="s">
        <v>696</v>
      </c>
      <c r="F1966" s="55" t="s">
        <v>985</v>
      </c>
      <c r="G1966" s="240">
        <v>39709</v>
      </c>
      <c r="H1966" s="46" t="s">
        <v>37</v>
      </c>
      <c r="I1966" s="240">
        <v>39814</v>
      </c>
    </row>
    <row r="1967" spans="1:9" ht="33.75" customHeight="1" x14ac:dyDescent="0.25">
      <c r="A1967" s="74" t="s">
        <v>4863</v>
      </c>
      <c r="B1967" s="83" t="s">
        <v>255</v>
      </c>
      <c r="C1967" s="83" t="s">
        <v>4864</v>
      </c>
      <c r="D1967" s="51" t="s">
        <v>928</v>
      </c>
      <c r="E1967" s="54" t="s">
        <v>74</v>
      </c>
      <c r="F1967" s="55" t="s">
        <v>258</v>
      </c>
      <c r="G1967" s="290">
        <v>38596</v>
      </c>
      <c r="H1967" s="46" t="s">
        <v>37</v>
      </c>
      <c r="I1967" s="770">
        <v>38749</v>
      </c>
    </row>
    <row r="1968" spans="1:9" ht="33.75" customHeight="1" x14ac:dyDescent="0.25">
      <c r="A1968" s="74" t="s">
        <v>4863</v>
      </c>
      <c r="B1968" s="83" t="s">
        <v>98</v>
      </c>
      <c r="C1968" s="212" t="s">
        <v>350</v>
      </c>
      <c r="D1968" s="51" t="s">
        <v>942</v>
      </c>
      <c r="E1968" s="54" t="s">
        <v>1260</v>
      </c>
      <c r="F1968" s="55" t="s">
        <v>1262</v>
      </c>
      <c r="G1968" s="290">
        <v>36902</v>
      </c>
      <c r="H1968" s="46" t="s">
        <v>37</v>
      </c>
      <c r="I1968" s="770">
        <v>37165</v>
      </c>
    </row>
    <row r="1969" spans="1:9" ht="33.75" customHeight="1" x14ac:dyDescent="0.25">
      <c r="A1969" s="74" t="s">
        <v>1022</v>
      </c>
      <c r="B1969" s="83" t="s">
        <v>59</v>
      </c>
      <c r="C1969" s="212" t="s">
        <v>344</v>
      </c>
      <c r="D1969" s="51" t="s">
        <v>941</v>
      </c>
      <c r="E1969" s="54" t="s">
        <v>66</v>
      </c>
      <c r="F1969" s="55" t="s">
        <v>1035</v>
      </c>
      <c r="G1969" s="290">
        <v>37286</v>
      </c>
      <c r="H1969" s="46" t="s">
        <v>37</v>
      </c>
      <c r="I1969" s="770">
        <v>37347</v>
      </c>
    </row>
    <row r="1970" spans="1:9" ht="33.75" customHeight="1" x14ac:dyDescent="0.25">
      <c r="A1970" s="74" t="s">
        <v>1022</v>
      </c>
      <c r="B1970" s="83" t="s">
        <v>78</v>
      </c>
      <c r="C1970" s="41" t="s">
        <v>101</v>
      </c>
      <c r="D1970" s="51" t="s">
        <v>941</v>
      </c>
      <c r="E1970" s="54" t="s">
        <v>66</v>
      </c>
      <c r="F1970" s="55" t="s">
        <v>58</v>
      </c>
      <c r="G1970" s="290">
        <v>37685</v>
      </c>
      <c r="H1970" s="47" t="s">
        <v>37</v>
      </c>
      <c r="I1970" s="770">
        <v>37879</v>
      </c>
    </row>
    <row r="1971" spans="1:9" ht="33.75" customHeight="1" x14ac:dyDescent="0.25">
      <c r="A1971" s="74" t="s">
        <v>1022</v>
      </c>
      <c r="B1971" s="83" t="s">
        <v>59</v>
      </c>
      <c r="C1971" s="82" t="s">
        <v>101</v>
      </c>
      <c r="D1971" s="51" t="s">
        <v>953</v>
      </c>
      <c r="E1971" s="58" t="s">
        <v>74</v>
      </c>
      <c r="F1971" s="55" t="s">
        <v>1023</v>
      </c>
      <c r="G1971" s="293">
        <v>41429</v>
      </c>
      <c r="H1971" s="46" t="s">
        <v>37</v>
      </c>
      <c r="I1971" s="770">
        <v>41579</v>
      </c>
    </row>
    <row r="1972" spans="1:9" ht="33.75" customHeight="1" x14ac:dyDescent="0.25">
      <c r="A1972" s="74" t="s">
        <v>1495</v>
      </c>
      <c r="B1972" s="83" t="s">
        <v>655</v>
      </c>
      <c r="C1972" s="900" t="s">
        <v>872</v>
      </c>
      <c r="D1972" s="51" t="s">
        <v>928</v>
      </c>
      <c r="E1972" s="58" t="s">
        <v>920</v>
      </c>
      <c r="F1972" s="55" t="s">
        <v>133</v>
      </c>
      <c r="G1972" s="899">
        <v>43277</v>
      </c>
      <c r="H1972" s="46" t="s">
        <v>37</v>
      </c>
      <c r="I1972" s="770">
        <v>43770</v>
      </c>
    </row>
    <row r="1973" spans="1:9" ht="33.75" customHeight="1" x14ac:dyDescent="0.25">
      <c r="A1973" s="74" t="s">
        <v>1495</v>
      </c>
      <c r="B1973" s="83" t="s">
        <v>198</v>
      </c>
      <c r="C1973" s="83" t="s">
        <v>447</v>
      </c>
      <c r="D1973" s="51" t="s">
        <v>928</v>
      </c>
      <c r="E1973" s="54" t="s">
        <v>920</v>
      </c>
      <c r="F1973" s="55" t="s">
        <v>133</v>
      </c>
      <c r="G1973" s="290">
        <v>38159</v>
      </c>
      <c r="H1973" s="47" t="s">
        <v>37</v>
      </c>
      <c r="I1973" s="770">
        <v>38839</v>
      </c>
    </row>
    <row r="1974" spans="1:9" ht="33.75" customHeight="1" x14ac:dyDescent="0.25">
      <c r="A1974" s="74" t="s">
        <v>1495</v>
      </c>
      <c r="B1974" s="83" t="s">
        <v>46</v>
      </c>
      <c r="C1974" s="83" t="s">
        <v>1453</v>
      </c>
      <c r="D1974" s="51" t="s">
        <v>940</v>
      </c>
      <c r="E1974" s="54" t="s">
        <v>35</v>
      </c>
      <c r="F1974" s="55" t="s">
        <v>281</v>
      </c>
      <c r="G1974" s="290">
        <v>41653</v>
      </c>
      <c r="H1974" s="47" t="s">
        <v>37</v>
      </c>
      <c r="I1974" s="770">
        <v>42064</v>
      </c>
    </row>
    <row r="1975" spans="1:9" ht="33.75" customHeight="1" x14ac:dyDescent="0.25">
      <c r="A1975" s="117" t="s">
        <v>1495</v>
      </c>
      <c r="B1975" s="219" t="s">
        <v>46</v>
      </c>
      <c r="C1975" s="219" t="s">
        <v>447</v>
      </c>
      <c r="D1975" s="120" t="s">
        <v>928</v>
      </c>
      <c r="E1975" s="58" t="s">
        <v>920</v>
      </c>
      <c r="F1975" s="116" t="s">
        <v>133</v>
      </c>
      <c r="G1975" s="293">
        <v>42790</v>
      </c>
      <c r="H1975" s="81" t="s">
        <v>3798</v>
      </c>
      <c r="I1975" s="770"/>
    </row>
    <row r="1976" spans="1:9" ht="33.75" customHeight="1" x14ac:dyDescent="0.25">
      <c r="A1976" s="74" t="s">
        <v>4865</v>
      </c>
      <c r="B1976" s="83" t="s">
        <v>119</v>
      </c>
      <c r="C1976" s="83" t="s">
        <v>76</v>
      </c>
      <c r="D1976" s="51" t="s">
        <v>930</v>
      </c>
      <c r="E1976" s="54" t="s">
        <v>705</v>
      </c>
      <c r="F1976" s="55" t="s">
        <v>250</v>
      </c>
      <c r="G1976" s="290">
        <v>36476</v>
      </c>
      <c r="H1976" s="46" t="s">
        <v>37</v>
      </c>
      <c r="I1976" s="770">
        <v>43132</v>
      </c>
    </row>
    <row r="1977" spans="1:9" ht="33.75" customHeight="1" x14ac:dyDescent="0.25">
      <c r="A1977" s="74" t="s">
        <v>4865</v>
      </c>
      <c r="B1977" s="83" t="s">
        <v>1287</v>
      </c>
      <c r="C1977" s="287" t="s">
        <v>357</v>
      </c>
      <c r="D1977" s="51" t="s">
        <v>940</v>
      </c>
      <c r="E1977" s="54" t="s">
        <v>176</v>
      </c>
      <c r="F1977" s="55" t="s">
        <v>179</v>
      </c>
      <c r="G1977" s="290">
        <v>37629</v>
      </c>
      <c r="H1977" s="79" t="s">
        <v>37</v>
      </c>
      <c r="I1977" s="770">
        <v>37926</v>
      </c>
    </row>
    <row r="1978" spans="1:9" ht="33.75" customHeight="1" x14ac:dyDescent="0.25">
      <c r="A1978" s="74" t="s">
        <v>2556</v>
      </c>
      <c r="B1978" s="83" t="s">
        <v>209</v>
      </c>
      <c r="C1978" s="41" t="s">
        <v>101</v>
      </c>
      <c r="D1978" s="51" t="s">
        <v>928</v>
      </c>
      <c r="E1978" s="67" t="s">
        <v>134</v>
      </c>
      <c r="F1978" s="55" t="s">
        <v>58</v>
      </c>
      <c r="G1978" s="40">
        <v>40569</v>
      </c>
      <c r="H1978" s="46" t="s">
        <v>37</v>
      </c>
      <c r="I1978" s="40">
        <v>40969</v>
      </c>
    </row>
    <row r="1979" spans="1:9" ht="33.75" customHeight="1" x14ac:dyDescent="0.25">
      <c r="A1979" s="74" t="s">
        <v>4866</v>
      </c>
      <c r="B1979" s="83" t="s">
        <v>159</v>
      </c>
      <c r="C1979" s="41" t="s">
        <v>101</v>
      </c>
      <c r="D1979" s="51" t="s">
        <v>946</v>
      </c>
      <c r="E1979" s="54" t="s">
        <v>74</v>
      </c>
      <c r="F1979" s="55" t="s">
        <v>256</v>
      </c>
      <c r="G1979" s="290">
        <v>37653</v>
      </c>
      <c r="H1979" s="47" t="s">
        <v>37</v>
      </c>
      <c r="I1979" s="770">
        <v>37803</v>
      </c>
    </row>
    <row r="1980" spans="1:9" ht="33.75" customHeight="1" x14ac:dyDescent="0.25">
      <c r="A1980" s="74" t="s">
        <v>802</v>
      </c>
      <c r="B1980" s="83" t="s">
        <v>104</v>
      </c>
      <c r="C1980" s="83" t="s">
        <v>354</v>
      </c>
      <c r="D1980" s="51" t="s">
        <v>930</v>
      </c>
      <c r="E1980" s="67" t="s">
        <v>705</v>
      </c>
      <c r="F1980" s="55" t="s">
        <v>250</v>
      </c>
      <c r="G1980" s="290">
        <v>41327</v>
      </c>
      <c r="H1980" s="46" t="s">
        <v>37</v>
      </c>
      <c r="I1980" s="770">
        <v>41426</v>
      </c>
    </row>
    <row r="1981" spans="1:9" ht="33.75" customHeight="1" x14ac:dyDescent="0.25">
      <c r="A1981" s="74" t="s">
        <v>4867</v>
      </c>
      <c r="B1981" s="83" t="s">
        <v>29</v>
      </c>
      <c r="C1981" s="83" t="s">
        <v>1598</v>
      </c>
      <c r="D1981" s="51" t="s">
        <v>941</v>
      </c>
      <c r="E1981" s="54" t="s">
        <v>35</v>
      </c>
      <c r="F1981" s="55" t="s">
        <v>844</v>
      </c>
      <c r="G1981" s="290">
        <v>37741</v>
      </c>
      <c r="H1981" s="46" t="s">
        <v>37</v>
      </c>
      <c r="I1981" s="770">
        <v>37909</v>
      </c>
    </row>
    <row r="1982" spans="1:9" ht="33.75" customHeight="1" x14ac:dyDescent="0.25">
      <c r="A1982" s="74" t="s">
        <v>4867</v>
      </c>
      <c r="B1982" s="83" t="s">
        <v>46</v>
      </c>
      <c r="C1982" s="83" t="s">
        <v>101</v>
      </c>
      <c r="D1982" s="51" t="s">
        <v>914</v>
      </c>
      <c r="E1982" s="54" t="s">
        <v>148</v>
      </c>
      <c r="F1982" s="55" t="s">
        <v>616</v>
      </c>
      <c r="G1982" s="290">
        <v>42389</v>
      </c>
      <c r="H1982" s="79" t="s">
        <v>37</v>
      </c>
      <c r="I1982" s="770">
        <v>42767</v>
      </c>
    </row>
    <row r="1983" spans="1:9" ht="33.75" customHeight="1" x14ac:dyDescent="0.25">
      <c r="A1983" s="74" t="s">
        <v>2558</v>
      </c>
      <c r="B1983" s="83" t="s">
        <v>94</v>
      </c>
      <c r="C1983" s="212" t="s">
        <v>344</v>
      </c>
      <c r="D1983" s="51" t="s">
        <v>940</v>
      </c>
      <c r="E1983" s="67" t="s">
        <v>82</v>
      </c>
      <c r="F1983" s="55" t="s">
        <v>827</v>
      </c>
      <c r="G1983" s="240">
        <v>40836</v>
      </c>
      <c r="H1983" s="47" t="s">
        <v>37</v>
      </c>
      <c r="I1983" s="240">
        <v>41183</v>
      </c>
    </row>
    <row r="1984" spans="1:9" ht="33.75" customHeight="1" x14ac:dyDescent="0.25">
      <c r="A1984" s="74" t="s">
        <v>1668</v>
      </c>
      <c r="B1984" s="83" t="s">
        <v>710</v>
      </c>
      <c r="C1984" s="82" t="s">
        <v>344</v>
      </c>
      <c r="D1984" s="51" t="s">
        <v>935</v>
      </c>
      <c r="E1984" s="54" t="s">
        <v>4206</v>
      </c>
      <c r="F1984" s="55" t="s">
        <v>908</v>
      </c>
      <c r="G1984" s="293">
        <v>41879</v>
      </c>
      <c r="H1984" s="46" t="s">
        <v>37</v>
      </c>
      <c r="I1984" s="770">
        <v>41971</v>
      </c>
    </row>
    <row r="1985" spans="1:9" ht="33.75" customHeight="1" x14ac:dyDescent="0.25">
      <c r="A1985" s="863" t="s">
        <v>7466</v>
      </c>
      <c r="B1985" s="864" t="s">
        <v>49</v>
      </c>
      <c r="C1985" s="864" t="s">
        <v>101</v>
      </c>
      <c r="D1985" s="866" t="s">
        <v>949</v>
      </c>
      <c r="E1985" s="862" t="s">
        <v>195</v>
      </c>
      <c r="F1985" s="861" t="s">
        <v>1810</v>
      </c>
      <c r="G1985" s="865">
        <v>43277</v>
      </c>
      <c r="H1985" s="46" t="s">
        <v>37</v>
      </c>
      <c r="I1985" s="770">
        <v>43466</v>
      </c>
    </row>
    <row r="1986" spans="1:9" ht="33.75" customHeight="1" x14ac:dyDescent="0.25">
      <c r="A1986" s="74" t="s">
        <v>4868</v>
      </c>
      <c r="B1986" s="83" t="s">
        <v>46</v>
      </c>
      <c r="C1986" s="212" t="s">
        <v>344</v>
      </c>
      <c r="D1986" s="51" t="s">
        <v>946</v>
      </c>
      <c r="E1986" s="54" t="s">
        <v>688</v>
      </c>
      <c r="F1986" s="55" t="s">
        <v>4366</v>
      </c>
      <c r="G1986" s="290">
        <v>37768</v>
      </c>
      <c r="H1986" s="46" t="s">
        <v>37</v>
      </c>
      <c r="I1986" s="770">
        <v>37896</v>
      </c>
    </row>
    <row r="1987" spans="1:9" ht="33.75" customHeight="1" x14ac:dyDescent="0.25">
      <c r="A1987" s="74" t="s">
        <v>4869</v>
      </c>
      <c r="B1987" s="83" t="s">
        <v>68</v>
      </c>
      <c r="C1987" s="41" t="s">
        <v>101</v>
      </c>
      <c r="D1987" s="51" t="s">
        <v>951</v>
      </c>
      <c r="E1987" s="54" t="s">
        <v>394</v>
      </c>
      <c r="F1987" s="55" t="s">
        <v>123</v>
      </c>
      <c r="G1987" s="290">
        <v>39223</v>
      </c>
      <c r="H1987" s="46" t="s">
        <v>37</v>
      </c>
      <c r="I1987" s="770">
        <v>39420</v>
      </c>
    </row>
    <row r="1988" spans="1:9" ht="33.75" customHeight="1" x14ac:dyDescent="0.25">
      <c r="A1988" s="74" t="s">
        <v>2080</v>
      </c>
      <c r="B1988" s="83" t="s">
        <v>92</v>
      </c>
      <c r="C1988" s="41" t="s">
        <v>95</v>
      </c>
      <c r="D1988" s="51" t="s">
        <v>12</v>
      </c>
      <c r="E1988" s="56" t="s">
        <v>1812</v>
      </c>
      <c r="F1988" s="55" t="s">
        <v>457</v>
      </c>
      <c r="G1988" s="40">
        <v>39737</v>
      </c>
      <c r="H1988" s="81" t="s">
        <v>3798</v>
      </c>
      <c r="I1988" s="770"/>
    </row>
    <row r="1989" spans="1:9" ht="33.75" customHeight="1" x14ac:dyDescent="0.25">
      <c r="A1989" s="74" t="s">
        <v>4870</v>
      </c>
      <c r="B1989" s="83" t="s">
        <v>49</v>
      </c>
      <c r="C1989" s="83" t="s">
        <v>1921</v>
      </c>
      <c r="D1989" s="51" t="s">
        <v>941</v>
      </c>
      <c r="E1989" s="54" t="s">
        <v>35</v>
      </c>
      <c r="F1989" s="55" t="s">
        <v>1017</v>
      </c>
      <c r="G1989" s="290">
        <v>36068</v>
      </c>
      <c r="H1989" s="46" t="s">
        <v>37</v>
      </c>
      <c r="I1989" s="770">
        <v>36586</v>
      </c>
    </row>
    <row r="1990" spans="1:9" ht="33.75" customHeight="1" x14ac:dyDescent="0.25">
      <c r="A1990" s="74" t="s">
        <v>4871</v>
      </c>
      <c r="B1990" s="83" t="s">
        <v>126</v>
      </c>
      <c r="C1990" s="83" t="s">
        <v>1598</v>
      </c>
      <c r="D1990" s="51" t="s">
        <v>12</v>
      </c>
      <c r="E1990" s="54" t="s">
        <v>460</v>
      </c>
      <c r="F1990" s="55" t="s">
        <v>1258</v>
      </c>
      <c r="G1990" s="26">
        <v>39211</v>
      </c>
      <c r="H1990" s="79" t="s">
        <v>37</v>
      </c>
      <c r="I1990" s="40">
        <v>39417</v>
      </c>
    </row>
    <row r="1991" spans="1:9" ht="33.75" customHeight="1" x14ac:dyDescent="0.25">
      <c r="A1991" s="74" t="s">
        <v>2559</v>
      </c>
      <c r="B1991" s="83" t="s">
        <v>96</v>
      </c>
      <c r="C1991" s="41" t="s">
        <v>348</v>
      </c>
      <c r="D1991" s="51" t="s">
        <v>940</v>
      </c>
      <c r="E1991" s="67" t="s">
        <v>82</v>
      </c>
      <c r="F1991" s="55" t="s">
        <v>827</v>
      </c>
      <c r="G1991" s="240">
        <v>39070</v>
      </c>
      <c r="H1991" s="47" t="s">
        <v>41</v>
      </c>
      <c r="I1991" s="40">
        <v>39356</v>
      </c>
    </row>
    <row r="1992" spans="1:9" ht="33.75" customHeight="1" x14ac:dyDescent="0.25">
      <c r="A1992" s="74" t="s">
        <v>1494</v>
      </c>
      <c r="B1992" s="83" t="s">
        <v>252</v>
      </c>
      <c r="C1992" s="82" t="s">
        <v>1453</v>
      </c>
      <c r="D1992" s="51" t="s">
        <v>940</v>
      </c>
      <c r="E1992" s="54" t="s">
        <v>35</v>
      </c>
      <c r="F1992" s="55" t="s">
        <v>40</v>
      </c>
      <c r="G1992" s="293">
        <v>41701</v>
      </c>
      <c r="H1992" s="46" t="s">
        <v>37</v>
      </c>
      <c r="I1992" s="770">
        <v>42124</v>
      </c>
    </row>
    <row r="1993" spans="1:9" ht="33.75" customHeight="1" x14ac:dyDescent="0.25">
      <c r="A1993" s="74" t="s">
        <v>4872</v>
      </c>
      <c r="B1993" s="83" t="s">
        <v>46</v>
      </c>
      <c r="C1993" s="83" t="s">
        <v>3723</v>
      </c>
      <c r="D1993" s="51" t="s">
        <v>941</v>
      </c>
      <c r="E1993" s="54" t="s">
        <v>3857</v>
      </c>
      <c r="F1993" s="55" t="s">
        <v>182</v>
      </c>
      <c r="G1993" s="290">
        <v>39114</v>
      </c>
      <c r="H1993" s="47" t="s">
        <v>37</v>
      </c>
      <c r="I1993" s="770">
        <v>39234</v>
      </c>
    </row>
    <row r="1994" spans="1:9" s="1115" customFormat="1" ht="33.75" customHeight="1" x14ac:dyDescent="0.25">
      <c r="A1994" s="857" t="s">
        <v>4872</v>
      </c>
      <c r="B1994" s="849" t="s">
        <v>46</v>
      </c>
      <c r="C1994" s="849" t="s">
        <v>7455</v>
      </c>
      <c r="D1994" s="858" t="s">
        <v>951</v>
      </c>
      <c r="E1994" s="854" t="s">
        <v>7680</v>
      </c>
      <c r="F1994" s="855" t="s">
        <v>7898</v>
      </c>
      <c r="G1994" s="856">
        <v>43581</v>
      </c>
      <c r="H1994" s="47" t="s">
        <v>37</v>
      </c>
      <c r="I1994" s="1124">
        <v>43801</v>
      </c>
    </row>
    <row r="1995" spans="1:9" ht="33.75" customHeight="1" x14ac:dyDescent="0.25">
      <c r="A1995" s="74" t="s">
        <v>1502</v>
      </c>
      <c r="B1995" s="83" t="s">
        <v>29</v>
      </c>
      <c r="C1995" s="16" t="s">
        <v>101</v>
      </c>
      <c r="D1995" s="51" t="s">
        <v>958</v>
      </c>
      <c r="E1995" s="64" t="s">
        <v>626</v>
      </c>
      <c r="F1995" s="55" t="s">
        <v>863</v>
      </c>
      <c r="G1995" s="17">
        <v>41723</v>
      </c>
      <c r="H1995" s="79" t="s">
        <v>37</v>
      </c>
      <c r="I1995" s="770">
        <v>41944</v>
      </c>
    </row>
    <row r="1996" spans="1:9" ht="33.75" customHeight="1" x14ac:dyDescent="0.25">
      <c r="A1996" s="74" t="s">
        <v>2560</v>
      </c>
      <c r="B1996" s="83" t="s">
        <v>64</v>
      </c>
      <c r="C1996" s="41" t="s">
        <v>101</v>
      </c>
      <c r="D1996" s="51" t="s">
        <v>946</v>
      </c>
      <c r="E1996" s="61" t="s">
        <v>163</v>
      </c>
      <c r="F1996" s="55" t="s">
        <v>164</v>
      </c>
      <c r="G1996" s="40">
        <v>39968</v>
      </c>
      <c r="H1996" s="79" t="s">
        <v>37</v>
      </c>
      <c r="I1996" s="40">
        <v>40269</v>
      </c>
    </row>
    <row r="1997" spans="1:9" ht="33.75" customHeight="1" x14ac:dyDescent="0.25">
      <c r="A1997" s="74" t="s">
        <v>2561</v>
      </c>
      <c r="B1997" s="83" t="s">
        <v>1954</v>
      </c>
      <c r="C1997" s="212" t="s">
        <v>350</v>
      </c>
      <c r="D1997" s="51" t="s">
        <v>949</v>
      </c>
      <c r="E1997" s="61" t="s">
        <v>3795</v>
      </c>
      <c r="F1997" s="55" t="s">
        <v>172</v>
      </c>
      <c r="G1997" s="40">
        <v>40564</v>
      </c>
      <c r="H1997" s="47" t="s">
        <v>37</v>
      </c>
      <c r="I1997" s="40">
        <v>40695</v>
      </c>
    </row>
    <row r="1998" spans="1:9" ht="33.75" customHeight="1" x14ac:dyDescent="0.25">
      <c r="A1998" s="74" t="s">
        <v>557</v>
      </c>
      <c r="B1998" s="83" t="s">
        <v>46</v>
      </c>
      <c r="C1998" s="83" t="s">
        <v>344</v>
      </c>
      <c r="D1998" s="51" t="s">
        <v>940</v>
      </c>
      <c r="E1998" s="67" t="s">
        <v>82</v>
      </c>
      <c r="F1998" s="55" t="s">
        <v>558</v>
      </c>
      <c r="G1998" s="290">
        <v>41235</v>
      </c>
      <c r="H1998" s="47" t="s">
        <v>37</v>
      </c>
      <c r="I1998" s="770">
        <v>41640</v>
      </c>
    </row>
    <row r="1999" spans="1:9" s="1115" customFormat="1" ht="33.75" customHeight="1" x14ac:dyDescent="0.25">
      <c r="A1999" s="850" t="s">
        <v>7944</v>
      </c>
      <c r="B1999" s="849" t="s">
        <v>1797</v>
      </c>
      <c r="C1999" s="849" t="s">
        <v>344</v>
      </c>
      <c r="D1999" s="858" t="s">
        <v>4303</v>
      </c>
      <c r="E1999" s="851" t="s">
        <v>82</v>
      </c>
      <c r="F1999" s="1269" t="s">
        <v>7945</v>
      </c>
      <c r="G1999" s="846">
        <v>43658</v>
      </c>
      <c r="H1999" s="1053" t="s">
        <v>3798</v>
      </c>
      <c r="I1999" s="1124"/>
    </row>
    <row r="2000" spans="1:9" ht="33.75" customHeight="1" x14ac:dyDescent="0.25">
      <c r="A2000" s="74" t="s">
        <v>1452</v>
      </c>
      <c r="B2000" s="83" t="s">
        <v>128</v>
      </c>
      <c r="C2000" s="83" t="s">
        <v>1453</v>
      </c>
      <c r="D2000" s="51" t="s">
        <v>940</v>
      </c>
      <c r="E2000" s="54" t="s">
        <v>47</v>
      </c>
      <c r="F2000" s="55" t="s">
        <v>174</v>
      </c>
      <c r="G2000" s="290">
        <v>41389</v>
      </c>
      <c r="H2000" s="46" t="s">
        <v>37</v>
      </c>
      <c r="I2000" s="770">
        <v>41699</v>
      </c>
    </row>
    <row r="2001" spans="1:9" ht="33.75" customHeight="1" x14ac:dyDescent="0.25">
      <c r="A2001" s="74" t="s">
        <v>2562</v>
      </c>
      <c r="B2001" s="83" t="s">
        <v>42</v>
      </c>
      <c r="C2001" s="41" t="s">
        <v>348</v>
      </c>
      <c r="D2001" s="51" t="s">
        <v>928</v>
      </c>
      <c r="E2001" s="54" t="s">
        <v>74</v>
      </c>
      <c r="F2001" s="55" t="s">
        <v>164</v>
      </c>
      <c r="G2001" s="290">
        <v>38523</v>
      </c>
      <c r="H2001" s="46" t="s">
        <v>37</v>
      </c>
      <c r="I2001" s="770">
        <v>38749</v>
      </c>
    </row>
    <row r="2002" spans="1:9" ht="33.75" customHeight="1" x14ac:dyDescent="0.25">
      <c r="A2002" s="74" t="s">
        <v>2562</v>
      </c>
      <c r="B2002" s="83" t="s">
        <v>68</v>
      </c>
      <c r="C2002" s="41" t="s">
        <v>101</v>
      </c>
      <c r="D2002" s="51" t="s">
        <v>948</v>
      </c>
      <c r="E2002" s="54" t="s">
        <v>623</v>
      </c>
      <c r="F2002" s="55" t="s">
        <v>51</v>
      </c>
      <c r="G2002" s="290">
        <v>38693</v>
      </c>
      <c r="H2002" s="79" t="s">
        <v>37</v>
      </c>
      <c r="I2002" s="770">
        <v>38869</v>
      </c>
    </row>
    <row r="2003" spans="1:9" ht="33.75" customHeight="1" x14ac:dyDescent="0.25">
      <c r="A2003" s="74" t="s">
        <v>2562</v>
      </c>
      <c r="B2003" s="83" t="s">
        <v>68</v>
      </c>
      <c r="C2003" s="83" t="s">
        <v>347</v>
      </c>
      <c r="D2003" s="51" t="s">
        <v>942</v>
      </c>
      <c r="E2003" s="54" t="s">
        <v>1014</v>
      </c>
      <c r="F2003" s="55" t="s">
        <v>1574</v>
      </c>
      <c r="G2003" s="290">
        <v>42467</v>
      </c>
      <c r="H2003" s="79" t="s">
        <v>37</v>
      </c>
      <c r="I2003" s="770">
        <v>42675</v>
      </c>
    </row>
    <row r="2004" spans="1:9" ht="33.75" customHeight="1" x14ac:dyDescent="0.25">
      <c r="A2004" s="74" t="s">
        <v>2562</v>
      </c>
      <c r="B2004" s="83" t="s">
        <v>98</v>
      </c>
      <c r="C2004" s="41" t="s">
        <v>1598</v>
      </c>
      <c r="D2004" s="51" t="s">
        <v>12</v>
      </c>
      <c r="E2004" s="67" t="s">
        <v>1941</v>
      </c>
      <c r="F2004" s="55" t="s">
        <v>1293</v>
      </c>
      <c r="G2004" s="240">
        <v>39799</v>
      </c>
      <c r="H2004" s="79" t="s">
        <v>37</v>
      </c>
      <c r="I2004" s="40">
        <v>40148</v>
      </c>
    </row>
    <row r="2005" spans="1:9" ht="33.75" customHeight="1" x14ac:dyDescent="0.25">
      <c r="A2005" s="74" t="s">
        <v>1684</v>
      </c>
      <c r="B2005" s="83" t="s">
        <v>42</v>
      </c>
      <c r="C2005" s="83" t="s">
        <v>101</v>
      </c>
      <c r="D2005" s="51" t="s">
        <v>929</v>
      </c>
      <c r="E2005" s="61" t="s">
        <v>87</v>
      </c>
      <c r="F2005" s="55" t="s">
        <v>616</v>
      </c>
      <c r="G2005" s="290">
        <v>41906</v>
      </c>
      <c r="H2005" s="47" t="s">
        <v>41</v>
      </c>
      <c r="I2005" s="770">
        <v>42064</v>
      </c>
    </row>
    <row r="2006" spans="1:9" ht="33.75" customHeight="1" x14ac:dyDescent="0.25">
      <c r="A2006" s="74" t="s">
        <v>2081</v>
      </c>
      <c r="B2006" s="83" t="s">
        <v>59</v>
      </c>
      <c r="C2006" s="24" t="s">
        <v>351</v>
      </c>
      <c r="D2006" s="51" t="s">
        <v>12</v>
      </c>
      <c r="E2006" s="60" t="s">
        <v>212</v>
      </c>
      <c r="F2006" s="55" t="s">
        <v>71</v>
      </c>
      <c r="G2006" s="40">
        <v>40618</v>
      </c>
      <c r="H2006" s="46" t="s">
        <v>37</v>
      </c>
      <c r="I2006" s="770">
        <v>42766</v>
      </c>
    </row>
    <row r="2007" spans="1:9" ht="33.75" customHeight="1" x14ac:dyDescent="0.25">
      <c r="A2007" s="74" t="s">
        <v>2081</v>
      </c>
      <c r="B2007" s="83" t="s">
        <v>109</v>
      </c>
      <c r="C2007" s="83" t="s">
        <v>6850</v>
      </c>
      <c r="D2007" s="51" t="s">
        <v>6476</v>
      </c>
      <c r="E2007" s="54" t="s">
        <v>4376</v>
      </c>
      <c r="F2007" s="55" t="s">
        <v>6477</v>
      </c>
      <c r="G2007" s="290">
        <v>42402</v>
      </c>
      <c r="H2007" s="46" t="s">
        <v>37</v>
      </c>
      <c r="I2007" s="770">
        <v>42736</v>
      </c>
    </row>
    <row r="2008" spans="1:9" ht="33.75" customHeight="1" x14ac:dyDescent="0.25">
      <c r="A2008" s="74" t="s">
        <v>2563</v>
      </c>
      <c r="B2008" s="83" t="s">
        <v>68</v>
      </c>
      <c r="C2008" s="41" t="s">
        <v>2217</v>
      </c>
      <c r="D2008" s="51" t="s">
        <v>940</v>
      </c>
      <c r="E2008" s="59" t="s">
        <v>1000</v>
      </c>
      <c r="F2008" s="55" t="s">
        <v>1001</v>
      </c>
      <c r="G2008" s="240">
        <v>40630</v>
      </c>
      <c r="H2008" s="46" t="s">
        <v>37</v>
      </c>
      <c r="I2008" s="40">
        <v>41000</v>
      </c>
    </row>
    <row r="2009" spans="1:9" ht="33.75" customHeight="1" x14ac:dyDescent="0.25">
      <c r="A2009" s="74" t="s">
        <v>4873</v>
      </c>
      <c r="B2009" s="83" t="s">
        <v>4874</v>
      </c>
      <c r="C2009" s="83" t="s">
        <v>6853</v>
      </c>
      <c r="D2009" s="51" t="s">
        <v>951</v>
      </c>
      <c r="E2009" s="54" t="s">
        <v>134</v>
      </c>
      <c r="F2009" s="55" t="s">
        <v>925</v>
      </c>
      <c r="G2009" s="290">
        <v>38148</v>
      </c>
      <c r="H2009" s="46" t="s">
        <v>37</v>
      </c>
      <c r="I2009" s="770">
        <v>38359</v>
      </c>
    </row>
    <row r="2010" spans="1:9" ht="33.75" customHeight="1" x14ac:dyDescent="0.25">
      <c r="A2010" s="465" t="s">
        <v>6838</v>
      </c>
      <c r="B2010" s="480" t="s">
        <v>29</v>
      </c>
      <c r="C2010" s="480" t="s">
        <v>7199</v>
      </c>
      <c r="D2010" s="468" t="s">
        <v>941</v>
      </c>
      <c r="E2010" s="462" t="s">
        <v>35</v>
      </c>
      <c r="F2010" s="463" t="s">
        <v>844</v>
      </c>
      <c r="G2010" s="479">
        <v>42861</v>
      </c>
      <c r="H2010" s="46" t="s">
        <v>41</v>
      </c>
      <c r="I2010" s="534">
        <v>44321</v>
      </c>
    </row>
    <row r="2011" spans="1:9" ht="33.75" customHeight="1" x14ac:dyDescent="0.25">
      <c r="A2011" s="117" t="s">
        <v>6838</v>
      </c>
      <c r="B2011" s="214" t="s">
        <v>49</v>
      </c>
      <c r="C2011" s="214" t="s">
        <v>101</v>
      </c>
      <c r="D2011" s="120" t="s">
        <v>928</v>
      </c>
      <c r="E2011" s="58" t="s">
        <v>439</v>
      </c>
      <c r="F2011" s="116" t="s">
        <v>38</v>
      </c>
      <c r="G2011" s="293">
        <v>42747</v>
      </c>
      <c r="H2011" s="46" t="s">
        <v>37</v>
      </c>
      <c r="I2011" s="770">
        <v>43101</v>
      </c>
    </row>
    <row r="2012" spans="1:9" ht="33.75" customHeight="1" x14ac:dyDescent="0.25">
      <c r="A2012" s="74" t="s">
        <v>4875</v>
      </c>
      <c r="B2012" s="83" t="s">
        <v>198</v>
      </c>
      <c r="C2012" s="212" t="s">
        <v>350</v>
      </c>
      <c r="D2012" s="51" t="s">
        <v>949</v>
      </c>
      <c r="E2012" s="54" t="s">
        <v>230</v>
      </c>
      <c r="F2012" s="55" t="s">
        <v>1035</v>
      </c>
      <c r="G2012" s="290">
        <v>38805</v>
      </c>
      <c r="H2012" s="79" t="s">
        <v>37</v>
      </c>
      <c r="I2012" s="770">
        <v>39022</v>
      </c>
    </row>
    <row r="2013" spans="1:9" ht="33.75" customHeight="1" x14ac:dyDescent="0.25">
      <c r="A2013" s="74" t="s">
        <v>1346</v>
      </c>
      <c r="B2013" s="83" t="s">
        <v>1347</v>
      </c>
      <c r="C2013" s="41" t="s">
        <v>101</v>
      </c>
      <c r="D2013" s="51" t="s">
        <v>953</v>
      </c>
      <c r="E2013" s="67" t="s">
        <v>74</v>
      </c>
      <c r="F2013" s="55" t="s">
        <v>1023</v>
      </c>
      <c r="G2013" s="40">
        <v>40155</v>
      </c>
      <c r="H2013" s="47" t="s">
        <v>41</v>
      </c>
      <c r="I2013" s="40">
        <v>40246</v>
      </c>
    </row>
    <row r="2014" spans="1:9" ht="33.75" customHeight="1" x14ac:dyDescent="0.25">
      <c r="A2014" s="74" t="s">
        <v>1346</v>
      </c>
      <c r="B2014" s="83" t="s">
        <v>1347</v>
      </c>
      <c r="C2014" s="82" t="s">
        <v>101</v>
      </c>
      <c r="D2014" s="51" t="s">
        <v>953</v>
      </c>
      <c r="E2014" s="58" t="s">
        <v>74</v>
      </c>
      <c r="F2014" s="55" t="s">
        <v>1023</v>
      </c>
      <c r="G2014" s="293">
        <v>41611</v>
      </c>
      <c r="H2014" s="47" t="s">
        <v>37</v>
      </c>
      <c r="I2014" s="770">
        <v>41758</v>
      </c>
    </row>
    <row r="2015" spans="1:9" ht="33.75" customHeight="1" x14ac:dyDescent="0.25">
      <c r="A2015" s="74" t="s">
        <v>1034</v>
      </c>
      <c r="B2015" s="83" t="s">
        <v>119</v>
      </c>
      <c r="C2015" s="82" t="s">
        <v>30</v>
      </c>
      <c r="D2015" s="51" t="s">
        <v>949</v>
      </c>
      <c r="E2015" s="58" t="s">
        <v>230</v>
      </c>
      <c r="F2015" s="55" t="s">
        <v>1035</v>
      </c>
      <c r="G2015" s="293">
        <v>41411</v>
      </c>
      <c r="H2015" s="47" t="s">
        <v>37</v>
      </c>
      <c r="I2015" s="770">
        <v>41671</v>
      </c>
    </row>
    <row r="2016" spans="1:9" ht="33.75" customHeight="1" x14ac:dyDescent="0.25">
      <c r="A2016" s="74" t="s">
        <v>1034</v>
      </c>
      <c r="B2016" s="83" t="s">
        <v>188</v>
      </c>
      <c r="C2016" s="83" t="s">
        <v>95</v>
      </c>
      <c r="D2016" s="51" t="s">
        <v>931</v>
      </c>
      <c r="E2016" s="54" t="s">
        <v>217</v>
      </c>
      <c r="F2016" s="55" t="s">
        <v>143</v>
      </c>
      <c r="G2016" s="240">
        <v>42115</v>
      </c>
      <c r="H2016" s="46" t="s">
        <v>37</v>
      </c>
      <c r="I2016" s="40">
        <v>42309</v>
      </c>
    </row>
    <row r="2017" spans="1:9" ht="33.75" customHeight="1" x14ac:dyDescent="0.25">
      <c r="A2017" s="74" t="s">
        <v>4876</v>
      </c>
      <c r="B2017" s="83" t="s">
        <v>46</v>
      </c>
      <c r="C2017" s="41" t="s">
        <v>348</v>
      </c>
      <c r="D2017" s="51" t="s">
        <v>940</v>
      </c>
      <c r="E2017" s="54" t="s">
        <v>66</v>
      </c>
      <c r="F2017" s="55" t="s">
        <v>413</v>
      </c>
      <c r="G2017" s="290">
        <v>38182</v>
      </c>
      <c r="H2017" s="46" t="s">
        <v>37</v>
      </c>
      <c r="I2017" s="770">
        <v>38657</v>
      </c>
    </row>
    <row r="2018" spans="1:9" ht="33.75" customHeight="1" x14ac:dyDescent="0.25">
      <c r="A2018" s="504" t="s">
        <v>7224</v>
      </c>
      <c r="B2018" s="505" t="s">
        <v>49</v>
      </c>
      <c r="C2018" s="506" t="s">
        <v>351</v>
      </c>
      <c r="D2018" s="510" t="s">
        <v>12</v>
      </c>
      <c r="E2018" s="54" t="s">
        <v>66</v>
      </c>
      <c r="F2018" s="455" t="s">
        <v>329</v>
      </c>
      <c r="G2018" s="464">
        <v>43073</v>
      </c>
      <c r="H2018" s="81" t="s">
        <v>3798</v>
      </c>
      <c r="I2018" s="534"/>
    </row>
    <row r="2019" spans="1:9" ht="33.75" customHeight="1" x14ac:dyDescent="0.25">
      <c r="A2019" s="74" t="s">
        <v>4877</v>
      </c>
      <c r="B2019" s="83" t="s">
        <v>1909</v>
      </c>
      <c r="C2019" s="41" t="s">
        <v>348</v>
      </c>
      <c r="D2019" s="51" t="s">
        <v>931</v>
      </c>
      <c r="E2019" s="54" t="s">
        <v>66</v>
      </c>
      <c r="F2019" s="55" t="s">
        <v>207</v>
      </c>
      <c r="G2019" s="290">
        <v>36739</v>
      </c>
      <c r="H2019" s="46" t="s">
        <v>37</v>
      </c>
      <c r="I2019" s="770">
        <v>36861</v>
      </c>
    </row>
    <row r="2020" spans="1:9" ht="33.75" customHeight="1" x14ac:dyDescent="0.25">
      <c r="A2020" s="103" t="s">
        <v>7144</v>
      </c>
      <c r="B2020" s="389" t="s">
        <v>7145</v>
      </c>
      <c r="C2020" s="389" t="s">
        <v>7146</v>
      </c>
      <c r="D2020" s="114" t="s">
        <v>941</v>
      </c>
      <c r="E2020" s="115" t="s">
        <v>3857</v>
      </c>
      <c r="F2020" s="104" t="s">
        <v>4372</v>
      </c>
      <c r="G2020" s="388">
        <v>42991</v>
      </c>
      <c r="H2020" s="46" t="s">
        <v>37</v>
      </c>
      <c r="I2020" s="411">
        <v>43221</v>
      </c>
    </row>
    <row r="2021" spans="1:9" s="1115" customFormat="1" ht="33.75" customHeight="1" x14ac:dyDescent="0.25">
      <c r="A2021" s="182" t="s">
        <v>8216</v>
      </c>
      <c r="B2021" s="1541" t="s">
        <v>61</v>
      </c>
      <c r="C2021" s="1541" t="s">
        <v>101</v>
      </c>
      <c r="D2021" s="38" t="s">
        <v>7359</v>
      </c>
      <c r="E2021" s="58" t="s">
        <v>792</v>
      </c>
      <c r="F2021" s="1208" t="s">
        <v>93</v>
      </c>
      <c r="G2021" s="1542">
        <v>43935</v>
      </c>
      <c r="H2021" s="81" t="s">
        <v>3798</v>
      </c>
      <c r="I2021" s="770"/>
    </row>
    <row r="2022" spans="1:9" ht="33.75" customHeight="1" x14ac:dyDescent="0.25">
      <c r="A2022" s="74" t="s">
        <v>4878</v>
      </c>
      <c r="B2022" s="83" t="s">
        <v>29</v>
      </c>
      <c r="C2022" s="212" t="s">
        <v>350</v>
      </c>
      <c r="D2022" s="51" t="s">
        <v>928</v>
      </c>
      <c r="E2022" s="54" t="s">
        <v>74</v>
      </c>
      <c r="F2022" s="55" t="s">
        <v>123</v>
      </c>
      <c r="G2022" s="290">
        <v>37158</v>
      </c>
      <c r="H2022" s="46" t="s">
        <v>37</v>
      </c>
      <c r="I2022" s="770">
        <v>37438</v>
      </c>
    </row>
    <row r="2023" spans="1:9" s="1115" customFormat="1" ht="33.75" customHeight="1" x14ac:dyDescent="0.25">
      <c r="A2023" s="1120" t="s">
        <v>7863</v>
      </c>
      <c r="B2023" s="1114" t="s">
        <v>392</v>
      </c>
      <c r="C2023" s="1006" t="s">
        <v>7379</v>
      </c>
      <c r="D2023" s="1117" t="s">
        <v>940</v>
      </c>
      <c r="E2023" s="1118" t="s">
        <v>253</v>
      </c>
      <c r="F2023" s="1119" t="s">
        <v>99</v>
      </c>
      <c r="G2023" s="1124">
        <v>43605</v>
      </c>
      <c r="H2023" s="46" t="s">
        <v>37</v>
      </c>
      <c r="I2023" s="1124">
        <v>43862</v>
      </c>
    </row>
    <row r="2024" spans="1:9" ht="33.75" customHeight="1" x14ac:dyDescent="0.25">
      <c r="A2024" s="74" t="s">
        <v>4879</v>
      </c>
      <c r="B2024" s="83" t="s">
        <v>119</v>
      </c>
      <c r="C2024" s="83" t="s">
        <v>1219</v>
      </c>
      <c r="D2024" s="51" t="s">
        <v>940</v>
      </c>
      <c r="E2024" s="54" t="s">
        <v>35</v>
      </c>
      <c r="F2024" s="55" t="s">
        <v>4861</v>
      </c>
      <c r="G2024" s="290">
        <v>38155</v>
      </c>
      <c r="H2024" s="46" t="s">
        <v>37</v>
      </c>
      <c r="I2024" s="770">
        <v>38626</v>
      </c>
    </row>
    <row r="2025" spans="1:9" ht="33.75" customHeight="1" x14ac:dyDescent="0.25">
      <c r="A2025" s="74" t="s">
        <v>4919</v>
      </c>
      <c r="B2025" s="83" t="s">
        <v>226</v>
      </c>
      <c r="C2025" s="83" t="s">
        <v>1598</v>
      </c>
      <c r="D2025" s="51" t="s">
        <v>941</v>
      </c>
      <c r="E2025" s="54" t="s">
        <v>35</v>
      </c>
      <c r="F2025" s="55" t="s">
        <v>4861</v>
      </c>
      <c r="G2025" s="290">
        <v>38021</v>
      </c>
      <c r="H2025" s="79" t="s">
        <v>37</v>
      </c>
      <c r="I2025" s="770">
        <v>38122</v>
      </c>
    </row>
    <row r="2026" spans="1:9" ht="33.75" customHeight="1" x14ac:dyDescent="0.25">
      <c r="A2026" s="74" t="s">
        <v>2564</v>
      </c>
      <c r="B2026" s="83" t="s">
        <v>110</v>
      </c>
      <c r="C2026" s="212" t="s">
        <v>344</v>
      </c>
      <c r="D2026" s="51" t="s">
        <v>12</v>
      </c>
      <c r="E2026" s="67" t="s">
        <v>66</v>
      </c>
      <c r="F2026" s="55" t="s">
        <v>2565</v>
      </c>
      <c r="G2026" s="40">
        <v>40165</v>
      </c>
      <c r="H2026" s="47" t="s">
        <v>37</v>
      </c>
      <c r="I2026" s="40">
        <v>40603</v>
      </c>
    </row>
    <row r="2027" spans="1:9" s="1115" customFormat="1" ht="33.75" customHeight="1" x14ac:dyDescent="0.25">
      <c r="A2027" s="1668" t="s">
        <v>2564</v>
      </c>
      <c r="B2027" s="1662" t="s">
        <v>110</v>
      </c>
      <c r="C2027" s="1662" t="s">
        <v>344</v>
      </c>
      <c r="D2027" s="1663" t="s">
        <v>4303</v>
      </c>
      <c r="E2027" s="1664" t="s">
        <v>1295</v>
      </c>
      <c r="F2027" s="1665" t="s">
        <v>7590</v>
      </c>
      <c r="G2027" s="1666">
        <v>44137</v>
      </c>
      <c r="H2027" s="47" t="s">
        <v>37</v>
      </c>
      <c r="I2027" s="40">
        <v>44348</v>
      </c>
    </row>
    <row r="2028" spans="1:9" ht="33.75" customHeight="1" x14ac:dyDescent="0.25">
      <c r="A2028" s="74" t="s">
        <v>882</v>
      </c>
      <c r="B2028" s="83" t="s">
        <v>313</v>
      </c>
      <c r="C2028" s="83" t="s">
        <v>346</v>
      </c>
      <c r="D2028" s="51" t="s">
        <v>940</v>
      </c>
      <c r="E2028" s="67" t="s">
        <v>43</v>
      </c>
      <c r="F2028" s="55" t="s">
        <v>883</v>
      </c>
      <c r="G2028" s="290">
        <v>40878</v>
      </c>
      <c r="H2028" s="46" t="s">
        <v>37</v>
      </c>
      <c r="I2028" s="770">
        <v>41395</v>
      </c>
    </row>
    <row r="2029" spans="1:9" ht="33.75" customHeight="1" x14ac:dyDescent="0.25">
      <c r="A2029" s="74" t="s">
        <v>4880</v>
      </c>
      <c r="B2029" s="83" t="s">
        <v>718</v>
      </c>
      <c r="C2029" s="41" t="s">
        <v>348</v>
      </c>
      <c r="D2029" s="51" t="s">
        <v>12</v>
      </c>
      <c r="E2029" s="54" t="s">
        <v>66</v>
      </c>
      <c r="F2029" s="55" t="s">
        <v>207</v>
      </c>
      <c r="G2029" s="290">
        <v>36300</v>
      </c>
      <c r="H2029" s="47" t="s">
        <v>37</v>
      </c>
      <c r="I2029" s="770">
        <v>36605</v>
      </c>
    </row>
    <row r="2030" spans="1:9" ht="33.75" customHeight="1" x14ac:dyDescent="0.25">
      <c r="A2030" s="74" t="s">
        <v>1615</v>
      </c>
      <c r="B2030" s="83" t="s">
        <v>1616</v>
      </c>
      <c r="C2030" s="83" t="s">
        <v>351</v>
      </c>
      <c r="D2030" s="51" t="s">
        <v>12</v>
      </c>
      <c r="E2030" s="67" t="s">
        <v>66</v>
      </c>
      <c r="F2030" s="55" t="s">
        <v>639</v>
      </c>
      <c r="G2030" s="26">
        <v>41785</v>
      </c>
      <c r="H2030" s="79" t="s">
        <v>37</v>
      </c>
      <c r="I2030" s="770">
        <v>42095</v>
      </c>
    </row>
    <row r="2031" spans="1:9" s="1115" customFormat="1" ht="33.75" customHeight="1" x14ac:dyDescent="0.25">
      <c r="A2031" s="1764" t="s">
        <v>8500</v>
      </c>
      <c r="B2031" s="1765" t="s">
        <v>49</v>
      </c>
      <c r="C2031" s="1765" t="s">
        <v>7488</v>
      </c>
      <c r="D2031" s="1760" t="s">
        <v>934</v>
      </c>
      <c r="E2031" s="67" t="s">
        <v>66</v>
      </c>
      <c r="F2031" s="1766" t="s">
        <v>6558</v>
      </c>
      <c r="G2031" s="1756">
        <v>44239</v>
      </c>
      <c r="H2031" s="81" t="s">
        <v>3798</v>
      </c>
      <c r="I2031" s="1743"/>
    </row>
    <row r="2032" spans="1:9" ht="33.75" customHeight="1" x14ac:dyDescent="0.25">
      <c r="A2032" s="74" t="s">
        <v>2566</v>
      </c>
      <c r="B2032" s="83" t="s">
        <v>403</v>
      </c>
      <c r="C2032" s="212" t="s">
        <v>350</v>
      </c>
      <c r="D2032" s="51" t="s">
        <v>949</v>
      </c>
      <c r="E2032" s="67" t="s">
        <v>114</v>
      </c>
      <c r="F2032" s="55" t="s">
        <v>229</v>
      </c>
      <c r="G2032" s="40">
        <v>40150</v>
      </c>
      <c r="H2032" s="79" t="s">
        <v>37</v>
      </c>
      <c r="I2032" s="40">
        <v>40269</v>
      </c>
    </row>
    <row r="2033" spans="1:9" ht="33.75" customHeight="1" x14ac:dyDescent="0.25">
      <c r="A2033" s="632" t="s">
        <v>784</v>
      </c>
      <c r="B2033" s="685" t="s">
        <v>59</v>
      </c>
      <c r="C2033" s="642" t="s">
        <v>771</v>
      </c>
      <c r="D2033" s="635" t="s">
        <v>7365</v>
      </c>
      <c r="E2033" s="693" t="s">
        <v>3790</v>
      </c>
      <c r="F2033" s="637" t="s">
        <v>759</v>
      </c>
      <c r="G2033" s="619">
        <v>43234</v>
      </c>
      <c r="H2033" s="79" t="s">
        <v>37</v>
      </c>
      <c r="I2033" s="619">
        <v>43497</v>
      </c>
    </row>
    <row r="2034" spans="1:9" ht="33.75" customHeight="1" x14ac:dyDescent="0.25">
      <c r="A2034" s="74" t="s">
        <v>784</v>
      </c>
      <c r="B2034" s="83" t="s">
        <v>94</v>
      </c>
      <c r="C2034" s="83" t="s">
        <v>357</v>
      </c>
      <c r="D2034" s="51" t="s">
        <v>940</v>
      </c>
      <c r="E2034" s="54" t="s">
        <v>35</v>
      </c>
      <c r="F2034" s="55" t="s">
        <v>785</v>
      </c>
      <c r="G2034" s="290">
        <v>40870</v>
      </c>
      <c r="H2034" s="46" t="s">
        <v>37</v>
      </c>
      <c r="I2034" s="770">
        <v>43497</v>
      </c>
    </row>
    <row r="2035" spans="1:9" ht="33.75" customHeight="1" x14ac:dyDescent="0.25">
      <c r="A2035" s="74" t="s">
        <v>4881</v>
      </c>
      <c r="B2035" s="83" t="s">
        <v>186</v>
      </c>
      <c r="C2035" s="41" t="s">
        <v>101</v>
      </c>
      <c r="D2035" s="51" t="s">
        <v>936</v>
      </c>
      <c r="E2035" s="54" t="s">
        <v>823</v>
      </c>
      <c r="F2035" s="55" t="s">
        <v>1963</v>
      </c>
      <c r="G2035" s="290">
        <v>38995</v>
      </c>
      <c r="H2035" s="46" t="s">
        <v>37</v>
      </c>
      <c r="I2035" s="770">
        <v>39173</v>
      </c>
    </row>
    <row r="2036" spans="1:9" s="1115" customFormat="1" ht="33.75" customHeight="1" x14ac:dyDescent="0.25">
      <c r="A2036" s="850" t="s">
        <v>7943</v>
      </c>
      <c r="B2036" s="849" t="s">
        <v>54</v>
      </c>
      <c r="C2036" s="849" t="s">
        <v>344</v>
      </c>
      <c r="D2036" s="858" t="s">
        <v>4303</v>
      </c>
      <c r="E2036" s="851" t="s">
        <v>82</v>
      </c>
      <c r="F2036" s="1269" t="s">
        <v>7506</v>
      </c>
      <c r="G2036" s="846">
        <v>43731</v>
      </c>
      <c r="H2036" s="46" t="s">
        <v>37</v>
      </c>
      <c r="I2036" s="1124">
        <v>44317</v>
      </c>
    </row>
    <row r="2037" spans="1:9" ht="33.75" customHeight="1" x14ac:dyDescent="0.25">
      <c r="A2037" s="179" t="s">
        <v>1540</v>
      </c>
      <c r="B2037" s="280" t="s">
        <v>294</v>
      </c>
      <c r="C2037" s="280" t="s">
        <v>344</v>
      </c>
      <c r="D2037" s="176" t="s">
        <v>4303</v>
      </c>
      <c r="E2037" s="319" t="s">
        <v>66</v>
      </c>
      <c r="F2037" s="320" t="s">
        <v>647</v>
      </c>
      <c r="G2037" s="282">
        <v>42753</v>
      </c>
      <c r="H2037" s="47" t="s">
        <v>41</v>
      </c>
      <c r="I2037" s="411">
        <v>43191</v>
      </c>
    </row>
    <row r="2038" spans="1:9" ht="33.75" customHeight="1" x14ac:dyDescent="0.25">
      <c r="A2038" s="74" t="s">
        <v>1540</v>
      </c>
      <c r="B2038" s="83" t="s">
        <v>119</v>
      </c>
      <c r="C2038" s="83" t="s">
        <v>101</v>
      </c>
      <c r="D2038" s="51" t="s">
        <v>931</v>
      </c>
      <c r="E2038" s="54" t="s">
        <v>792</v>
      </c>
      <c r="F2038" s="55" t="s">
        <v>146</v>
      </c>
      <c r="G2038" s="290">
        <v>41774</v>
      </c>
      <c r="H2038" s="79" t="s">
        <v>37</v>
      </c>
      <c r="I2038" s="770">
        <v>41942</v>
      </c>
    </row>
    <row r="2039" spans="1:9" ht="33.75" customHeight="1" x14ac:dyDescent="0.25">
      <c r="A2039" s="74" t="s">
        <v>1540</v>
      </c>
      <c r="B2039" s="83" t="s">
        <v>119</v>
      </c>
      <c r="C2039" s="41" t="s">
        <v>101</v>
      </c>
      <c r="D2039" s="51" t="s">
        <v>931</v>
      </c>
      <c r="E2039" s="54" t="s">
        <v>792</v>
      </c>
      <c r="F2039" s="55" t="s">
        <v>146</v>
      </c>
      <c r="G2039" s="240">
        <v>42269</v>
      </c>
      <c r="H2039" s="79" t="s">
        <v>37</v>
      </c>
      <c r="I2039" s="40">
        <v>42736</v>
      </c>
    </row>
    <row r="2040" spans="1:9" ht="33.75" customHeight="1" x14ac:dyDescent="0.25">
      <c r="A2040" s="74" t="s">
        <v>1540</v>
      </c>
      <c r="B2040" s="83" t="s">
        <v>1076</v>
      </c>
      <c r="C2040" s="41" t="s">
        <v>816</v>
      </c>
      <c r="D2040" s="51" t="s">
        <v>940</v>
      </c>
      <c r="E2040" s="54" t="s">
        <v>35</v>
      </c>
      <c r="F2040" s="55" t="s">
        <v>785</v>
      </c>
      <c r="G2040" s="240">
        <v>42199</v>
      </c>
      <c r="H2040" s="79" t="s">
        <v>37</v>
      </c>
      <c r="I2040" s="40">
        <v>42705</v>
      </c>
    </row>
    <row r="2041" spans="1:9" ht="33.75" customHeight="1" x14ac:dyDescent="0.25">
      <c r="A2041" s="74" t="s">
        <v>1540</v>
      </c>
      <c r="B2041" s="83" t="s">
        <v>727</v>
      </c>
      <c r="C2041" s="41" t="s">
        <v>7041</v>
      </c>
      <c r="D2041" s="51" t="s">
        <v>930</v>
      </c>
      <c r="E2041" s="67" t="s">
        <v>799</v>
      </c>
      <c r="F2041" s="55" t="s">
        <v>115</v>
      </c>
      <c r="G2041" s="240">
        <v>40634</v>
      </c>
      <c r="H2041" s="47" t="s">
        <v>37</v>
      </c>
      <c r="I2041" s="240">
        <v>41030</v>
      </c>
    </row>
    <row r="2042" spans="1:9" ht="33.75" customHeight="1" x14ac:dyDescent="0.25">
      <c r="A2042" s="74" t="s">
        <v>1231</v>
      </c>
      <c r="B2042" s="83" t="s">
        <v>98</v>
      </c>
      <c r="C2042" s="12" t="s">
        <v>101</v>
      </c>
      <c r="D2042" s="51" t="s">
        <v>940</v>
      </c>
      <c r="E2042" s="54" t="s">
        <v>176</v>
      </c>
      <c r="F2042" s="55" t="s">
        <v>31</v>
      </c>
      <c r="G2042" s="13">
        <v>41536</v>
      </c>
      <c r="H2042" s="79" t="s">
        <v>37</v>
      </c>
      <c r="I2042" s="770">
        <v>41944</v>
      </c>
    </row>
    <row r="2043" spans="1:9" ht="33.75" customHeight="1" x14ac:dyDescent="0.25">
      <c r="A2043" s="74" t="s">
        <v>2567</v>
      </c>
      <c r="B2043" s="83" t="s">
        <v>677</v>
      </c>
      <c r="C2043" s="41" t="s">
        <v>2568</v>
      </c>
      <c r="D2043" s="51" t="s">
        <v>940</v>
      </c>
      <c r="E2043" s="54" t="s">
        <v>176</v>
      </c>
      <c r="F2043" s="55" t="s">
        <v>99</v>
      </c>
      <c r="G2043" s="240">
        <v>39247</v>
      </c>
      <c r="H2043" s="46" t="s">
        <v>37</v>
      </c>
      <c r="I2043" s="240">
        <v>39508</v>
      </c>
    </row>
    <row r="2044" spans="1:9" ht="33.75" customHeight="1" x14ac:dyDescent="0.25">
      <c r="A2044" s="74" t="s">
        <v>4882</v>
      </c>
      <c r="B2044" s="83" t="s">
        <v>121</v>
      </c>
      <c r="C2044" s="83" t="s">
        <v>2428</v>
      </c>
      <c r="D2044" s="51" t="s">
        <v>940</v>
      </c>
      <c r="E2044" s="54" t="s">
        <v>66</v>
      </c>
      <c r="F2044" s="55" t="s">
        <v>2314</v>
      </c>
      <c r="G2044" s="290">
        <v>36811</v>
      </c>
      <c r="H2044" s="46" t="s">
        <v>37</v>
      </c>
      <c r="I2044" s="770">
        <v>37196</v>
      </c>
    </row>
    <row r="2045" spans="1:9" ht="33.75" customHeight="1" x14ac:dyDescent="0.25">
      <c r="A2045" s="74" t="s">
        <v>4883</v>
      </c>
      <c r="B2045" s="83" t="s">
        <v>4884</v>
      </c>
      <c r="C2045" s="41" t="s">
        <v>101</v>
      </c>
      <c r="D2045" s="51" t="s">
        <v>943</v>
      </c>
      <c r="E2045" s="54" t="s">
        <v>476</v>
      </c>
      <c r="F2045" s="55" t="s">
        <v>477</v>
      </c>
      <c r="G2045" s="290">
        <v>38471</v>
      </c>
      <c r="H2045" s="48" t="s">
        <v>41</v>
      </c>
      <c r="I2045" s="770">
        <v>38869</v>
      </c>
    </row>
    <row r="2046" spans="1:9" s="1115" customFormat="1" ht="33.75" customHeight="1" x14ac:dyDescent="0.25">
      <c r="A2046" s="1727" t="s">
        <v>8382</v>
      </c>
      <c r="B2046" s="1728" t="s">
        <v>121</v>
      </c>
      <c r="C2046" s="1728" t="s">
        <v>7455</v>
      </c>
      <c r="D2046" s="1727" t="s">
        <v>7450</v>
      </c>
      <c r="E2046" s="1729" t="s">
        <v>7539</v>
      </c>
      <c r="F2046" s="1729" t="s">
        <v>1103</v>
      </c>
      <c r="G2046" s="1732">
        <v>44148</v>
      </c>
      <c r="H2046" s="48" t="s">
        <v>37</v>
      </c>
      <c r="I2046" s="1612">
        <v>44319</v>
      </c>
    </row>
    <row r="2047" spans="1:9" ht="33.75" customHeight="1" x14ac:dyDescent="0.25">
      <c r="A2047" s="74" t="s">
        <v>1903</v>
      </c>
      <c r="B2047" s="83" t="s">
        <v>46</v>
      </c>
      <c r="C2047" s="41" t="s">
        <v>101</v>
      </c>
      <c r="D2047" s="51" t="s">
        <v>951</v>
      </c>
      <c r="E2047" s="65" t="s">
        <v>134</v>
      </c>
      <c r="F2047" s="55" t="s">
        <v>1655</v>
      </c>
      <c r="G2047" s="43">
        <v>40151</v>
      </c>
      <c r="H2047" s="79" t="s">
        <v>37</v>
      </c>
      <c r="I2047" s="43">
        <v>40471</v>
      </c>
    </row>
    <row r="2048" spans="1:9" ht="33.75" customHeight="1" x14ac:dyDescent="0.25">
      <c r="A2048" s="74" t="s">
        <v>1903</v>
      </c>
      <c r="B2048" s="83" t="s">
        <v>46</v>
      </c>
      <c r="C2048" s="41" t="s">
        <v>101</v>
      </c>
      <c r="D2048" s="51" t="s">
        <v>951</v>
      </c>
      <c r="E2048" s="65" t="s">
        <v>134</v>
      </c>
      <c r="F2048" s="55" t="s">
        <v>1655</v>
      </c>
      <c r="G2048" s="240">
        <v>40963</v>
      </c>
      <c r="H2048" s="46" t="s">
        <v>37</v>
      </c>
      <c r="I2048" s="240">
        <v>41239</v>
      </c>
    </row>
    <row r="2049" spans="1:9" ht="33.75" customHeight="1" x14ac:dyDescent="0.25">
      <c r="A2049" s="74" t="s">
        <v>4885</v>
      </c>
      <c r="B2049" s="83" t="s">
        <v>1648</v>
      </c>
      <c r="C2049" s="41" t="s">
        <v>348</v>
      </c>
      <c r="D2049" s="51" t="s">
        <v>940</v>
      </c>
      <c r="E2049" s="54" t="s">
        <v>66</v>
      </c>
      <c r="F2049" s="55" t="s">
        <v>4664</v>
      </c>
      <c r="G2049" s="290">
        <v>37390</v>
      </c>
      <c r="H2049" s="46" t="s">
        <v>37</v>
      </c>
      <c r="I2049" s="770">
        <v>37803</v>
      </c>
    </row>
    <row r="2050" spans="1:9" ht="33.75" customHeight="1" x14ac:dyDescent="0.25">
      <c r="A2050" s="74" t="s">
        <v>4886</v>
      </c>
      <c r="B2050" s="83" t="s">
        <v>198</v>
      </c>
      <c r="C2050" s="41" t="s">
        <v>101</v>
      </c>
      <c r="D2050" s="51" t="s">
        <v>942</v>
      </c>
      <c r="E2050" s="54" t="s">
        <v>3793</v>
      </c>
      <c r="F2050" s="55" t="s">
        <v>142</v>
      </c>
      <c r="G2050" s="290">
        <v>37781</v>
      </c>
      <c r="H2050" s="46" t="s">
        <v>37</v>
      </c>
      <c r="I2050" s="770">
        <v>37930</v>
      </c>
    </row>
    <row r="2051" spans="1:9" ht="33.75" customHeight="1" x14ac:dyDescent="0.25">
      <c r="A2051" s="103" t="s">
        <v>4886</v>
      </c>
      <c r="B2051" s="146" t="s">
        <v>198</v>
      </c>
      <c r="C2051" s="146" t="s">
        <v>344</v>
      </c>
      <c r="D2051" s="114" t="s">
        <v>934</v>
      </c>
      <c r="E2051" s="115" t="s">
        <v>66</v>
      </c>
      <c r="F2051" s="104" t="s">
        <v>38</v>
      </c>
      <c r="G2051" s="278">
        <v>42689</v>
      </c>
      <c r="H2051" s="46" t="s">
        <v>37</v>
      </c>
      <c r="I2051" s="411">
        <v>43070</v>
      </c>
    </row>
    <row r="2052" spans="1:9" ht="33.75" customHeight="1" x14ac:dyDescent="0.25">
      <c r="A2052" s="74" t="s">
        <v>4887</v>
      </c>
      <c r="B2052" s="83" t="s">
        <v>64</v>
      </c>
      <c r="C2052" s="83" t="s">
        <v>4016</v>
      </c>
      <c r="D2052" s="51" t="s">
        <v>953</v>
      </c>
      <c r="E2052" s="54" t="s">
        <v>57</v>
      </c>
      <c r="F2052" s="55" t="s">
        <v>1403</v>
      </c>
      <c r="G2052" s="290">
        <v>37902</v>
      </c>
      <c r="H2052" s="79" t="s">
        <v>37</v>
      </c>
      <c r="I2052" s="770">
        <v>38139</v>
      </c>
    </row>
    <row r="2053" spans="1:9" s="1115" customFormat="1" ht="33.75" customHeight="1" x14ac:dyDescent="0.25">
      <c r="A2053" s="182" t="s">
        <v>2569</v>
      </c>
      <c r="B2053" s="1553" t="s">
        <v>209</v>
      </c>
      <c r="C2053" s="1553" t="s">
        <v>95</v>
      </c>
      <c r="D2053" s="38" t="s">
        <v>4303</v>
      </c>
      <c r="E2053" s="59" t="s">
        <v>72</v>
      </c>
      <c r="F2053" s="184" t="s">
        <v>7663</v>
      </c>
      <c r="G2053" s="1554">
        <v>43872</v>
      </c>
      <c r="H2053" s="79" t="s">
        <v>37</v>
      </c>
      <c r="I2053" s="770">
        <v>44378</v>
      </c>
    </row>
    <row r="2054" spans="1:9" ht="33.75" customHeight="1" x14ac:dyDescent="0.25">
      <c r="A2054" s="74" t="s">
        <v>2569</v>
      </c>
      <c r="B2054" s="83" t="s">
        <v>205</v>
      </c>
      <c r="C2054" s="41" t="s">
        <v>101</v>
      </c>
      <c r="D2054" s="51" t="s">
        <v>948</v>
      </c>
      <c r="E2054" s="61" t="s">
        <v>6980</v>
      </c>
      <c r="F2054" s="55" t="s">
        <v>325</v>
      </c>
      <c r="G2054" s="240">
        <v>37790</v>
      </c>
      <c r="H2054" s="79" t="s">
        <v>37</v>
      </c>
      <c r="I2054" s="240">
        <v>39814</v>
      </c>
    </row>
    <row r="2055" spans="1:9" ht="33.75" customHeight="1" x14ac:dyDescent="0.25">
      <c r="A2055" s="74" t="s">
        <v>2570</v>
      </c>
      <c r="B2055" s="83" t="s">
        <v>61</v>
      </c>
      <c r="C2055" s="41" t="s">
        <v>348</v>
      </c>
      <c r="D2055" s="51" t="s">
        <v>940</v>
      </c>
      <c r="E2055" s="67" t="s">
        <v>82</v>
      </c>
      <c r="F2055" s="55" t="s">
        <v>214</v>
      </c>
      <c r="G2055" s="240">
        <v>39498</v>
      </c>
      <c r="H2055" s="46" t="s">
        <v>37</v>
      </c>
      <c r="I2055" s="240">
        <v>40087</v>
      </c>
    </row>
    <row r="2056" spans="1:9" ht="33.75" customHeight="1" x14ac:dyDescent="0.25">
      <c r="A2056" s="74" t="s">
        <v>4888</v>
      </c>
      <c r="B2056" s="83" t="s">
        <v>59</v>
      </c>
      <c r="C2056" s="83" t="s">
        <v>1598</v>
      </c>
      <c r="D2056" s="51" t="s">
        <v>941</v>
      </c>
      <c r="E2056" s="54" t="s">
        <v>35</v>
      </c>
      <c r="F2056" s="55" t="s">
        <v>4889</v>
      </c>
      <c r="G2056" s="290">
        <v>37643</v>
      </c>
      <c r="H2056" s="46" t="s">
        <v>37</v>
      </c>
      <c r="I2056" s="770">
        <v>37909</v>
      </c>
    </row>
    <row r="2057" spans="1:9" ht="33.75" customHeight="1" x14ac:dyDescent="0.25">
      <c r="A2057" s="74" t="s">
        <v>4890</v>
      </c>
      <c r="B2057" s="83" t="s">
        <v>42</v>
      </c>
      <c r="C2057" s="83" t="s">
        <v>30</v>
      </c>
      <c r="D2057" s="51" t="s">
        <v>946</v>
      </c>
      <c r="E2057" s="54" t="s">
        <v>74</v>
      </c>
      <c r="F2057" s="55" t="s">
        <v>256</v>
      </c>
      <c r="G2057" s="290">
        <v>36913</v>
      </c>
      <c r="H2057" s="47" t="s">
        <v>37</v>
      </c>
      <c r="I2057" s="770">
        <v>37257</v>
      </c>
    </row>
    <row r="2058" spans="1:9" s="1115" customFormat="1" ht="33.75" customHeight="1" x14ac:dyDescent="0.25">
      <c r="A2058" s="1727" t="s">
        <v>8380</v>
      </c>
      <c r="B2058" s="1728" t="s">
        <v>86</v>
      </c>
      <c r="C2058" s="1728" t="s">
        <v>1652</v>
      </c>
      <c r="D2058" s="1727" t="s">
        <v>7450</v>
      </c>
      <c r="E2058" s="1729" t="s">
        <v>7542</v>
      </c>
      <c r="F2058" s="1729" t="s">
        <v>8381</v>
      </c>
      <c r="G2058" s="1732">
        <v>44141</v>
      </c>
      <c r="H2058" s="1613" t="s">
        <v>3798</v>
      </c>
      <c r="I2058" s="1612"/>
    </row>
    <row r="2059" spans="1:9" ht="33.75" customHeight="1" x14ac:dyDescent="0.25">
      <c r="A2059" s="74" t="s">
        <v>486</v>
      </c>
      <c r="B2059" s="83" t="s">
        <v>77</v>
      </c>
      <c r="C2059" s="83" t="s">
        <v>349</v>
      </c>
      <c r="D2059" s="51" t="s">
        <v>931</v>
      </c>
      <c r="E2059" s="61" t="s">
        <v>227</v>
      </c>
      <c r="F2059" s="55" t="s">
        <v>228</v>
      </c>
      <c r="G2059" s="290">
        <v>41186</v>
      </c>
      <c r="H2059" s="46" t="s">
        <v>37</v>
      </c>
      <c r="I2059" s="770">
        <v>41426</v>
      </c>
    </row>
    <row r="2060" spans="1:9" ht="33.75" customHeight="1" x14ac:dyDescent="0.25">
      <c r="A2060" s="74" t="s">
        <v>4891</v>
      </c>
      <c r="B2060" s="83" t="s">
        <v>121</v>
      </c>
      <c r="C2060" s="83"/>
      <c r="D2060" s="51" t="s">
        <v>930</v>
      </c>
      <c r="E2060" s="54" t="s">
        <v>799</v>
      </c>
      <c r="F2060" s="55" t="s">
        <v>115</v>
      </c>
      <c r="G2060" s="290">
        <v>37925</v>
      </c>
      <c r="H2060" s="46" t="s">
        <v>37</v>
      </c>
      <c r="I2060" s="770">
        <v>38108</v>
      </c>
    </row>
    <row r="2061" spans="1:9" ht="33.75" customHeight="1" x14ac:dyDescent="0.25">
      <c r="A2061" s="74" t="s">
        <v>4755</v>
      </c>
      <c r="B2061" s="83" t="s">
        <v>42</v>
      </c>
      <c r="C2061" s="83" t="s">
        <v>345</v>
      </c>
      <c r="D2061" s="51" t="s">
        <v>940</v>
      </c>
      <c r="E2061" s="54" t="s">
        <v>176</v>
      </c>
      <c r="F2061" s="55" t="s">
        <v>99</v>
      </c>
      <c r="G2061" s="290">
        <v>38461</v>
      </c>
      <c r="H2061" s="79" t="s">
        <v>37</v>
      </c>
      <c r="I2061" s="770">
        <v>38838</v>
      </c>
    </row>
    <row r="2062" spans="1:9" ht="33.75" customHeight="1" x14ac:dyDescent="0.25">
      <c r="A2062" s="74" t="s">
        <v>2571</v>
      </c>
      <c r="B2062" s="83" t="s">
        <v>392</v>
      </c>
      <c r="C2062" s="41" t="s">
        <v>95</v>
      </c>
      <c r="D2062" s="51" t="s">
        <v>940</v>
      </c>
      <c r="E2062" s="65" t="s">
        <v>318</v>
      </c>
      <c r="F2062" s="55" t="s">
        <v>319</v>
      </c>
      <c r="G2062" s="240">
        <v>39623</v>
      </c>
      <c r="H2062" s="79" t="s">
        <v>37</v>
      </c>
      <c r="I2062" s="240">
        <v>39934</v>
      </c>
    </row>
    <row r="2063" spans="1:9" ht="33.75" customHeight="1" x14ac:dyDescent="0.25">
      <c r="A2063" s="465" t="s">
        <v>7251</v>
      </c>
      <c r="B2063" s="543" t="s">
        <v>110</v>
      </c>
      <c r="C2063" s="543" t="s">
        <v>351</v>
      </c>
      <c r="D2063" s="468" t="s">
        <v>928</v>
      </c>
      <c r="E2063" s="462" t="s">
        <v>138</v>
      </c>
      <c r="F2063" s="463" t="s">
        <v>4275</v>
      </c>
      <c r="G2063" s="542">
        <v>43000</v>
      </c>
      <c r="H2063" s="81" t="s">
        <v>3798</v>
      </c>
      <c r="I2063" s="472"/>
    </row>
    <row r="2064" spans="1:9" ht="33.75" customHeight="1" x14ac:dyDescent="0.25">
      <c r="A2064" s="74" t="s">
        <v>1234</v>
      </c>
      <c r="B2064" s="83" t="s">
        <v>42</v>
      </c>
      <c r="C2064" s="41" t="s">
        <v>348</v>
      </c>
      <c r="D2064" s="51" t="s">
        <v>940</v>
      </c>
      <c r="E2064" s="54" t="s">
        <v>66</v>
      </c>
      <c r="F2064" s="55" t="s">
        <v>4892</v>
      </c>
      <c r="G2064" s="290">
        <v>37060</v>
      </c>
      <c r="H2064" s="46" t="s">
        <v>37</v>
      </c>
      <c r="I2064" s="770">
        <v>43221</v>
      </c>
    </row>
    <row r="2065" spans="1:9" ht="33.75" customHeight="1" x14ac:dyDescent="0.25">
      <c r="A2065" s="74" t="s">
        <v>1234</v>
      </c>
      <c r="B2065" s="83" t="s">
        <v>59</v>
      </c>
      <c r="C2065" s="41" t="s">
        <v>101</v>
      </c>
      <c r="D2065" s="51" t="s">
        <v>928</v>
      </c>
      <c r="E2065" s="54" t="s">
        <v>138</v>
      </c>
      <c r="F2065" s="55" t="s">
        <v>1666</v>
      </c>
      <c r="G2065" s="290">
        <v>37894</v>
      </c>
      <c r="H2065" s="79" t="s">
        <v>37</v>
      </c>
      <c r="I2065" s="770">
        <v>38047</v>
      </c>
    </row>
    <row r="2066" spans="1:9" ht="33.75" customHeight="1" x14ac:dyDescent="0.25">
      <c r="A2066" s="74" t="s">
        <v>1234</v>
      </c>
      <c r="B2066" s="83" t="s">
        <v>59</v>
      </c>
      <c r="C2066" s="41" t="s">
        <v>101</v>
      </c>
      <c r="D2066" s="51" t="s">
        <v>928</v>
      </c>
      <c r="E2066" s="67" t="s">
        <v>3792</v>
      </c>
      <c r="F2066" s="55" t="s">
        <v>736</v>
      </c>
      <c r="G2066" s="40">
        <v>39434</v>
      </c>
      <c r="H2066" s="47" t="s">
        <v>37</v>
      </c>
      <c r="I2066" s="40">
        <v>39783</v>
      </c>
    </row>
    <row r="2067" spans="1:9" s="1115" customFormat="1" ht="33.75" customHeight="1" x14ac:dyDescent="0.25">
      <c r="A2067" s="1764" t="s">
        <v>8425</v>
      </c>
      <c r="B2067" s="1765" t="s">
        <v>198</v>
      </c>
      <c r="C2067" s="1769" t="s">
        <v>8426</v>
      </c>
      <c r="D2067" s="1760" t="s">
        <v>951</v>
      </c>
      <c r="E2067" s="1782" t="s">
        <v>394</v>
      </c>
      <c r="F2067" s="1766" t="s">
        <v>123</v>
      </c>
      <c r="G2067" s="1736">
        <v>44171</v>
      </c>
      <c r="H2067" s="47" t="s">
        <v>37</v>
      </c>
      <c r="I2067" s="1736">
        <v>44393</v>
      </c>
    </row>
    <row r="2068" spans="1:9" ht="33.75" customHeight="1" x14ac:dyDescent="0.25">
      <c r="A2068" s="74" t="s">
        <v>1234</v>
      </c>
      <c r="B2068" s="83" t="s">
        <v>46</v>
      </c>
      <c r="C2068" s="25" t="s">
        <v>344</v>
      </c>
      <c r="D2068" s="51" t="s">
        <v>12</v>
      </c>
      <c r="E2068" s="56" t="s">
        <v>235</v>
      </c>
      <c r="F2068" s="55" t="s">
        <v>236</v>
      </c>
      <c r="G2068" s="26">
        <v>41562</v>
      </c>
      <c r="H2068" s="79" t="s">
        <v>37</v>
      </c>
      <c r="I2068" s="770">
        <v>41852</v>
      </c>
    </row>
    <row r="2069" spans="1:9" ht="33.75" customHeight="1" x14ac:dyDescent="0.25">
      <c r="A2069" s="117" t="s">
        <v>1234</v>
      </c>
      <c r="B2069" s="211" t="s">
        <v>1050</v>
      </c>
      <c r="C2069" s="211" t="s">
        <v>344</v>
      </c>
      <c r="D2069" s="50" t="s">
        <v>953</v>
      </c>
      <c r="E2069" s="58" t="s">
        <v>57</v>
      </c>
      <c r="F2069" s="116" t="s">
        <v>38</v>
      </c>
      <c r="G2069" s="293">
        <v>42739</v>
      </c>
      <c r="H2069" s="79" t="s">
        <v>37</v>
      </c>
      <c r="I2069" s="770">
        <v>42901</v>
      </c>
    </row>
    <row r="2070" spans="1:9" ht="33.75" customHeight="1" x14ac:dyDescent="0.25">
      <c r="A2070" s="74" t="s">
        <v>1234</v>
      </c>
      <c r="B2070" s="83" t="s">
        <v>49</v>
      </c>
      <c r="C2070" s="83" t="s">
        <v>351</v>
      </c>
      <c r="D2070" s="51" t="s">
        <v>940</v>
      </c>
      <c r="E2070" s="61" t="s">
        <v>2445</v>
      </c>
      <c r="F2070" s="55" t="s">
        <v>118</v>
      </c>
      <c r="G2070" s="40">
        <v>40058</v>
      </c>
      <c r="H2070" s="79" t="s">
        <v>37</v>
      </c>
      <c r="I2070" s="40">
        <v>40544</v>
      </c>
    </row>
    <row r="2071" spans="1:9" ht="33.75" customHeight="1" x14ac:dyDescent="0.25">
      <c r="A2071" s="74" t="s">
        <v>1234</v>
      </c>
      <c r="B2071" s="83" t="s">
        <v>1725</v>
      </c>
      <c r="C2071" s="83" t="s">
        <v>351</v>
      </c>
      <c r="D2071" s="51" t="s">
        <v>940</v>
      </c>
      <c r="E2071" s="67" t="s">
        <v>82</v>
      </c>
      <c r="F2071" s="55" t="s">
        <v>83</v>
      </c>
      <c r="G2071" s="40">
        <v>40522</v>
      </c>
      <c r="H2071" s="46" t="s">
        <v>37</v>
      </c>
      <c r="I2071" s="40">
        <v>40940</v>
      </c>
    </row>
    <row r="2072" spans="1:9" ht="33.75" customHeight="1" x14ac:dyDescent="0.25">
      <c r="A2072" s="74" t="s">
        <v>1234</v>
      </c>
      <c r="B2072" s="83" t="s">
        <v>94</v>
      </c>
      <c r="C2072" s="83" t="s">
        <v>345</v>
      </c>
      <c r="D2072" s="51" t="s">
        <v>940</v>
      </c>
      <c r="E2072" s="54" t="s">
        <v>176</v>
      </c>
      <c r="F2072" s="55" t="s">
        <v>165</v>
      </c>
      <c r="G2072" s="290">
        <v>36605</v>
      </c>
      <c r="H2072" s="46" t="s">
        <v>41</v>
      </c>
      <c r="I2072" s="770">
        <v>37012</v>
      </c>
    </row>
    <row r="2073" spans="1:9" ht="33.75" customHeight="1" x14ac:dyDescent="0.25">
      <c r="A2073" s="74" t="s">
        <v>1234</v>
      </c>
      <c r="B2073" s="83" t="s">
        <v>813</v>
      </c>
      <c r="C2073" s="82" t="s">
        <v>1429</v>
      </c>
      <c r="D2073" s="51" t="s">
        <v>12</v>
      </c>
      <c r="E2073" s="54" t="s">
        <v>35</v>
      </c>
      <c r="F2073" s="55" t="s">
        <v>1430</v>
      </c>
      <c r="G2073" s="13">
        <v>41613</v>
      </c>
      <c r="H2073" s="46" t="s">
        <v>37</v>
      </c>
      <c r="I2073" s="770">
        <v>42299</v>
      </c>
    </row>
    <row r="2074" spans="1:9" ht="33.75" customHeight="1" x14ac:dyDescent="0.25">
      <c r="A2074" s="74" t="s">
        <v>1234</v>
      </c>
      <c r="B2074" s="83" t="s">
        <v>813</v>
      </c>
      <c r="C2074" s="136" t="s">
        <v>1429</v>
      </c>
      <c r="D2074" s="51" t="s">
        <v>12</v>
      </c>
      <c r="E2074" s="54" t="s">
        <v>35</v>
      </c>
      <c r="F2074" s="55" t="s">
        <v>6800</v>
      </c>
      <c r="G2074" s="293">
        <v>42300</v>
      </c>
      <c r="H2074" s="46" t="s">
        <v>37</v>
      </c>
      <c r="I2074" s="770">
        <v>42583</v>
      </c>
    </row>
    <row r="2075" spans="1:9" ht="33.75" customHeight="1" x14ac:dyDescent="0.25">
      <c r="A2075" s="74" t="s">
        <v>2572</v>
      </c>
      <c r="B2075" s="83" t="s">
        <v>68</v>
      </c>
      <c r="C2075" s="83" t="s">
        <v>859</v>
      </c>
      <c r="D2075" s="51" t="s">
        <v>939</v>
      </c>
      <c r="E2075" s="54" t="s">
        <v>47</v>
      </c>
      <c r="F2075" s="55" t="s">
        <v>1269</v>
      </c>
      <c r="G2075" s="290">
        <v>36606</v>
      </c>
      <c r="H2075" s="79" t="s">
        <v>37</v>
      </c>
      <c r="I2075" s="770">
        <v>37438</v>
      </c>
    </row>
    <row r="2076" spans="1:9" ht="33.75" customHeight="1" x14ac:dyDescent="0.25">
      <c r="A2076" s="74" t="s">
        <v>2572</v>
      </c>
      <c r="B2076" s="83" t="s">
        <v>310</v>
      </c>
      <c r="C2076" s="41" t="s">
        <v>95</v>
      </c>
      <c r="D2076" s="51" t="s">
        <v>940</v>
      </c>
      <c r="E2076" s="59" t="s">
        <v>782</v>
      </c>
      <c r="F2076" s="55" t="s">
        <v>99</v>
      </c>
      <c r="G2076" s="40">
        <v>39590</v>
      </c>
      <c r="H2076" s="79" t="s">
        <v>37</v>
      </c>
      <c r="I2076" s="240">
        <v>39845</v>
      </c>
    </row>
    <row r="2077" spans="1:9" ht="33.75" customHeight="1" x14ac:dyDescent="0.25">
      <c r="A2077" s="74" t="s">
        <v>2572</v>
      </c>
      <c r="B2077" s="83" t="s">
        <v>710</v>
      </c>
      <c r="C2077" s="24" t="s">
        <v>3853</v>
      </c>
      <c r="D2077" s="51" t="s">
        <v>940</v>
      </c>
      <c r="E2077" s="54" t="s">
        <v>35</v>
      </c>
      <c r="F2077" s="55" t="s">
        <v>829</v>
      </c>
      <c r="G2077" s="40">
        <v>41973</v>
      </c>
      <c r="H2077" s="79" t="s">
        <v>37</v>
      </c>
      <c r="I2077" s="40">
        <v>42552</v>
      </c>
    </row>
    <row r="2078" spans="1:9" ht="33.75" customHeight="1" x14ac:dyDescent="0.25">
      <c r="A2078" s="89" t="s">
        <v>1482</v>
      </c>
      <c r="B2078" s="985" t="s">
        <v>724</v>
      </c>
      <c r="C2078" s="985" t="s">
        <v>101</v>
      </c>
      <c r="D2078" s="120" t="s">
        <v>949</v>
      </c>
      <c r="E2078" s="68" t="s">
        <v>114</v>
      </c>
      <c r="F2078" s="87" t="s">
        <v>413</v>
      </c>
      <c r="G2078" s="986">
        <v>43395</v>
      </c>
      <c r="H2078" s="79" t="s">
        <v>37</v>
      </c>
      <c r="I2078" s="240">
        <v>43586</v>
      </c>
    </row>
    <row r="2079" spans="1:9" ht="33.75" customHeight="1" x14ac:dyDescent="0.25">
      <c r="A2079" s="74" t="s">
        <v>1482</v>
      </c>
      <c r="B2079" s="83" t="s">
        <v>870</v>
      </c>
      <c r="C2079" s="41" t="s">
        <v>101</v>
      </c>
      <c r="D2079" s="51" t="s">
        <v>953</v>
      </c>
      <c r="E2079" s="61" t="s">
        <v>57</v>
      </c>
      <c r="F2079" s="55" t="s">
        <v>38</v>
      </c>
      <c r="G2079" s="240">
        <v>39720</v>
      </c>
      <c r="H2079" s="47" t="s">
        <v>37</v>
      </c>
      <c r="I2079" s="240">
        <v>39846</v>
      </c>
    </row>
    <row r="2080" spans="1:9" ht="33.75" customHeight="1" x14ac:dyDescent="0.25">
      <c r="A2080" s="74" t="s">
        <v>559</v>
      </c>
      <c r="B2080" s="83" t="s">
        <v>209</v>
      </c>
      <c r="C2080" s="83" t="s">
        <v>344</v>
      </c>
      <c r="D2080" s="51" t="s">
        <v>940</v>
      </c>
      <c r="E2080" s="67" t="s">
        <v>82</v>
      </c>
      <c r="F2080" s="55" t="s">
        <v>558</v>
      </c>
      <c r="G2080" s="290">
        <v>41241</v>
      </c>
      <c r="H2080" s="46" t="s">
        <v>37</v>
      </c>
      <c r="I2080" s="770">
        <v>41699</v>
      </c>
    </row>
    <row r="2081" spans="1:9" ht="33.75" customHeight="1" x14ac:dyDescent="0.25">
      <c r="A2081" s="74" t="s">
        <v>1482</v>
      </c>
      <c r="B2081" s="83" t="s">
        <v>119</v>
      </c>
      <c r="C2081" s="212" t="s">
        <v>344</v>
      </c>
      <c r="D2081" s="51" t="s">
        <v>942</v>
      </c>
      <c r="E2081" s="54" t="s">
        <v>3793</v>
      </c>
      <c r="F2081" s="55" t="s">
        <v>80</v>
      </c>
      <c r="G2081" s="290">
        <v>38036</v>
      </c>
      <c r="H2081" s="46" t="s">
        <v>37</v>
      </c>
      <c r="I2081" s="770">
        <v>38169</v>
      </c>
    </row>
    <row r="2082" spans="1:9" ht="33.75" customHeight="1" x14ac:dyDescent="0.25">
      <c r="A2082" s="74" t="s">
        <v>1482</v>
      </c>
      <c r="B2082" s="83" t="s">
        <v>189</v>
      </c>
      <c r="C2082" s="83" t="s">
        <v>1079</v>
      </c>
      <c r="D2082" s="51" t="s">
        <v>4303</v>
      </c>
      <c r="E2082" s="54" t="s">
        <v>1080</v>
      </c>
      <c r="F2082" s="55" t="s">
        <v>759</v>
      </c>
      <c r="G2082" s="290">
        <v>42625</v>
      </c>
      <c r="H2082" s="48" t="s">
        <v>41</v>
      </c>
      <c r="I2082" s="770">
        <v>43070</v>
      </c>
    </row>
    <row r="2083" spans="1:9" ht="33.75" customHeight="1" x14ac:dyDescent="0.25">
      <c r="A2083" s="74" t="s">
        <v>1482</v>
      </c>
      <c r="B2083" s="83" t="s">
        <v>1483</v>
      </c>
      <c r="C2083" s="41" t="s">
        <v>348</v>
      </c>
      <c r="D2083" s="51" t="s">
        <v>12</v>
      </c>
      <c r="E2083" s="54" t="s">
        <v>47</v>
      </c>
      <c r="F2083" s="55" t="s">
        <v>174</v>
      </c>
      <c r="G2083" s="43">
        <v>40070</v>
      </c>
      <c r="H2083" s="47" t="s">
        <v>41</v>
      </c>
      <c r="I2083" s="43">
        <v>40198</v>
      </c>
    </row>
    <row r="2084" spans="1:9" ht="33.75" customHeight="1" x14ac:dyDescent="0.25">
      <c r="A2084" s="74" t="s">
        <v>1482</v>
      </c>
      <c r="B2084" s="83" t="s">
        <v>1483</v>
      </c>
      <c r="C2084" s="82" t="s">
        <v>348</v>
      </c>
      <c r="D2084" s="51" t="s">
        <v>937</v>
      </c>
      <c r="E2084" s="67" t="s">
        <v>66</v>
      </c>
      <c r="F2084" s="55" t="s">
        <v>1309</v>
      </c>
      <c r="G2084" s="293">
        <v>41717</v>
      </c>
      <c r="H2084" s="79" t="s">
        <v>37</v>
      </c>
      <c r="I2084" s="770">
        <v>41962</v>
      </c>
    </row>
    <row r="2085" spans="1:9" ht="33.75" customHeight="1" x14ac:dyDescent="0.25">
      <c r="A2085" s="74" t="s">
        <v>2573</v>
      </c>
      <c r="B2085" s="83" t="s">
        <v>503</v>
      </c>
      <c r="C2085" s="41" t="s">
        <v>101</v>
      </c>
      <c r="D2085" s="51" t="s">
        <v>914</v>
      </c>
      <c r="E2085" s="58" t="s">
        <v>65</v>
      </c>
      <c r="F2085" s="55" t="s">
        <v>263</v>
      </c>
      <c r="G2085" s="240">
        <v>39730</v>
      </c>
      <c r="H2085" s="46" t="s">
        <v>37</v>
      </c>
      <c r="I2085" s="240">
        <v>39797</v>
      </c>
    </row>
    <row r="2086" spans="1:9" ht="33.75" customHeight="1" x14ac:dyDescent="0.25">
      <c r="A2086" s="74" t="s">
        <v>4893</v>
      </c>
      <c r="B2086" s="83" t="s">
        <v>255</v>
      </c>
      <c r="C2086" s="41" t="s">
        <v>101</v>
      </c>
      <c r="D2086" s="51" t="s">
        <v>929</v>
      </c>
      <c r="E2086" s="54" t="s">
        <v>2576</v>
      </c>
      <c r="F2086" s="55" t="s">
        <v>4894</v>
      </c>
      <c r="G2086" s="290">
        <v>39253</v>
      </c>
      <c r="H2086" s="79" t="s">
        <v>37</v>
      </c>
      <c r="I2086" s="26" t="s">
        <v>7031</v>
      </c>
    </row>
    <row r="2087" spans="1:9" ht="33.75" customHeight="1" x14ac:dyDescent="0.25">
      <c r="A2087" s="74" t="s">
        <v>2574</v>
      </c>
      <c r="B2087" s="83" t="s">
        <v>255</v>
      </c>
      <c r="C2087" s="41" t="s">
        <v>101</v>
      </c>
      <c r="D2087" s="51" t="s">
        <v>2575</v>
      </c>
      <c r="E2087" s="67" t="s">
        <v>2576</v>
      </c>
      <c r="F2087" s="55" t="s">
        <v>2577</v>
      </c>
      <c r="G2087" s="240">
        <v>39253</v>
      </c>
      <c r="H2087" s="46" t="s">
        <v>37</v>
      </c>
      <c r="I2087" s="240">
        <v>39539</v>
      </c>
    </row>
    <row r="2088" spans="1:9" ht="33.75" customHeight="1" x14ac:dyDescent="0.25">
      <c r="A2088" s="74" t="s">
        <v>884</v>
      </c>
      <c r="B2088" s="83" t="s">
        <v>444</v>
      </c>
      <c r="C2088" s="83" t="s">
        <v>4895</v>
      </c>
      <c r="D2088" s="51" t="s">
        <v>941</v>
      </c>
      <c r="E2088" s="54" t="s">
        <v>66</v>
      </c>
      <c r="F2088" s="55" t="s">
        <v>1035</v>
      </c>
      <c r="G2088" s="290">
        <v>37912</v>
      </c>
      <c r="H2088" s="47" t="s">
        <v>37</v>
      </c>
      <c r="I2088" s="770">
        <v>38032</v>
      </c>
    </row>
    <row r="2089" spans="1:9" ht="33.75" customHeight="1" x14ac:dyDescent="0.25">
      <c r="A2089" s="74" t="s">
        <v>884</v>
      </c>
      <c r="B2089" s="83" t="s">
        <v>61</v>
      </c>
      <c r="C2089" s="83" t="s">
        <v>347</v>
      </c>
      <c r="D2089" s="51" t="s">
        <v>940</v>
      </c>
      <c r="E2089" s="54" t="s">
        <v>35</v>
      </c>
      <c r="F2089" s="55" t="s">
        <v>281</v>
      </c>
      <c r="G2089" s="290">
        <v>41163</v>
      </c>
      <c r="H2089" s="46" t="s">
        <v>37</v>
      </c>
      <c r="I2089" s="770">
        <v>41395</v>
      </c>
    </row>
    <row r="2090" spans="1:9" s="1115" customFormat="1" ht="33.75" customHeight="1" x14ac:dyDescent="0.25">
      <c r="A2090" s="74" t="s">
        <v>884</v>
      </c>
      <c r="B2090" s="1179" t="s">
        <v>128</v>
      </c>
      <c r="C2090" s="1179" t="s">
        <v>344</v>
      </c>
      <c r="D2090" s="120" t="s">
        <v>941</v>
      </c>
      <c r="E2090" s="58" t="s">
        <v>3857</v>
      </c>
      <c r="F2090" s="116" t="s">
        <v>1122</v>
      </c>
      <c r="G2090" s="1178">
        <v>43551</v>
      </c>
      <c r="H2090" s="81" t="s">
        <v>3798</v>
      </c>
      <c r="I2090" s="770"/>
    </row>
    <row r="2091" spans="1:9" ht="33.75" customHeight="1" x14ac:dyDescent="0.25">
      <c r="A2091" s="74" t="s">
        <v>4896</v>
      </c>
      <c r="B2091" s="83" t="s">
        <v>59</v>
      </c>
      <c r="C2091" s="83" t="s">
        <v>1598</v>
      </c>
      <c r="D2091" s="51" t="s">
        <v>12</v>
      </c>
      <c r="E2091" s="54" t="s">
        <v>460</v>
      </c>
      <c r="F2091" s="55" t="s">
        <v>1258</v>
      </c>
      <c r="G2091" s="290">
        <v>37893</v>
      </c>
      <c r="H2091" s="47" t="s">
        <v>41</v>
      </c>
      <c r="I2091" s="770">
        <v>38047</v>
      </c>
    </row>
    <row r="2092" spans="1:9" s="1115" customFormat="1" ht="33.75" customHeight="1" x14ac:dyDescent="0.25">
      <c r="A2092" s="1120" t="s">
        <v>7854</v>
      </c>
      <c r="B2092" s="1114" t="s">
        <v>46</v>
      </c>
      <c r="C2092" s="1114" t="s">
        <v>7488</v>
      </c>
      <c r="D2092" s="1117" t="s">
        <v>940</v>
      </c>
      <c r="E2092" s="1118" t="s">
        <v>66</v>
      </c>
      <c r="F2092" s="1119" t="s">
        <v>245</v>
      </c>
      <c r="G2092" s="1124">
        <v>43594</v>
      </c>
      <c r="H2092" s="81" t="s">
        <v>3798</v>
      </c>
      <c r="I2092" s="1124"/>
    </row>
    <row r="2093" spans="1:9" ht="33.75" customHeight="1" x14ac:dyDescent="0.25">
      <c r="A2093" s="74" t="s">
        <v>4163</v>
      </c>
      <c r="B2093" s="83" t="s">
        <v>1075</v>
      </c>
      <c r="C2093" s="41" t="s">
        <v>905</v>
      </c>
      <c r="D2093" s="51" t="s">
        <v>931</v>
      </c>
      <c r="E2093" s="54" t="s">
        <v>792</v>
      </c>
      <c r="F2093" s="55" t="s">
        <v>146</v>
      </c>
      <c r="G2093" s="240">
        <v>42276</v>
      </c>
      <c r="H2093" s="47" t="s">
        <v>41</v>
      </c>
      <c r="I2093" s="40">
        <v>42439</v>
      </c>
    </row>
    <row r="2094" spans="1:9" ht="33.75" customHeight="1" x14ac:dyDescent="0.25">
      <c r="A2094" s="74" t="s">
        <v>713</v>
      </c>
      <c r="B2094" s="83" t="s">
        <v>68</v>
      </c>
      <c r="C2094" s="212" t="s">
        <v>350</v>
      </c>
      <c r="D2094" s="51" t="s">
        <v>940</v>
      </c>
      <c r="E2094" s="67" t="s">
        <v>82</v>
      </c>
      <c r="F2094" s="55" t="s">
        <v>547</v>
      </c>
      <c r="G2094" s="240">
        <v>39500</v>
      </c>
      <c r="H2094" s="79" t="s">
        <v>37</v>
      </c>
      <c r="I2094" s="240">
        <v>39845</v>
      </c>
    </row>
    <row r="2095" spans="1:9" ht="33.75" customHeight="1" x14ac:dyDescent="0.25">
      <c r="A2095" s="74" t="s">
        <v>713</v>
      </c>
      <c r="B2095" s="83" t="s">
        <v>68</v>
      </c>
      <c r="C2095" s="83" t="s">
        <v>1289</v>
      </c>
      <c r="D2095" s="51" t="s">
        <v>940</v>
      </c>
      <c r="E2095" s="67" t="s">
        <v>82</v>
      </c>
      <c r="F2095" s="55" t="s">
        <v>547</v>
      </c>
      <c r="G2095" s="290">
        <v>41187</v>
      </c>
      <c r="H2095" s="81" t="s">
        <v>3798</v>
      </c>
      <c r="I2095" s="770"/>
    </row>
    <row r="2096" spans="1:9" ht="33.75" customHeight="1" x14ac:dyDescent="0.25">
      <c r="A2096" s="504" t="s">
        <v>713</v>
      </c>
      <c r="B2096" s="505" t="s">
        <v>49</v>
      </c>
      <c r="C2096" s="505" t="s">
        <v>1581</v>
      </c>
      <c r="D2096" s="510" t="s">
        <v>12</v>
      </c>
      <c r="E2096" s="507" t="s">
        <v>66</v>
      </c>
      <c r="F2096" s="455" t="s">
        <v>329</v>
      </c>
      <c r="G2096" s="464">
        <v>43073</v>
      </c>
      <c r="H2096" s="81" t="s">
        <v>3798</v>
      </c>
      <c r="I2096" s="534"/>
    </row>
    <row r="2097" spans="1:9" ht="33.75" customHeight="1" x14ac:dyDescent="0.25">
      <c r="A2097" s="74" t="s">
        <v>713</v>
      </c>
      <c r="B2097" s="83" t="s">
        <v>121</v>
      </c>
      <c r="C2097" s="83" t="s">
        <v>1949</v>
      </c>
      <c r="D2097" s="51" t="s">
        <v>946</v>
      </c>
      <c r="E2097" s="54" t="s">
        <v>696</v>
      </c>
      <c r="F2097" s="55" t="s">
        <v>985</v>
      </c>
      <c r="G2097" s="290">
        <v>37154</v>
      </c>
      <c r="H2097" s="79" t="s">
        <v>37</v>
      </c>
      <c r="I2097" s="770">
        <v>37257</v>
      </c>
    </row>
    <row r="2098" spans="1:9" ht="33.75" customHeight="1" x14ac:dyDescent="0.25">
      <c r="A2098" s="74" t="s">
        <v>2578</v>
      </c>
      <c r="B2098" s="83" t="s">
        <v>68</v>
      </c>
      <c r="C2098" s="287" t="s">
        <v>357</v>
      </c>
      <c r="D2098" s="51" t="s">
        <v>940</v>
      </c>
      <c r="E2098" s="54" t="s">
        <v>35</v>
      </c>
      <c r="F2098" s="55" t="s">
        <v>36</v>
      </c>
      <c r="G2098" s="240">
        <v>39087</v>
      </c>
      <c r="H2098" s="79" t="s">
        <v>37</v>
      </c>
      <c r="I2098" s="40">
        <v>39417</v>
      </c>
    </row>
    <row r="2099" spans="1:9" ht="33.75" customHeight="1" x14ac:dyDescent="0.25">
      <c r="A2099" s="74" t="s">
        <v>2579</v>
      </c>
      <c r="B2099" s="83" t="s">
        <v>46</v>
      </c>
      <c r="C2099" s="41" t="s">
        <v>6885</v>
      </c>
      <c r="D2099" s="51" t="s">
        <v>929</v>
      </c>
      <c r="E2099" s="61" t="s">
        <v>87</v>
      </c>
      <c r="F2099" s="55" t="s">
        <v>1682</v>
      </c>
      <c r="G2099" s="240">
        <v>40317</v>
      </c>
      <c r="H2099" s="46" t="s">
        <v>37</v>
      </c>
      <c r="I2099" s="240">
        <v>40513</v>
      </c>
    </row>
    <row r="2100" spans="1:9" ht="33.75" customHeight="1" x14ac:dyDescent="0.25">
      <c r="A2100" s="74" t="s">
        <v>4897</v>
      </c>
      <c r="B2100" s="83" t="s">
        <v>186</v>
      </c>
      <c r="C2100" s="83" t="s">
        <v>2234</v>
      </c>
      <c r="D2100" s="51" t="s">
        <v>928</v>
      </c>
      <c r="E2100" s="54" t="s">
        <v>920</v>
      </c>
      <c r="F2100" s="55" t="s">
        <v>4397</v>
      </c>
      <c r="G2100" s="290">
        <v>36437</v>
      </c>
      <c r="H2100" s="46" t="s">
        <v>37</v>
      </c>
      <c r="I2100" s="770">
        <v>37438</v>
      </c>
    </row>
    <row r="2101" spans="1:9" ht="33.75" customHeight="1" x14ac:dyDescent="0.25">
      <c r="A2101" s="74" t="s">
        <v>6547</v>
      </c>
      <c r="B2101" s="83" t="s">
        <v>1054</v>
      </c>
      <c r="C2101" s="83" t="s">
        <v>6548</v>
      </c>
      <c r="D2101" s="51" t="s">
        <v>942</v>
      </c>
      <c r="E2101" s="54" t="s">
        <v>79</v>
      </c>
      <c r="F2101" s="55" t="s">
        <v>6549</v>
      </c>
      <c r="G2101" s="290">
        <v>42502</v>
      </c>
      <c r="H2101" s="79" t="s">
        <v>37</v>
      </c>
      <c r="I2101" s="770">
        <v>42736</v>
      </c>
    </row>
    <row r="2102" spans="1:9" ht="33.75" customHeight="1" x14ac:dyDescent="0.25">
      <c r="A2102" s="74" t="s">
        <v>2580</v>
      </c>
      <c r="B2102" s="83" t="s">
        <v>1355</v>
      </c>
      <c r="C2102" s="41" t="s">
        <v>348</v>
      </c>
      <c r="D2102" s="51" t="s">
        <v>929</v>
      </c>
      <c r="E2102" s="61" t="s">
        <v>301</v>
      </c>
      <c r="F2102" s="55" t="s">
        <v>221</v>
      </c>
      <c r="G2102" s="240">
        <v>39547</v>
      </c>
      <c r="H2102" s="46" t="s">
        <v>37</v>
      </c>
      <c r="I2102" s="240">
        <v>39753</v>
      </c>
    </row>
    <row r="2103" spans="1:9" ht="33.75" customHeight="1" x14ac:dyDescent="0.25">
      <c r="A2103" s="117" t="s">
        <v>6721</v>
      </c>
      <c r="B2103" s="124" t="s">
        <v>121</v>
      </c>
      <c r="C2103" s="124" t="s">
        <v>101</v>
      </c>
      <c r="D2103" s="120" t="s">
        <v>929</v>
      </c>
      <c r="E2103" s="58" t="s">
        <v>87</v>
      </c>
      <c r="F2103" s="116" t="s">
        <v>149</v>
      </c>
      <c r="G2103" s="293">
        <v>42634</v>
      </c>
      <c r="H2103" s="46" t="s">
        <v>37</v>
      </c>
      <c r="I2103" s="240">
        <v>42864</v>
      </c>
    </row>
    <row r="2104" spans="1:9" ht="33.75" customHeight="1" x14ac:dyDescent="0.25">
      <c r="A2104" s="74" t="s">
        <v>4898</v>
      </c>
      <c r="B2104" s="83" t="s">
        <v>186</v>
      </c>
      <c r="C2104" s="41" t="s">
        <v>101</v>
      </c>
      <c r="D2104" s="51" t="s">
        <v>953</v>
      </c>
      <c r="E2104" s="54" t="s">
        <v>57</v>
      </c>
      <c r="F2104" s="55" t="s">
        <v>58</v>
      </c>
      <c r="G2104" s="290">
        <v>38490</v>
      </c>
      <c r="H2104" s="46" t="s">
        <v>37</v>
      </c>
      <c r="I2104" s="770">
        <v>38749</v>
      </c>
    </row>
    <row r="2105" spans="1:9" ht="33.75" customHeight="1" x14ac:dyDescent="0.25">
      <c r="A2105" s="74" t="s">
        <v>4899</v>
      </c>
      <c r="B2105" s="83" t="s">
        <v>1039</v>
      </c>
      <c r="C2105" s="83" t="s">
        <v>859</v>
      </c>
      <c r="D2105" s="51" t="s">
        <v>650</v>
      </c>
      <c r="E2105" s="54" t="s">
        <v>155</v>
      </c>
      <c r="F2105" s="55" t="s">
        <v>4618</v>
      </c>
      <c r="G2105" s="290">
        <v>36181</v>
      </c>
      <c r="H2105" s="47" t="s">
        <v>37</v>
      </c>
      <c r="I2105" s="770">
        <v>36661</v>
      </c>
    </row>
    <row r="2106" spans="1:9" ht="33.75" customHeight="1" x14ac:dyDescent="0.25">
      <c r="A2106" s="74" t="s">
        <v>265</v>
      </c>
      <c r="B2106" s="83" t="s">
        <v>226</v>
      </c>
      <c r="C2106" s="83" t="s">
        <v>95</v>
      </c>
      <c r="D2106" s="51" t="s">
        <v>940</v>
      </c>
      <c r="E2106" s="54" t="s">
        <v>176</v>
      </c>
      <c r="F2106" s="55" t="s">
        <v>216</v>
      </c>
      <c r="G2106" s="290">
        <v>40983</v>
      </c>
      <c r="H2106" s="47" t="s">
        <v>37</v>
      </c>
      <c r="I2106" s="770">
        <v>41456</v>
      </c>
    </row>
    <row r="2107" spans="1:9" ht="33.75" customHeight="1" x14ac:dyDescent="0.25">
      <c r="A2107" s="117" t="s">
        <v>6726</v>
      </c>
      <c r="B2107" s="137" t="s">
        <v>710</v>
      </c>
      <c r="C2107" s="136" t="s">
        <v>101</v>
      </c>
      <c r="D2107" s="51" t="s">
        <v>946</v>
      </c>
      <c r="E2107" s="58" t="s">
        <v>74</v>
      </c>
      <c r="F2107" s="116" t="s">
        <v>135</v>
      </c>
      <c r="G2107" s="293">
        <v>42710</v>
      </c>
      <c r="H2107" s="47" t="s">
        <v>37</v>
      </c>
      <c r="I2107" s="770">
        <v>42826</v>
      </c>
    </row>
    <row r="2108" spans="1:9" ht="33.75" customHeight="1" x14ac:dyDescent="0.25">
      <c r="A2108" s="74" t="s">
        <v>1642</v>
      </c>
      <c r="B2108" s="83" t="s">
        <v>54</v>
      </c>
      <c r="C2108" s="12" t="s">
        <v>344</v>
      </c>
      <c r="D2108" s="51" t="s">
        <v>940</v>
      </c>
      <c r="E2108" s="67" t="s">
        <v>66</v>
      </c>
      <c r="F2108" s="55" t="s">
        <v>585</v>
      </c>
      <c r="G2108" s="35">
        <v>41815</v>
      </c>
      <c r="H2108" s="47" t="s">
        <v>37</v>
      </c>
      <c r="I2108" s="770">
        <v>42186</v>
      </c>
    </row>
    <row r="2109" spans="1:9" ht="33.75" customHeight="1" x14ac:dyDescent="0.25">
      <c r="A2109" s="74" t="s">
        <v>2082</v>
      </c>
      <c r="B2109" s="83" t="s">
        <v>2083</v>
      </c>
      <c r="C2109" s="24" t="s">
        <v>1099</v>
      </c>
      <c r="D2109" s="51" t="s">
        <v>12</v>
      </c>
      <c r="E2109" s="67" t="s">
        <v>66</v>
      </c>
      <c r="F2109" s="55" t="s">
        <v>215</v>
      </c>
      <c r="G2109" s="40">
        <v>39679</v>
      </c>
      <c r="H2109" s="81" t="s">
        <v>3798</v>
      </c>
      <c r="I2109" s="770"/>
    </row>
    <row r="2110" spans="1:9" ht="33.75" customHeight="1" x14ac:dyDescent="0.25">
      <c r="A2110" s="103" t="s">
        <v>6829</v>
      </c>
      <c r="B2110" s="205" t="s">
        <v>44</v>
      </c>
      <c r="C2110" s="205" t="s">
        <v>160</v>
      </c>
      <c r="D2110" s="114" t="s">
        <v>650</v>
      </c>
      <c r="E2110" s="104" t="s">
        <v>155</v>
      </c>
      <c r="F2110" s="104" t="s">
        <v>6830</v>
      </c>
      <c r="G2110" s="278">
        <v>42779</v>
      </c>
      <c r="H2110" s="81" t="s">
        <v>3798</v>
      </c>
      <c r="I2110" s="411"/>
    </row>
    <row r="2111" spans="1:9" ht="33.75" customHeight="1" x14ac:dyDescent="0.25">
      <c r="A2111" s="497" t="s">
        <v>2581</v>
      </c>
      <c r="B2111" s="498" t="s">
        <v>113</v>
      </c>
      <c r="C2111" s="498" t="s">
        <v>351</v>
      </c>
      <c r="D2111" s="496" t="s">
        <v>4303</v>
      </c>
      <c r="E2111" s="499" t="s">
        <v>82</v>
      </c>
      <c r="F2111" s="499" t="s">
        <v>6678</v>
      </c>
      <c r="G2111" s="492">
        <v>43018</v>
      </c>
      <c r="H2111" s="79" t="s">
        <v>37</v>
      </c>
      <c r="I2111" s="534">
        <v>43276</v>
      </c>
    </row>
    <row r="2112" spans="1:9" ht="33.75" customHeight="1" x14ac:dyDescent="0.25">
      <c r="A2112" s="74" t="s">
        <v>2581</v>
      </c>
      <c r="B2112" s="83" t="s">
        <v>49</v>
      </c>
      <c r="C2112" s="41" t="s">
        <v>95</v>
      </c>
      <c r="D2112" s="51" t="s">
        <v>940</v>
      </c>
      <c r="E2112" s="54" t="s">
        <v>176</v>
      </c>
      <c r="F2112" s="55" t="s">
        <v>656</v>
      </c>
      <c r="G2112" s="240">
        <v>40276</v>
      </c>
      <c r="H2112" s="46" t="s">
        <v>37</v>
      </c>
      <c r="I2112" s="240">
        <v>43525</v>
      </c>
    </row>
    <row r="2113" spans="1:9" s="1115" customFormat="1" ht="33.75" customHeight="1" x14ac:dyDescent="0.25">
      <c r="A2113" s="1934" t="s">
        <v>4900</v>
      </c>
      <c r="B2113" s="1929" t="s">
        <v>128</v>
      </c>
      <c r="C2113" s="1929" t="s">
        <v>351</v>
      </c>
      <c r="D2113" s="1930" t="s">
        <v>12</v>
      </c>
      <c r="E2113" s="1931" t="s">
        <v>1941</v>
      </c>
      <c r="F2113" s="1932" t="s">
        <v>2034</v>
      </c>
      <c r="G2113" s="1933">
        <v>44314</v>
      </c>
      <c r="H2113" s="1345" t="s">
        <v>3798</v>
      </c>
      <c r="I2113" s="1904"/>
    </row>
    <row r="2114" spans="1:9" ht="33.75" customHeight="1" x14ac:dyDescent="0.25">
      <c r="A2114" s="74" t="s">
        <v>4900</v>
      </c>
      <c r="B2114" s="83" t="s">
        <v>186</v>
      </c>
      <c r="C2114" s="41" t="s">
        <v>95</v>
      </c>
      <c r="D2114" s="51" t="s">
        <v>940</v>
      </c>
      <c r="E2114" s="54" t="s">
        <v>782</v>
      </c>
      <c r="F2114" s="55" t="s">
        <v>3999</v>
      </c>
      <c r="G2114" s="290">
        <v>37294</v>
      </c>
      <c r="H2114" s="46" t="s">
        <v>37</v>
      </c>
      <c r="I2114" s="770">
        <v>37469</v>
      </c>
    </row>
    <row r="2115" spans="1:9" ht="33.75" customHeight="1" x14ac:dyDescent="0.25">
      <c r="A2115" s="74" t="s">
        <v>4900</v>
      </c>
      <c r="B2115" s="83" t="s">
        <v>46</v>
      </c>
      <c r="C2115" s="212" t="s">
        <v>350</v>
      </c>
      <c r="D2115" s="51" t="s">
        <v>953</v>
      </c>
      <c r="E2115" s="54" t="s">
        <v>74</v>
      </c>
      <c r="F2115" s="55" t="s">
        <v>1023</v>
      </c>
      <c r="G2115" s="290">
        <v>38895</v>
      </c>
      <c r="H2115" s="46" t="s">
        <v>37</v>
      </c>
      <c r="I2115" s="770">
        <v>39036</v>
      </c>
    </row>
    <row r="2116" spans="1:9" ht="33.75" customHeight="1" x14ac:dyDescent="0.25">
      <c r="A2116" s="74" t="s">
        <v>1656</v>
      </c>
      <c r="B2116" s="83" t="s">
        <v>68</v>
      </c>
      <c r="C2116" s="41" t="s">
        <v>95</v>
      </c>
      <c r="D2116" s="51" t="s">
        <v>940</v>
      </c>
      <c r="E2116" s="54" t="s">
        <v>253</v>
      </c>
      <c r="F2116" s="55" t="s">
        <v>267</v>
      </c>
      <c r="G2116" s="290">
        <v>37945</v>
      </c>
      <c r="H2116" s="46" t="s">
        <v>37</v>
      </c>
      <c r="I2116" s="770">
        <v>38261</v>
      </c>
    </row>
    <row r="2117" spans="1:9" ht="33.75" customHeight="1" x14ac:dyDescent="0.25">
      <c r="A2117" s="74" t="s">
        <v>1656</v>
      </c>
      <c r="B2117" s="83" t="s">
        <v>186</v>
      </c>
      <c r="C2117" s="83" t="s">
        <v>6853</v>
      </c>
      <c r="D2117" s="51" t="s">
        <v>951</v>
      </c>
      <c r="E2117" s="54" t="s">
        <v>394</v>
      </c>
      <c r="F2117" s="55" t="s">
        <v>256</v>
      </c>
      <c r="G2117" s="290">
        <v>37816</v>
      </c>
      <c r="H2117" s="46" t="s">
        <v>37</v>
      </c>
      <c r="I2117" s="770">
        <v>38091</v>
      </c>
    </row>
    <row r="2118" spans="1:9" s="1115" customFormat="1" ht="33.75" customHeight="1" x14ac:dyDescent="0.25">
      <c r="A2118" s="1417" t="s">
        <v>1656</v>
      </c>
      <c r="B2118" s="1471" t="s">
        <v>29</v>
      </c>
      <c r="C2118" s="1471"/>
      <c r="D2118" s="1418" t="s">
        <v>650</v>
      </c>
      <c r="E2118" s="1414" t="s">
        <v>155</v>
      </c>
      <c r="F2118" s="1414" t="s">
        <v>8159</v>
      </c>
      <c r="G2118" s="1470">
        <v>44015</v>
      </c>
      <c r="H2118" s="1461" t="s">
        <v>3798</v>
      </c>
      <c r="I2118" s="1382"/>
    </row>
    <row r="2119" spans="1:9" ht="33.75" customHeight="1" x14ac:dyDescent="0.25">
      <c r="A2119" s="74" t="s">
        <v>1656</v>
      </c>
      <c r="B2119" s="83" t="s">
        <v>46</v>
      </c>
      <c r="C2119" s="83" t="s">
        <v>30</v>
      </c>
      <c r="D2119" s="51" t="s">
        <v>914</v>
      </c>
      <c r="E2119" s="54" t="s">
        <v>65</v>
      </c>
      <c r="F2119" s="55" t="s">
        <v>4819</v>
      </c>
      <c r="G2119" s="290">
        <v>38105</v>
      </c>
      <c r="H2119" s="47" t="s">
        <v>37</v>
      </c>
      <c r="I2119" s="770">
        <v>38322</v>
      </c>
    </row>
    <row r="2120" spans="1:9" ht="33.75" customHeight="1" x14ac:dyDescent="0.25">
      <c r="A2120" s="74" t="s">
        <v>1656</v>
      </c>
      <c r="B2120" s="83" t="s">
        <v>61</v>
      </c>
      <c r="C2120" s="82" t="s">
        <v>347</v>
      </c>
      <c r="D2120" s="51" t="s">
        <v>1653</v>
      </c>
      <c r="E2120" s="58" t="s">
        <v>920</v>
      </c>
      <c r="F2120" s="55" t="s">
        <v>133</v>
      </c>
      <c r="G2120" s="293">
        <v>41547</v>
      </c>
      <c r="H2120" s="46" t="s">
        <v>37</v>
      </c>
      <c r="I2120" s="1079">
        <v>41779</v>
      </c>
    </row>
    <row r="2121" spans="1:9" ht="33.75" customHeight="1" x14ac:dyDescent="0.25">
      <c r="A2121" s="74" t="s">
        <v>2582</v>
      </c>
      <c r="B2121" s="83" t="s">
        <v>3479</v>
      </c>
      <c r="C2121" s="83" t="s">
        <v>345</v>
      </c>
      <c r="D2121" s="51" t="s">
        <v>940</v>
      </c>
      <c r="E2121" s="54" t="s">
        <v>72</v>
      </c>
      <c r="F2121" s="55" t="s">
        <v>99</v>
      </c>
      <c r="G2121" s="290">
        <v>38691</v>
      </c>
      <c r="H2121" s="79" t="s">
        <v>37</v>
      </c>
      <c r="I2121" s="770">
        <v>38869</v>
      </c>
    </row>
    <row r="2122" spans="1:9" ht="33.75" customHeight="1" x14ac:dyDescent="0.25">
      <c r="A2122" s="74" t="s">
        <v>2582</v>
      </c>
      <c r="B2122" s="83" t="s">
        <v>2042</v>
      </c>
      <c r="C2122" s="212" t="s">
        <v>344</v>
      </c>
      <c r="D2122" s="51" t="s">
        <v>12</v>
      </c>
      <c r="E2122" s="67" t="s">
        <v>66</v>
      </c>
      <c r="F2122" s="55" t="s">
        <v>170</v>
      </c>
      <c r="G2122" s="40">
        <v>40137</v>
      </c>
      <c r="H2122" s="79" t="s">
        <v>37</v>
      </c>
      <c r="I2122" s="40">
        <v>40330</v>
      </c>
    </row>
    <row r="2123" spans="1:9" ht="33.75" customHeight="1" x14ac:dyDescent="0.25">
      <c r="A2123" s="74" t="s">
        <v>2582</v>
      </c>
      <c r="B2123" s="83" t="s">
        <v>1991</v>
      </c>
      <c r="C2123" s="41" t="s">
        <v>1598</v>
      </c>
      <c r="D2123" s="51" t="s">
        <v>650</v>
      </c>
      <c r="E2123" s="67" t="s">
        <v>155</v>
      </c>
      <c r="F2123" s="55" t="s">
        <v>2066</v>
      </c>
      <c r="G2123" s="240">
        <v>39565</v>
      </c>
      <c r="H2123" s="48" t="s">
        <v>41</v>
      </c>
      <c r="I2123" s="240">
        <v>41001</v>
      </c>
    </row>
    <row r="2124" spans="1:9" s="1115" customFormat="1" ht="33.75" customHeight="1" x14ac:dyDescent="0.25">
      <c r="A2124" s="1764" t="s">
        <v>2582</v>
      </c>
      <c r="B2124" s="1765" t="s">
        <v>1350</v>
      </c>
      <c r="C2124" s="1769" t="s">
        <v>8436</v>
      </c>
      <c r="D2124" s="1760" t="s">
        <v>8437</v>
      </c>
      <c r="E2124" s="1782" t="s">
        <v>7465</v>
      </c>
      <c r="F2124" s="1766" t="s">
        <v>8438</v>
      </c>
      <c r="G2124" s="1757">
        <v>44201</v>
      </c>
      <c r="H2124" s="48" t="s">
        <v>37</v>
      </c>
      <c r="I2124" s="1757">
        <v>44348</v>
      </c>
    </row>
    <row r="2125" spans="1:9" ht="33.75" customHeight="1" x14ac:dyDescent="0.25">
      <c r="A2125" s="74" t="s">
        <v>1801</v>
      </c>
      <c r="B2125" s="83" t="s">
        <v>109</v>
      </c>
      <c r="C2125" s="212" t="s">
        <v>344</v>
      </c>
      <c r="D2125" s="51" t="s">
        <v>12</v>
      </c>
      <c r="E2125" s="61" t="s">
        <v>235</v>
      </c>
      <c r="F2125" s="55" t="s">
        <v>236</v>
      </c>
      <c r="G2125" s="43">
        <v>39547</v>
      </c>
      <c r="H2125" s="79" t="s">
        <v>37</v>
      </c>
      <c r="I2125" s="43">
        <v>39759</v>
      </c>
    </row>
    <row r="2126" spans="1:9" ht="33.75" customHeight="1" x14ac:dyDescent="0.25">
      <c r="A2126" s="74" t="s">
        <v>1801</v>
      </c>
      <c r="B2126" s="83" t="s">
        <v>109</v>
      </c>
      <c r="C2126" s="212" t="s">
        <v>344</v>
      </c>
      <c r="D2126" s="51" t="s">
        <v>12</v>
      </c>
      <c r="E2126" s="61" t="s">
        <v>235</v>
      </c>
      <c r="F2126" s="55" t="s">
        <v>236</v>
      </c>
      <c r="G2126" s="240">
        <v>40835</v>
      </c>
      <c r="H2126" s="79" t="s">
        <v>37</v>
      </c>
      <c r="I2126" s="240">
        <v>41061</v>
      </c>
    </row>
    <row r="2127" spans="1:9" ht="33.75" customHeight="1" x14ac:dyDescent="0.25">
      <c r="A2127" s="103" t="s">
        <v>1801</v>
      </c>
      <c r="B2127" s="113" t="s">
        <v>54</v>
      </c>
      <c r="C2127" s="112" t="s">
        <v>101</v>
      </c>
      <c r="D2127" s="51" t="s">
        <v>946</v>
      </c>
      <c r="E2127" s="115" t="s">
        <v>688</v>
      </c>
      <c r="F2127" s="104" t="s">
        <v>38</v>
      </c>
      <c r="G2127" s="278">
        <v>42696</v>
      </c>
      <c r="H2127" s="47" t="s">
        <v>41</v>
      </c>
      <c r="I2127" s="105">
        <v>42826</v>
      </c>
    </row>
    <row r="2128" spans="1:9" ht="33.75" customHeight="1" x14ac:dyDescent="0.25">
      <c r="A2128" s="74" t="s">
        <v>1801</v>
      </c>
      <c r="B2128" s="83" t="s">
        <v>110</v>
      </c>
      <c r="C2128" s="82" t="s">
        <v>1802</v>
      </c>
      <c r="D2128" s="51" t="s">
        <v>929</v>
      </c>
      <c r="E2128" s="58" t="s">
        <v>65</v>
      </c>
      <c r="F2128" s="55" t="s">
        <v>1803</v>
      </c>
      <c r="G2128" s="293">
        <v>41932</v>
      </c>
      <c r="H2128" s="47" t="s">
        <v>37</v>
      </c>
      <c r="I2128" s="1079">
        <v>41943</v>
      </c>
    </row>
    <row r="2129" spans="1:9" ht="33.75" customHeight="1" x14ac:dyDescent="0.25">
      <c r="A2129" s="74" t="s">
        <v>1801</v>
      </c>
      <c r="B2129" s="83" t="s">
        <v>110</v>
      </c>
      <c r="C2129" s="82" t="s">
        <v>1802</v>
      </c>
      <c r="D2129" s="51" t="s">
        <v>929</v>
      </c>
      <c r="E2129" s="58" t="s">
        <v>65</v>
      </c>
      <c r="F2129" s="55" t="s">
        <v>1803</v>
      </c>
      <c r="G2129" s="293">
        <v>42032</v>
      </c>
      <c r="H2129" s="46" t="s">
        <v>37</v>
      </c>
      <c r="I2129" s="1079">
        <v>42064</v>
      </c>
    </row>
    <row r="2130" spans="1:9" ht="33.75" customHeight="1" x14ac:dyDescent="0.25">
      <c r="A2130" s="74" t="s">
        <v>1801</v>
      </c>
      <c r="B2130" s="83" t="s">
        <v>68</v>
      </c>
      <c r="C2130" s="83" t="s">
        <v>4444</v>
      </c>
      <c r="D2130" s="51" t="s">
        <v>951</v>
      </c>
      <c r="E2130" s="54" t="s">
        <v>394</v>
      </c>
      <c r="F2130" s="55" t="s">
        <v>38</v>
      </c>
      <c r="G2130" s="290">
        <v>37032</v>
      </c>
      <c r="H2130" s="46" t="s">
        <v>37</v>
      </c>
      <c r="I2130" s="770">
        <v>37372</v>
      </c>
    </row>
    <row r="2131" spans="1:9" s="1115" customFormat="1" ht="33.75" customHeight="1" x14ac:dyDescent="0.25">
      <c r="A2131" s="1752" t="s">
        <v>1801</v>
      </c>
      <c r="B2131" s="1744" t="s">
        <v>2083</v>
      </c>
      <c r="C2131" s="1744" t="s">
        <v>101</v>
      </c>
      <c r="D2131" s="1753" t="s">
        <v>936</v>
      </c>
      <c r="E2131" s="1754" t="s">
        <v>74</v>
      </c>
      <c r="F2131" s="1755" t="s">
        <v>670</v>
      </c>
      <c r="G2131" s="1745">
        <v>44098</v>
      </c>
      <c r="H2131" s="1742" t="s">
        <v>3798</v>
      </c>
      <c r="I2131" s="1743"/>
    </row>
    <row r="2132" spans="1:9" s="1115" customFormat="1" ht="33.75" customHeight="1" x14ac:dyDescent="0.25">
      <c r="A2132" s="1605" t="s">
        <v>1801</v>
      </c>
      <c r="B2132" s="1610" t="s">
        <v>64</v>
      </c>
      <c r="C2132" s="1610" t="s">
        <v>6645</v>
      </c>
      <c r="D2132" s="1609" t="s">
        <v>4303</v>
      </c>
      <c r="E2132" s="1604" t="s">
        <v>318</v>
      </c>
      <c r="F2132" s="1603" t="s">
        <v>7346</v>
      </c>
      <c r="G2132" s="1606">
        <v>44104</v>
      </c>
      <c r="H2132" s="1672" t="s">
        <v>3798</v>
      </c>
      <c r="I2132" s="1612"/>
    </row>
    <row r="2133" spans="1:9" s="1115" customFormat="1" ht="33.75" customHeight="1" x14ac:dyDescent="0.25">
      <c r="A2133" s="730" t="s">
        <v>1801</v>
      </c>
      <c r="B2133" s="25" t="s">
        <v>128</v>
      </c>
      <c r="C2133" s="25" t="s">
        <v>346</v>
      </c>
      <c r="D2133" s="731" t="s">
        <v>12</v>
      </c>
      <c r="E2133" s="728" t="s">
        <v>7491</v>
      </c>
      <c r="F2133" s="729" t="s">
        <v>1926</v>
      </c>
      <c r="G2133" s="26">
        <v>43965</v>
      </c>
      <c r="H2133" s="46" t="s">
        <v>37</v>
      </c>
      <c r="I2133" s="770">
        <v>44256</v>
      </c>
    </row>
    <row r="2134" spans="1:9" ht="33.75" customHeight="1" x14ac:dyDescent="0.25">
      <c r="A2134" s="74" t="s">
        <v>1801</v>
      </c>
      <c r="B2134" s="83" t="s">
        <v>29</v>
      </c>
      <c r="C2134" s="83" t="s">
        <v>345</v>
      </c>
      <c r="D2134" s="51" t="s">
        <v>941</v>
      </c>
      <c r="E2134" s="54" t="s">
        <v>3857</v>
      </c>
      <c r="F2134" s="55" t="s">
        <v>99</v>
      </c>
      <c r="G2134" s="290">
        <v>38036</v>
      </c>
      <c r="H2134" s="46" t="s">
        <v>37</v>
      </c>
      <c r="I2134" s="770">
        <v>38245</v>
      </c>
    </row>
    <row r="2135" spans="1:9" ht="33.75" customHeight="1" x14ac:dyDescent="0.25">
      <c r="A2135" s="74" t="s">
        <v>1801</v>
      </c>
      <c r="B2135" s="83" t="s">
        <v>29</v>
      </c>
      <c r="C2135" s="83" t="s">
        <v>1598</v>
      </c>
      <c r="D2135" s="51" t="s">
        <v>12</v>
      </c>
      <c r="E2135" s="54" t="s">
        <v>1941</v>
      </c>
      <c r="F2135" s="55" t="s">
        <v>2034</v>
      </c>
      <c r="G2135" s="674">
        <v>43150</v>
      </c>
      <c r="H2135" s="81" t="s">
        <v>3798</v>
      </c>
      <c r="I2135" s="770"/>
    </row>
    <row r="2136" spans="1:9" ht="33.75" customHeight="1" x14ac:dyDescent="0.25">
      <c r="A2136" s="74" t="s">
        <v>1801</v>
      </c>
      <c r="B2136" s="83" t="s">
        <v>46</v>
      </c>
      <c r="C2136" s="83" t="s">
        <v>2056</v>
      </c>
      <c r="D2136" s="51" t="s">
        <v>940</v>
      </c>
      <c r="E2136" s="54" t="s">
        <v>66</v>
      </c>
      <c r="F2136" s="55" t="s">
        <v>1458</v>
      </c>
      <c r="G2136" s="290">
        <v>36066</v>
      </c>
      <c r="H2136" s="46" t="s">
        <v>37</v>
      </c>
      <c r="I2136" s="770">
        <v>43262</v>
      </c>
    </row>
    <row r="2137" spans="1:9" ht="33.75" customHeight="1" x14ac:dyDescent="0.25">
      <c r="A2137" s="179" t="s">
        <v>1801</v>
      </c>
      <c r="B2137" s="154" t="s">
        <v>46</v>
      </c>
      <c r="C2137" s="154" t="s">
        <v>101</v>
      </c>
      <c r="D2137" s="176" t="s">
        <v>951</v>
      </c>
      <c r="E2137" s="177" t="s">
        <v>134</v>
      </c>
      <c r="F2137" s="178" t="s">
        <v>398</v>
      </c>
      <c r="G2137" s="282">
        <v>42590</v>
      </c>
      <c r="H2137" s="46" t="s">
        <v>37</v>
      </c>
      <c r="I2137" s="411">
        <v>42822</v>
      </c>
    </row>
    <row r="2138" spans="1:9" ht="33.75" customHeight="1" x14ac:dyDescent="0.25">
      <c r="A2138" s="303" t="s">
        <v>1801</v>
      </c>
      <c r="B2138" s="341" t="s">
        <v>5047</v>
      </c>
      <c r="C2138" s="341" t="s">
        <v>347</v>
      </c>
      <c r="D2138" s="304" t="s">
        <v>934</v>
      </c>
      <c r="E2138" s="305" t="s">
        <v>66</v>
      </c>
      <c r="F2138" s="300" t="s">
        <v>6558</v>
      </c>
      <c r="G2138" s="342">
        <v>42926</v>
      </c>
      <c r="H2138" s="46" t="s">
        <v>37</v>
      </c>
      <c r="I2138" s="411">
        <v>43525</v>
      </c>
    </row>
    <row r="2139" spans="1:9" ht="33.75" customHeight="1" x14ac:dyDescent="0.25">
      <c r="A2139" s="465" t="s">
        <v>1801</v>
      </c>
      <c r="B2139" s="539" t="s">
        <v>49</v>
      </c>
      <c r="C2139" s="539" t="s">
        <v>101</v>
      </c>
      <c r="D2139" s="468" t="s">
        <v>928</v>
      </c>
      <c r="E2139" s="462" t="s">
        <v>124</v>
      </c>
      <c r="F2139" s="463" t="s">
        <v>127</v>
      </c>
      <c r="G2139" s="538">
        <v>42851</v>
      </c>
      <c r="H2139" s="46" t="s">
        <v>37</v>
      </c>
      <c r="I2139" s="534">
        <v>43070</v>
      </c>
    </row>
    <row r="2140" spans="1:9" ht="33.75" customHeight="1" x14ac:dyDescent="0.25">
      <c r="A2140" s="74" t="s">
        <v>1801</v>
      </c>
      <c r="B2140" s="83" t="s">
        <v>213</v>
      </c>
      <c r="C2140" s="212" t="s">
        <v>350</v>
      </c>
      <c r="D2140" s="51" t="s">
        <v>951</v>
      </c>
      <c r="E2140" s="54" t="s">
        <v>134</v>
      </c>
      <c r="F2140" s="55" t="s">
        <v>722</v>
      </c>
      <c r="G2140" s="290">
        <v>36780</v>
      </c>
      <c r="H2140" s="79" t="s">
        <v>37</v>
      </c>
      <c r="I2140" s="770">
        <v>37014</v>
      </c>
    </row>
    <row r="2141" spans="1:9" ht="33.75" customHeight="1" x14ac:dyDescent="0.25">
      <c r="A2141" s="74" t="s">
        <v>1801</v>
      </c>
      <c r="B2141" s="83" t="s">
        <v>2586</v>
      </c>
      <c r="C2141" s="41" t="s">
        <v>1996</v>
      </c>
      <c r="D2141" s="51" t="s">
        <v>940</v>
      </c>
      <c r="E2141" s="67" t="s">
        <v>43</v>
      </c>
      <c r="F2141" s="55" t="s">
        <v>1823</v>
      </c>
      <c r="G2141" s="240">
        <v>40808</v>
      </c>
      <c r="H2141" s="46" t="s">
        <v>37</v>
      </c>
      <c r="I2141" s="240">
        <v>41183</v>
      </c>
    </row>
    <row r="2142" spans="1:9" ht="33.75" customHeight="1" x14ac:dyDescent="0.25">
      <c r="A2142" s="74" t="s">
        <v>1801</v>
      </c>
      <c r="B2142" s="83" t="s">
        <v>94</v>
      </c>
      <c r="C2142" s="41" t="s">
        <v>348</v>
      </c>
      <c r="D2142" s="51" t="s">
        <v>943</v>
      </c>
      <c r="E2142" s="54" t="s">
        <v>912</v>
      </c>
      <c r="F2142" s="55" t="s">
        <v>913</v>
      </c>
      <c r="G2142" s="290">
        <v>37599</v>
      </c>
      <c r="H2142" s="47" t="s">
        <v>37</v>
      </c>
      <c r="I2142" s="770">
        <v>38200</v>
      </c>
    </row>
    <row r="2143" spans="1:9" ht="33.75" customHeight="1" x14ac:dyDescent="0.25">
      <c r="A2143" s="74" t="s">
        <v>1413</v>
      </c>
      <c r="B2143" s="83" t="s">
        <v>94</v>
      </c>
      <c r="C2143" s="83" t="s">
        <v>101</v>
      </c>
      <c r="D2143" s="51" t="s">
        <v>928</v>
      </c>
      <c r="E2143" s="54" t="s">
        <v>74</v>
      </c>
      <c r="F2143" s="55" t="s">
        <v>240</v>
      </c>
      <c r="G2143" s="290">
        <v>41673</v>
      </c>
      <c r="H2143" s="46" t="s">
        <v>37</v>
      </c>
      <c r="I2143" s="770">
        <v>41974</v>
      </c>
    </row>
    <row r="2144" spans="1:9" ht="33.75" customHeight="1" x14ac:dyDescent="0.25">
      <c r="A2144" s="74" t="s">
        <v>765</v>
      </c>
      <c r="B2144" s="83" t="s">
        <v>1965</v>
      </c>
      <c r="C2144" s="83" t="s">
        <v>30</v>
      </c>
      <c r="D2144" s="51" t="s">
        <v>946</v>
      </c>
      <c r="E2144" s="54" t="s">
        <v>696</v>
      </c>
      <c r="F2144" s="55" t="s">
        <v>985</v>
      </c>
      <c r="G2144" s="290">
        <v>39051</v>
      </c>
      <c r="H2144" s="79" t="s">
        <v>37</v>
      </c>
      <c r="I2144" s="770">
        <v>39173</v>
      </c>
    </row>
    <row r="2145" spans="1:9" ht="33.75" customHeight="1" x14ac:dyDescent="0.25">
      <c r="A2145" s="74" t="s">
        <v>765</v>
      </c>
      <c r="B2145" s="83" t="s">
        <v>1121</v>
      </c>
      <c r="C2145" s="41" t="s">
        <v>95</v>
      </c>
      <c r="D2145" s="51" t="s">
        <v>941</v>
      </c>
      <c r="E2145" s="56" t="s">
        <v>1812</v>
      </c>
      <c r="F2145" s="55" t="s">
        <v>2587</v>
      </c>
      <c r="G2145" s="240">
        <v>40879</v>
      </c>
      <c r="H2145" s="79" t="s">
        <v>37</v>
      </c>
      <c r="I2145" s="240">
        <v>41091</v>
      </c>
    </row>
    <row r="2146" spans="1:9" ht="33.75" customHeight="1" x14ac:dyDescent="0.25">
      <c r="A2146" s="74" t="s">
        <v>765</v>
      </c>
      <c r="B2146" s="83" t="s">
        <v>131</v>
      </c>
      <c r="C2146" s="41" t="s">
        <v>1949</v>
      </c>
      <c r="D2146" s="51" t="s">
        <v>940</v>
      </c>
      <c r="E2146" s="65" t="s">
        <v>318</v>
      </c>
      <c r="F2146" s="55" t="s">
        <v>319</v>
      </c>
      <c r="G2146" s="240">
        <v>40679</v>
      </c>
      <c r="H2146" s="47" t="s">
        <v>37</v>
      </c>
      <c r="I2146" s="240">
        <v>41214</v>
      </c>
    </row>
    <row r="2147" spans="1:9" ht="33.75" customHeight="1" x14ac:dyDescent="0.25">
      <c r="A2147" s="74" t="s">
        <v>765</v>
      </c>
      <c r="B2147" s="83" t="s">
        <v>294</v>
      </c>
      <c r="C2147" s="83" t="s">
        <v>95</v>
      </c>
      <c r="D2147" s="51" t="s">
        <v>940</v>
      </c>
      <c r="E2147" s="54" t="s">
        <v>176</v>
      </c>
      <c r="F2147" s="55" t="s">
        <v>182</v>
      </c>
      <c r="G2147" s="290">
        <v>41347</v>
      </c>
      <c r="H2147" s="79" t="s">
        <v>37</v>
      </c>
      <c r="I2147" s="770">
        <v>41913</v>
      </c>
    </row>
    <row r="2148" spans="1:9" ht="33.75" customHeight="1" x14ac:dyDescent="0.25">
      <c r="A2148" s="74" t="s">
        <v>2583</v>
      </c>
      <c r="B2148" s="83" t="s">
        <v>53</v>
      </c>
      <c r="C2148" s="41" t="s">
        <v>1598</v>
      </c>
      <c r="D2148" s="51" t="s">
        <v>940</v>
      </c>
      <c r="E2148" s="54" t="s">
        <v>35</v>
      </c>
      <c r="F2148" s="55" t="s">
        <v>2584</v>
      </c>
      <c r="G2148" s="240">
        <v>39167</v>
      </c>
      <c r="H2148" s="46" t="s">
        <v>37</v>
      </c>
      <c r="I2148" s="40">
        <v>39417</v>
      </c>
    </row>
    <row r="2149" spans="1:9" ht="33.75" customHeight="1" x14ac:dyDescent="0.25">
      <c r="A2149" s="74" t="s">
        <v>4901</v>
      </c>
      <c r="B2149" s="83" t="s">
        <v>59</v>
      </c>
      <c r="C2149" s="83" t="s">
        <v>6868</v>
      </c>
      <c r="D2149" s="51" t="s">
        <v>953</v>
      </c>
      <c r="E2149" s="54" t="s">
        <v>74</v>
      </c>
      <c r="F2149" s="55" t="s">
        <v>4902</v>
      </c>
      <c r="G2149" s="290">
        <v>36578</v>
      </c>
      <c r="H2149" s="46" t="s">
        <v>37</v>
      </c>
      <c r="I2149" s="770">
        <v>36678</v>
      </c>
    </row>
    <row r="2150" spans="1:9" s="1115" customFormat="1" ht="33.75" customHeight="1" x14ac:dyDescent="0.25">
      <c r="A2150" s="1658" t="s">
        <v>8336</v>
      </c>
      <c r="B2150" s="1659" t="s">
        <v>503</v>
      </c>
      <c r="C2150" s="1659" t="s">
        <v>7704</v>
      </c>
      <c r="D2150" s="1635" t="s">
        <v>928</v>
      </c>
      <c r="E2150" s="1660" t="s">
        <v>8174</v>
      </c>
      <c r="F2150" s="1661" t="s">
        <v>123</v>
      </c>
      <c r="G2150" s="1637">
        <v>44006</v>
      </c>
      <c r="H2150" s="1672" t="s">
        <v>3798</v>
      </c>
      <c r="I2150" s="1612"/>
    </row>
    <row r="2151" spans="1:9" ht="33.75" customHeight="1" x14ac:dyDescent="0.25">
      <c r="A2151" s="74" t="s">
        <v>4903</v>
      </c>
      <c r="B2151" s="83" t="s">
        <v>131</v>
      </c>
      <c r="C2151" s="83" t="s">
        <v>1877</v>
      </c>
      <c r="D2151" s="51" t="s">
        <v>12</v>
      </c>
      <c r="E2151" s="54" t="s">
        <v>47</v>
      </c>
      <c r="F2151" s="55" t="s">
        <v>4522</v>
      </c>
      <c r="G2151" s="290">
        <v>37540</v>
      </c>
      <c r="H2151" s="46" t="s">
        <v>37</v>
      </c>
      <c r="I2151" s="770">
        <v>37681</v>
      </c>
    </row>
    <row r="2152" spans="1:9" ht="33.75" customHeight="1" x14ac:dyDescent="0.25">
      <c r="A2152" s="74" t="s">
        <v>4904</v>
      </c>
      <c r="B2152" s="83" t="s">
        <v>121</v>
      </c>
      <c r="C2152" s="83" t="s">
        <v>1825</v>
      </c>
      <c r="D2152" s="51" t="s">
        <v>939</v>
      </c>
      <c r="E2152" s="54" t="s">
        <v>47</v>
      </c>
      <c r="F2152" s="55" t="s">
        <v>4905</v>
      </c>
      <c r="G2152" s="290">
        <v>36088</v>
      </c>
      <c r="H2152" s="46" t="s">
        <v>37</v>
      </c>
      <c r="I2152" s="770">
        <v>36251</v>
      </c>
    </row>
    <row r="2153" spans="1:9" ht="33.75" customHeight="1" x14ac:dyDescent="0.25">
      <c r="A2153" s="74" t="s">
        <v>6523</v>
      </c>
      <c r="B2153" s="83" t="s">
        <v>29</v>
      </c>
      <c r="C2153" s="83" t="s">
        <v>101</v>
      </c>
      <c r="D2153" s="51" t="s">
        <v>914</v>
      </c>
      <c r="E2153" s="54" t="s">
        <v>148</v>
      </c>
      <c r="F2153" s="55" t="s">
        <v>4582</v>
      </c>
      <c r="G2153" s="290">
        <v>42291</v>
      </c>
      <c r="H2153" s="46" t="s">
        <v>37</v>
      </c>
      <c r="I2153" s="770">
        <v>42644</v>
      </c>
    </row>
    <row r="2154" spans="1:9" ht="33.75" customHeight="1" x14ac:dyDescent="0.25">
      <c r="A2154" s="74" t="s">
        <v>6523</v>
      </c>
      <c r="B2154" s="83" t="s">
        <v>29</v>
      </c>
      <c r="C2154" s="83" t="s">
        <v>101</v>
      </c>
      <c r="D2154" s="839" t="s">
        <v>929</v>
      </c>
      <c r="E2154" s="840" t="s">
        <v>7700</v>
      </c>
      <c r="F2154" s="841" t="s">
        <v>1138</v>
      </c>
      <c r="G2154" s="842">
        <v>43370</v>
      </c>
      <c r="H2154" s="46" t="s">
        <v>37</v>
      </c>
      <c r="I2154" s="26">
        <v>43556</v>
      </c>
    </row>
    <row r="2155" spans="1:9" ht="33.75" customHeight="1" x14ac:dyDescent="0.25">
      <c r="A2155" s="74" t="s">
        <v>2585</v>
      </c>
      <c r="B2155" s="83" t="s">
        <v>109</v>
      </c>
      <c r="C2155" s="212" t="s">
        <v>350</v>
      </c>
      <c r="D2155" s="51" t="s">
        <v>943</v>
      </c>
      <c r="E2155" s="54" t="s">
        <v>912</v>
      </c>
      <c r="F2155" s="55" t="s">
        <v>4906</v>
      </c>
      <c r="G2155" s="290">
        <v>39042</v>
      </c>
      <c r="H2155" s="46" t="s">
        <v>37</v>
      </c>
      <c r="I2155" s="26">
        <v>39540</v>
      </c>
    </row>
    <row r="2156" spans="1:9" ht="33.75" customHeight="1" x14ac:dyDescent="0.25">
      <c r="A2156" s="74" t="s">
        <v>4907</v>
      </c>
      <c r="B2156" s="83" t="s">
        <v>69</v>
      </c>
      <c r="C2156" s="83" t="s">
        <v>1949</v>
      </c>
      <c r="D2156" s="51" t="s">
        <v>941</v>
      </c>
      <c r="E2156" s="54" t="s">
        <v>47</v>
      </c>
      <c r="F2156" s="55" t="s">
        <v>48</v>
      </c>
      <c r="G2156" s="290">
        <v>38461</v>
      </c>
      <c r="H2156" s="79" t="s">
        <v>37</v>
      </c>
      <c r="I2156" s="770">
        <v>38777</v>
      </c>
    </row>
    <row r="2157" spans="1:9" ht="33.75" customHeight="1" x14ac:dyDescent="0.25">
      <c r="A2157" s="74" t="s">
        <v>2588</v>
      </c>
      <c r="B2157" s="83" t="s">
        <v>119</v>
      </c>
      <c r="C2157" s="41" t="s">
        <v>101</v>
      </c>
      <c r="D2157" s="51" t="s">
        <v>959</v>
      </c>
      <c r="E2157" s="67" t="s">
        <v>2003</v>
      </c>
      <c r="F2157" s="55" t="s">
        <v>240</v>
      </c>
      <c r="G2157" s="40">
        <v>39944</v>
      </c>
      <c r="H2157" s="46" t="s">
        <v>37</v>
      </c>
      <c r="I2157" s="40">
        <v>40150</v>
      </c>
    </row>
    <row r="2158" spans="1:9" ht="33.75" customHeight="1" x14ac:dyDescent="0.25">
      <c r="A2158" s="74" t="s">
        <v>3875</v>
      </c>
      <c r="B2158" s="83" t="s">
        <v>710</v>
      </c>
      <c r="C2158" s="212" t="s">
        <v>350</v>
      </c>
      <c r="D2158" s="51" t="s">
        <v>948</v>
      </c>
      <c r="E2158" s="54" t="s">
        <v>190</v>
      </c>
      <c r="F2158" s="55" t="s">
        <v>236</v>
      </c>
      <c r="G2158" s="290">
        <v>36529</v>
      </c>
      <c r="H2158" s="79" t="s">
        <v>37</v>
      </c>
      <c r="I2158" s="770">
        <v>37408</v>
      </c>
    </row>
    <row r="2159" spans="1:9" ht="33.75" customHeight="1" x14ac:dyDescent="0.25">
      <c r="A2159" s="74" t="s">
        <v>3875</v>
      </c>
      <c r="B2159" s="83" t="s">
        <v>86</v>
      </c>
      <c r="C2159" s="41" t="s">
        <v>101</v>
      </c>
      <c r="D2159" s="51" t="s">
        <v>928</v>
      </c>
      <c r="E2159" s="54" t="s">
        <v>74</v>
      </c>
      <c r="F2159" s="55" t="s">
        <v>240</v>
      </c>
      <c r="G2159" s="240">
        <v>42047</v>
      </c>
      <c r="H2159" s="79" t="s">
        <v>37</v>
      </c>
      <c r="I2159" s="40">
        <v>42309</v>
      </c>
    </row>
    <row r="2160" spans="1:9" ht="33.75" customHeight="1" x14ac:dyDescent="0.25">
      <c r="A2160" s="74" t="s">
        <v>6550</v>
      </c>
      <c r="B2160" s="83" t="s">
        <v>104</v>
      </c>
      <c r="C2160" s="83" t="s">
        <v>354</v>
      </c>
      <c r="D2160" s="51" t="s">
        <v>930</v>
      </c>
      <c r="E2160" s="54" t="s">
        <v>705</v>
      </c>
      <c r="F2160" s="55" t="s">
        <v>250</v>
      </c>
      <c r="G2160" s="290">
        <v>42510</v>
      </c>
      <c r="H2160" s="79" t="s">
        <v>37</v>
      </c>
      <c r="I2160" s="770">
        <v>42675</v>
      </c>
    </row>
    <row r="2161" spans="1:9" s="1115" customFormat="1" ht="33.75" customHeight="1" x14ac:dyDescent="0.25">
      <c r="A2161" s="1120" t="s">
        <v>8057</v>
      </c>
      <c r="B2161" s="1316" t="s">
        <v>226</v>
      </c>
      <c r="C2161" s="1316" t="s">
        <v>7406</v>
      </c>
      <c r="D2161" s="1117" t="s">
        <v>934</v>
      </c>
      <c r="E2161" s="1118" t="s">
        <v>66</v>
      </c>
      <c r="F2161" s="1119" t="s">
        <v>38</v>
      </c>
      <c r="G2161" s="1124">
        <v>37172</v>
      </c>
      <c r="H2161" s="79" t="s">
        <v>37</v>
      </c>
      <c r="I2161" s="1124">
        <v>37935</v>
      </c>
    </row>
    <row r="2162" spans="1:9" ht="33.75" customHeight="1" x14ac:dyDescent="0.25">
      <c r="A2162" s="74" t="s">
        <v>2589</v>
      </c>
      <c r="B2162" s="83" t="s">
        <v>198</v>
      </c>
      <c r="C2162" s="212" t="s">
        <v>344</v>
      </c>
      <c r="D2162" s="51" t="s">
        <v>12</v>
      </c>
      <c r="E2162" s="67" t="s">
        <v>66</v>
      </c>
      <c r="F2162" s="55" t="s">
        <v>215</v>
      </c>
      <c r="G2162" s="40">
        <v>40332</v>
      </c>
      <c r="H2162" s="46" t="s">
        <v>37</v>
      </c>
      <c r="I2162" s="40">
        <v>40664</v>
      </c>
    </row>
    <row r="2163" spans="1:9" ht="33.75" customHeight="1" x14ac:dyDescent="0.25">
      <c r="A2163" s="74" t="s">
        <v>2590</v>
      </c>
      <c r="B2163" s="83" t="s">
        <v>255</v>
      </c>
      <c r="C2163" s="212" t="s">
        <v>350</v>
      </c>
      <c r="D2163" s="51" t="s">
        <v>951</v>
      </c>
      <c r="E2163" s="54" t="s">
        <v>394</v>
      </c>
      <c r="F2163" s="55" t="s">
        <v>240</v>
      </c>
      <c r="G2163" s="290">
        <v>37014</v>
      </c>
      <c r="H2163" s="79" t="s">
        <v>37</v>
      </c>
      <c r="I2163" s="770">
        <v>37295</v>
      </c>
    </row>
    <row r="2164" spans="1:9" ht="33.75" customHeight="1" x14ac:dyDescent="0.25">
      <c r="A2164" s="74" t="s">
        <v>2590</v>
      </c>
      <c r="B2164" s="83" t="s">
        <v>59</v>
      </c>
      <c r="C2164" s="41" t="s">
        <v>1598</v>
      </c>
      <c r="D2164" s="51" t="s">
        <v>940</v>
      </c>
      <c r="E2164" s="65" t="s">
        <v>318</v>
      </c>
      <c r="F2164" s="55" t="s">
        <v>319</v>
      </c>
      <c r="G2164" s="40">
        <v>39804</v>
      </c>
      <c r="H2164" s="79" t="s">
        <v>37</v>
      </c>
      <c r="I2164" s="40">
        <v>40299</v>
      </c>
    </row>
    <row r="2165" spans="1:9" ht="33.75" customHeight="1" x14ac:dyDescent="0.25">
      <c r="A2165" s="74" t="s">
        <v>2590</v>
      </c>
      <c r="B2165" s="83" t="s">
        <v>29</v>
      </c>
      <c r="C2165" s="41" t="s">
        <v>2591</v>
      </c>
      <c r="D2165" s="51" t="s">
        <v>951</v>
      </c>
      <c r="E2165" s="61" t="s">
        <v>666</v>
      </c>
      <c r="F2165" s="55" t="s">
        <v>1089</v>
      </c>
      <c r="G2165" s="40">
        <v>40620</v>
      </c>
      <c r="H2165" s="79" t="s">
        <v>37</v>
      </c>
      <c r="I2165" s="40">
        <v>40857</v>
      </c>
    </row>
    <row r="2166" spans="1:9" ht="33.75" customHeight="1" x14ac:dyDescent="0.25">
      <c r="A2166" s="74" t="s">
        <v>2592</v>
      </c>
      <c r="B2166" s="83" t="s">
        <v>110</v>
      </c>
      <c r="C2166" s="41" t="s">
        <v>95</v>
      </c>
      <c r="D2166" s="51" t="s">
        <v>940</v>
      </c>
      <c r="E2166" s="54" t="s">
        <v>72</v>
      </c>
      <c r="F2166" s="55" t="s">
        <v>182</v>
      </c>
      <c r="G2166" s="40">
        <v>39245</v>
      </c>
      <c r="H2166" s="79" t="s">
        <v>37</v>
      </c>
      <c r="I2166" s="40">
        <v>39539</v>
      </c>
    </row>
    <row r="2167" spans="1:9" ht="33.75" customHeight="1" x14ac:dyDescent="0.25">
      <c r="A2167" s="117" t="s">
        <v>2593</v>
      </c>
      <c r="B2167" s="237" t="s">
        <v>1824</v>
      </c>
      <c r="C2167" s="237" t="s">
        <v>160</v>
      </c>
      <c r="D2167" s="120" t="s">
        <v>25</v>
      </c>
      <c r="E2167" s="54" t="s">
        <v>4376</v>
      </c>
      <c r="F2167" s="116" t="s">
        <v>507</v>
      </c>
      <c r="G2167" s="293">
        <v>42776</v>
      </c>
      <c r="H2167" s="79" t="s">
        <v>37</v>
      </c>
      <c r="I2167" s="40">
        <v>42856</v>
      </c>
    </row>
    <row r="2168" spans="1:9" ht="33.75" customHeight="1" x14ac:dyDescent="0.25">
      <c r="A2168" s="74" t="s">
        <v>2593</v>
      </c>
      <c r="B2168" s="83" t="s">
        <v>788</v>
      </c>
      <c r="C2168" s="41" t="s">
        <v>1013</v>
      </c>
      <c r="D2168" s="51" t="s">
        <v>940</v>
      </c>
      <c r="E2168" s="67" t="s">
        <v>2445</v>
      </c>
      <c r="F2168" s="55" t="s">
        <v>118</v>
      </c>
      <c r="G2168" s="40">
        <v>40693</v>
      </c>
      <c r="H2168" s="79" t="s">
        <v>37</v>
      </c>
      <c r="I2168" s="40">
        <v>41030</v>
      </c>
    </row>
    <row r="2169" spans="1:9" ht="33.75" customHeight="1" x14ac:dyDescent="0.25">
      <c r="A2169" s="991" t="s">
        <v>2593</v>
      </c>
      <c r="B2169" s="919" t="s">
        <v>288</v>
      </c>
      <c r="C2169" s="919" t="s">
        <v>95</v>
      </c>
      <c r="D2169" s="989" t="s">
        <v>4303</v>
      </c>
      <c r="E2169" s="990" t="s">
        <v>72</v>
      </c>
      <c r="F2169" s="988" t="s">
        <v>7582</v>
      </c>
      <c r="G2169" s="921">
        <v>43389</v>
      </c>
      <c r="H2169" s="81" t="s">
        <v>3798</v>
      </c>
      <c r="I2169" s="40"/>
    </row>
    <row r="2170" spans="1:9" ht="33.75" customHeight="1" x14ac:dyDescent="0.25">
      <c r="A2170" s="74" t="s">
        <v>2593</v>
      </c>
      <c r="B2170" s="83" t="s">
        <v>6475</v>
      </c>
      <c r="C2170" s="83" t="s">
        <v>345</v>
      </c>
      <c r="D2170" s="51" t="s">
        <v>12</v>
      </c>
      <c r="E2170" s="56" t="s">
        <v>1812</v>
      </c>
      <c r="F2170" s="55" t="s">
        <v>103</v>
      </c>
      <c r="G2170" s="40">
        <v>40156</v>
      </c>
      <c r="H2170" s="47" t="s">
        <v>37</v>
      </c>
      <c r="I2170" s="40">
        <v>40361</v>
      </c>
    </row>
    <row r="2171" spans="1:9" ht="33.75" customHeight="1" x14ac:dyDescent="0.25">
      <c r="A2171" s="74" t="s">
        <v>793</v>
      </c>
      <c r="B2171" s="83" t="s">
        <v>680</v>
      </c>
      <c r="C2171" s="82" t="s">
        <v>101</v>
      </c>
      <c r="D2171" s="51" t="s">
        <v>946</v>
      </c>
      <c r="E2171" s="54" t="s">
        <v>792</v>
      </c>
      <c r="F2171" s="55" t="s">
        <v>794</v>
      </c>
      <c r="G2171" s="293">
        <v>41339</v>
      </c>
      <c r="H2171" s="47" t="s">
        <v>37</v>
      </c>
      <c r="I2171" s="770">
        <v>41640</v>
      </c>
    </row>
    <row r="2172" spans="1:9" ht="33.75" customHeight="1" x14ac:dyDescent="0.25">
      <c r="A2172" s="74" t="s">
        <v>793</v>
      </c>
      <c r="B2172" s="83" t="s">
        <v>727</v>
      </c>
      <c r="C2172" s="83" t="s">
        <v>351</v>
      </c>
      <c r="D2172" s="51" t="s">
        <v>941</v>
      </c>
      <c r="E2172" s="54" t="s">
        <v>3857</v>
      </c>
      <c r="F2172" s="55" t="s">
        <v>105</v>
      </c>
      <c r="G2172" s="290">
        <v>42614</v>
      </c>
      <c r="H2172" s="46" t="s">
        <v>41</v>
      </c>
      <c r="I2172" s="770">
        <v>43040</v>
      </c>
    </row>
    <row r="2173" spans="1:9" ht="33.75" customHeight="1" x14ac:dyDescent="0.25">
      <c r="A2173" s="74" t="s">
        <v>793</v>
      </c>
      <c r="B2173" s="83" t="s">
        <v>92</v>
      </c>
      <c r="C2173" s="83" t="s">
        <v>6691</v>
      </c>
      <c r="D2173" s="51" t="s">
        <v>948</v>
      </c>
      <c r="E2173" s="54" t="s">
        <v>626</v>
      </c>
      <c r="F2173" s="55" t="s">
        <v>857</v>
      </c>
      <c r="G2173" s="290">
        <v>42667</v>
      </c>
      <c r="H2173" s="46" t="s">
        <v>37</v>
      </c>
      <c r="I2173" s="770">
        <v>43025</v>
      </c>
    </row>
    <row r="2174" spans="1:9" ht="33.75" customHeight="1" x14ac:dyDescent="0.25">
      <c r="A2174" s="74" t="s">
        <v>4908</v>
      </c>
      <c r="B2174" s="83" t="s">
        <v>46</v>
      </c>
      <c r="C2174" s="83" t="s">
        <v>6853</v>
      </c>
      <c r="D2174" s="51" t="s">
        <v>946</v>
      </c>
      <c r="E2174" s="54" t="s">
        <v>74</v>
      </c>
      <c r="F2174" s="55" t="s">
        <v>240</v>
      </c>
      <c r="G2174" s="290">
        <v>36540</v>
      </c>
      <c r="H2174" s="47" t="s">
        <v>37</v>
      </c>
      <c r="I2174" s="770">
        <v>36708</v>
      </c>
    </row>
    <row r="2175" spans="1:9" ht="33.75" customHeight="1" x14ac:dyDescent="0.25">
      <c r="A2175" s="74" t="s">
        <v>2084</v>
      </c>
      <c r="B2175" s="83" t="s">
        <v>61</v>
      </c>
      <c r="C2175" s="41" t="s">
        <v>1598</v>
      </c>
      <c r="D2175" s="51" t="s">
        <v>12</v>
      </c>
      <c r="E2175" s="54" t="s">
        <v>35</v>
      </c>
      <c r="F2175" s="55" t="s">
        <v>530</v>
      </c>
      <c r="G2175" s="40">
        <v>40885</v>
      </c>
      <c r="H2175" s="47" t="s">
        <v>37</v>
      </c>
      <c r="I2175" s="770">
        <v>42064</v>
      </c>
    </row>
    <row r="2176" spans="1:9" ht="33.75" customHeight="1" x14ac:dyDescent="0.25">
      <c r="A2176" s="140" t="s">
        <v>7048</v>
      </c>
      <c r="B2176" s="139" t="s">
        <v>54</v>
      </c>
      <c r="C2176" s="139" t="s">
        <v>344</v>
      </c>
      <c r="D2176" s="306" t="s">
        <v>4303</v>
      </c>
      <c r="E2176" s="141" t="s">
        <v>66</v>
      </c>
      <c r="F2176" s="141" t="s">
        <v>221</v>
      </c>
      <c r="G2176" s="282">
        <v>42877</v>
      </c>
      <c r="H2176" s="47" t="s">
        <v>37</v>
      </c>
      <c r="I2176" s="411">
        <v>43221</v>
      </c>
    </row>
    <row r="2177" spans="1:9" s="1115" customFormat="1" ht="33.75" customHeight="1" x14ac:dyDescent="0.25">
      <c r="A2177" s="863" t="s">
        <v>7803</v>
      </c>
      <c r="B2177" s="1173" t="s">
        <v>46</v>
      </c>
      <c r="C2177" s="1173" t="s">
        <v>101</v>
      </c>
      <c r="D2177" s="866" t="s">
        <v>953</v>
      </c>
      <c r="E2177" s="862" t="s">
        <v>74</v>
      </c>
      <c r="F2177" s="861" t="s">
        <v>1023</v>
      </c>
      <c r="G2177" s="1172">
        <v>43620</v>
      </c>
      <c r="H2177" s="47" t="s">
        <v>37</v>
      </c>
      <c r="I2177" s="1124">
        <v>43770</v>
      </c>
    </row>
    <row r="2178" spans="1:9" ht="33.75" customHeight="1" x14ac:dyDescent="0.25">
      <c r="A2178" s="74" t="s">
        <v>472</v>
      </c>
      <c r="B2178" s="83" t="s">
        <v>96</v>
      </c>
      <c r="C2178" s="83" t="s">
        <v>95</v>
      </c>
      <c r="D2178" s="51" t="s">
        <v>940</v>
      </c>
      <c r="E2178" s="54" t="s">
        <v>72</v>
      </c>
      <c r="F2178" s="55" t="s">
        <v>182</v>
      </c>
      <c r="G2178" s="290">
        <v>41184</v>
      </c>
      <c r="H2178" s="47" t="s">
        <v>37</v>
      </c>
      <c r="I2178" s="770">
        <v>41426</v>
      </c>
    </row>
    <row r="2179" spans="1:9" ht="33.75" customHeight="1" x14ac:dyDescent="0.25">
      <c r="A2179" s="117" t="s">
        <v>6949</v>
      </c>
      <c r="B2179" s="260" t="s">
        <v>5047</v>
      </c>
      <c r="C2179" s="260" t="s">
        <v>354</v>
      </c>
      <c r="D2179" s="120" t="s">
        <v>650</v>
      </c>
      <c r="E2179" s="116" t="s">
        <v>155</v>
      </c>
      <c r="F2179" s="116" t="s">
        <v>6555</v>
      </c>
      <c r="G2179" s="293">
        <v>42814</v>
      </c>
      <c r="H2179" s="47" t="s">
        <v>37</v>
      </c>
      <c r="I2179" s="770">
        <v>43556</v>
      </c>
    </row>
    <row r="2180" spans="1:9" ht="33.75" customHeight="1" x14ac:dyDescent="0.25">
      <c r="A2180" s="74" t="s">
        <v>6648</v>
      </c>
      <c r="B2180" s="83" t="s">
        <v>3807</v>
      </c>
      <c r="C2180" s="83" t="s">
        <v>6649</v>
      </c>
      <c r="D2180" s="51" t="s">
        <v>4303</v>
      </c>
      <c r="E2180" s="54" t="s">
        <v>1000</v>
      </c>
      <c r="F2180" s="55" t="s">
        <v>1001</v>
      </c>
      <c r="G2180" s="290">
        <v>42629</v>
      </c>
      <c r="H2180" s="46" t="s">
        <v>37</v>
      </c>
      <c r="I2180" s="770">
        <v>42979</v>
      </c>
    </row>
    <row r="2181" spans="1:9" ht="33.75" customHeight="1" x14ac:dyDescent="0.25">
      <c r="A2181" s="74" t="s">
        <v>4909</v>
      </c>
      <c r="B2181" s="83" t="s">
        <v>54</v>
      </c>
      <c r="C2181" s="83" t="s">
        <v>95</v>
      </c>
      <c r="D2181" s="51" t="s">
        <v>4303</v>
      </c>
      <c r="E2181" s="54" t="s">
        <v>176</v>
      </c>
      <c r="F2181" s="55" t="s">
        <v>103</v>
      </c>
      <c r="G2181" s="290">
        <v>42478</v>
      </c>
      <c r="H2181" s="46" t="s">
        <v>37</v>
      </c>
      <c r="I2181" s="770">
        <v>42736</v>
      </c>
    </row>
    <row r="2182" spans="1:9" ht="33.75" customHeight="1" x14ac:dyDescent="0.25">
      <c r="A2182" s="74" t="s">
        <v>4909</v>
      </c>
      <c r="B2182" s="83" t="s">
        <v>49</v>
      </c>
      <c r="C2182" s="41" t="s">
        <v>348</v>
      </c>
      <c r="D2182" s="51" t="s">
        <v>12</v>
      </c>
      <c r="E2182" s="54" t="s">
        <v>35</v>
      </c>
      <c r="F2182" s="55" t="s">
        <v>4910</v>
      </c>
      <c r="G2182" s="290">
        <v>36571</v>
      </c>
      <c r="H2182" s="46" t="s">
        <v>37</v>
      </c>
      <c r="I2182" s="770">
        <v>36739</v>
      </c>
    </row>
    <row r="2183" spans="1:9" ht="33.75" customHeight="1" x14ac:dyDescent="0.25">
      <c r="A2183" s="74" t="s">
        <v>4911</v>
      </c>
      <c r="B2183" s="83" t="s">
        <v>53</v>
      </c>
      <c r="C2183" s="83" t="s">
        <v>6853</v>
      </c>
      <c r="D2183" s="51" t="s">
        <v>929</v>
      </c>
      <c r="E2183" s="54" t="s">
        <v>87</v>
      </c>
      <c r="F2183" s="55" t="s">
        <v>2195</v>
      </c>
      <c r="G2183" s="290">
        <v>36696</v>
      </c>
      <c r="H2183" s="46" t="s">
        <v>37</v>
      </c>
      <c r="I2183" s="770">
        <v>36943</v>
      </c>
    </row>
    <row r="2184" spans="1:9" ht="33.75" customHeight="1" x14ac:dyDescent="0.25">
      <c r="A2184" s="74" t="s">
        <v>4912</v>
      </c>
      <c r="B2184" s="83" t="s">
        <v>68</v>
      </c>
      <c r="C2184" s="83" t="s">
        <v>30</v>
      </c>
      <c r="D2184" s="51" t="s">
        <v>928</v>
      </c>
      <c r="E2184" s="54" t="s">
        <v>138</v>
      </c>
      <c r="F2184" s="55" t="s">
        <v>1085</v>
      </c>
      <c r="G2184" s="290">
        <v>38986</v>
      </c>
      <c r="H2184" s="46" t="s">
        <v>37</v>
      </c>
      <c r="I2184" s="770">
        <v>39387</v>
      </c>
    </row>
    <row r="2185" spans="1:9" ht="33.75" customHeight="1" x14ac:dyDescent="0.25">
      <c r="A2185" s="74" t="s">
        <v>4912</v>
      </c>
      <c r="B2185" s="83" t="s">
        <v>110</v>
      </c>
      <c r="C2185" s="83" t="s">
        <v>101</v>
      </c>
      <c r="D2185" s="51" t="s">
        <v>928</v>
      </c>
      <c r="E2185" s="54" t="s">
        <v>124</v>
      </c>
      <c r="F2185" s="55" t="s">
        <v>664</v>
      </c>
      <c r="G2185" s="290">
        <v>42438</v>
      </c>
      <c r="H2185" s="79" t="s">
        <v>37</v>
      </c>
      <c r="I2185" s="770">
        <v>42583</v>
      </c>
    </row>
    <row r="2186" spans="1:9" ht="33.75" customHeight="1" x14ac:dyDescent="0.25">
      <c r="A2186" s="730" t="s">
        <v>2594</v>
      </c>
      <c r="B2186" s="25" t="s">
        <v>59</v>
      </c>
      <c r="C2186" s="25" t="s">
        <v>7488</v>
      </c>
      <c r="D2186" s="731" t="s">
        <v>12</v>
      </c>
      <c r="E2186" s="728" t="s">
        <v>3895</v>
      </c>
      <c r="F2186" s="729" t="s">
        <v>7489</v>
      </c>
      <c r="G2186" s="197">
        <v>43348</v>
      </c>
      <c r="H2186" s="81" t="s">
        <v>3798</v>
      </c>
      <c r="I2186" s="40"/>
    </row>
    <row r="2187" spans="1:9" ht="33.75" customHeight="1" x14ac:dyDescent="0.25">
      <c r="A2187" s="74" t="s">
        <v>2594</v>
      </c>
      <c r="B2187" s="83" t="s">
        <v>59</v>
      </c>
      <c r="C2187" s="41" t="s">
        <v>101</v>
      </c>
      <c r="D2187" s="51" t="s">
        <v>928</v>
      </c>
      <c r="E2187" s="67" t="s">
        <v>74</v>
      </c>
      <c r="F2187" s="55" t="s">
        <v>123</v>
      </c>
      <c r="G2187" s="40">
        <v>39792</v>
      </c>
      <c r="H2187" s="79" t="s">
        <v>37</v>
      </c>
      <c r="I2187" s="40">
        <v>40239</v>
      </c>
    </row>
    <row r="2188" spans="1:9" ht="33.75" customHeight="1" x14ac:dyDescent="0.25">
      <c r="A2188" s="74" t="s">
        <v>2594</v>
      </c>
      <c r="B2188" s="83" t="s">
        <v>68</v>
      </c>
      <c r="C2188" s="41" t="s">
        <v>101</v>
      </c>
      <c r="D2188" s="51" t="s">
        <v>951</v>
      </c>
      <c r="E2188" s="54" t="s">
        <v>666</v>
      </c>
      <c r="F2188" s="55" t="s">
        <v>1101</v>
      </c>
      <c r="G2188" s="290">
        <v>42444</v>
      </c>
      <c r="H2188" s="46" t="s">
        <v>37</v>
      </c>
      <c r="I2188" s="770">
        <v>42689</v>
      </c>
    </row>
    <row r="2189" spans="1:9" ht="33.75" customHeight="1" x14ac:dyDescent="0.25">
      <c r="A2189" s="74" t="s">
        <v>2594</v>
      </c>
      <c r="B2189" s="83" t="s">
        <v>29</v>
      </c>
      <c r="C2189" s="83" t="s">
        <v>2613</v>
      </c>
      <c r="D2189" s="51" t="s">
        <v>940</v>
      </c>
      <c r="E2189" s="54" t="s">
        <v>1000</v>
      </c>
      <c r="F2189" s="55" t="s">
        <v>1001</v>
      </c>
      <c r="G2189" s="290">
        <v>38745</v>
      </c>
      <c r="H2189" s="79" t="s">
        <v>37</v>
      </c>
      <c r="I2189" s="770">
        <v>39022</v>
      </c>
    </row>
    <row r="2190" spans="1:9" ht="33.75" customHeight="1" x14ac:dyDescent="0.25">
      <c r="A2190" s="74" t="s">
        <v>2595</v>
      </c>
      <c r="B2190" s="83" t="s">
        <v>1350</v>
      </c>
      <c r="C2190" s="212" t="s">
        <v>344</v>
      </c>
      <c r="D2190" s="51" t="s">
        <v>934</v>
      </c>
      <c r="E2190" s="67" t="s">
        <v>66</v>
      </c>
      <c r="F2190" s="55" t="s">
        <v>38</v>
      </c>
      <c r="G2190" s="240">
        <v>39489</v>
      </c>
      <c r="H2190" s="46" t="s">
        <v>37</v>
      </c>
      <c r="I2190" s="40">
        <v>39814</v>
      </c>
    </row>
    <row r="2191" spans="1:9" ht="33.75" customHeight="1" x14ac:dyDescent="0.25">
      <c r="A2191" s="74" t="s">
        <v>4913</v>
      </c>
      <c r="B2191" s="83" t="s">
        <v>68</v>
      </c>
      <c r="C2191" s="287" t="s">
        <v>357</v>
      </c>
      <c r="D2191" s="51" t="s">
        <v>940</v>
      </c>
      <c r="E2191" s="54" t="s">
        <v>35</v>
      </c>
      <c r="F2191" s="55" t="s">
        <v>536</v>
      </c>
      <c r="G2191" s="290">
        <v>36132</v>
      </c>
      <c r="H2191" s="46" t="s">
        <v>37</v>
      </c>
      <c r="I2191" s="770">
        <v>37165</v>
      </c>
    </row>
    <row r="2192" spans="1:9" ht="33.75" customHeight="1" x14ac:dyDescent="0.25">
      <c r="A2192" s="74" t="s">
        <v>1904</v>
      </c>
      <c r="B2192" s="83" t="s">
        <v>226</v>
      </c>
      <c r="C2192" s="287" t="s">
        <v>357</v>
      </c>
      <c r="D2192" s="51" t="s">
        <v>941</v>
      </c>
      <c r="E2192" s="54" t="s">
        <v>35</v>
      </c>
      <c r="F2192" s="55" t="s">
        <v>4861</v>
      </c>
      <c r="G2192" s="290">
        <v>38889</v>
      </c>
      <c r="H2192" s="48" t="s">
        <v>41</v>
      </c>
      <c r="I2192" s="770">
        <v>39264</v>
      </c>
    </row>
    <row r="2193" spans="1:9" ht="33.75" customHeight="1" x14ac:dyDescent="0.25">
      <c r="A2193" s="74" t="s">
        <v>1904</v>
      </c>
      <c r="B2193" s="83" t="s">
        <v>226</v>
      </c>
      <c r="C2193" s="287" t="s">
        <v>357</v>
      </c>
      <c r="D2193" s="51" t="s">
        <v>940</v>
      </c>
      <c r="E2193" s="54" t="s">
        <v>35</v>
      </c>
      <c r="F2193" s="55" t="s">
        <v>36</v>
      </c>
      <c r="G2193" s="43">
        <v>38372</v>
      </c>
      <c r="H2193" s="46" t="s">
        <v>37</v>
      </c>
      <c r="I2193" s="43">
        <v>39974</v>
      </c>
    </row>
    <row r="2194" spans="1:9" ht="33.75" customHeight="1" x14ac:dyDescent="0.25">
      <c r="A2194" s="74" t="s">
        <v>4914</v>
      </c>
      <c r="B2194" s="83" t="s">
        <v>767</v>
      </c>
      <c r="C2194" s="83" t="s">
        <v>1598</v>
      </c>
      <c r="D2194" s="51" t="s">
        <v>941</v>
      </c>
      <c r="E2194" s="54" t="s">
        <v>47</v>
      </c>
      <c r="F2194" s="55" t="s">
        <v>4522</v>
      </c>
      <c r="G2194" s="290">
        <v>37964</v>
      </c>
      <c r="H2194" s="46" t="s">
        <v>37</v>
      </c>
      <c r="I2194" s="26">
        <v>38473</v>
      </c>
    </row>
    <row r="2195" spans="1:9" s="1115" customFormat="1" ht="33.75" customHeight="1" x14ac:dyDescent="0.25">
      <c r="A2195" s="1752" t="s">
        <v>7848</v>
      </c>
      <c r="B2195" s="1744" t="s">
        <v>147</v>
      </c>
      <c r="C2195" s="1744" t="s">
        <v>101</v>
      </c>
      <c r="D2195" s="1753" t="s">
        <v>936</v>
      </c>
      <c r="E2195" s="1754" t="s">
        <v>74</v>
      </c>
      <c r="F2195" s="1755" t="s">
        <v>6661</v>
      </c>
      <c r="G2195" s="1745">
        <v>44089</v>
      </c>
      <c r="H2195" s="46" t="s">
        <v>37</v>
      </c>
      <c r="I2195" s="1756">
        <v>44378</v>
      </c>
    </row>
    <row r="2196" spans="1:9" s="1115" customFormat="1" ht="33.75" customHeight="1" x14ac:dyDescent="0.25">
      <c r="A2196" s="863" t="s">
        <v>7848</v>
      </c>
      <c r="B2196" s="1243" t="s">
        <v>162</v>
      </c>
      <c r="C2196" s="1243" t="s">
        <v>101</v>
      </c>
      <c r="D2196" s="866" t="s">
        <v>936</v>
      </c>
      <c r="E2196" s="862" t="s">
        <v>74</v>
      </c>
      <c r="F2196" s="861" t="s">
        <v>670</v>
      </c>
      <c r="G2196" s="1242">
        <v>43587</v>
      </c>
      <c r="H2196" s="46" t="s">
        <v>37</v>
      </c>
      <c r="I2196" s="853">
        <v>44348</v>
      </c>
    </row>
    <row r="2197" spans="1:9" ht="33.75" customHeight="1" x14ac:dyDescent="0.25">
      <c r="A2197" s="74" t="s">
        <v>4915</v>
      </c>
      <c r="B2197" s="83" t="s">
        <v>1808</v>
      </c>
      <c r="C2197" s="83" t="s">
        <v>30</v>
      </c>
      <c r="D2197" s="51" t="s">
        <v>946</v>
      </c>
      <c r="E2197" s="54" t="s">
        <v>792</v>
      </c>
      <c r="F2197" s="55" t="s">
        <v>89</v>
      </c>
      <c r="G2197" s="290">
        <v>37018</v>
      </c>
      <c r="H2197" s="46" t="s">
        <v>37</v>
      </c>
      <c r="I2197" s="770">
        <v>37257</v>
      </c>
    </row>
    <row r="2198" spans="1:9" ht="33.75" customHeight="1" x14ac:dyDescent="0.25">
      <c r="A2198" s="397" t="s">
        <v>7143</v>
      </c>
      <c r="B2198" s="91" t="s">
        <v>46</v>
      </c>
      <c r="C2198" s="91" t="s">
        <v>101</v>
      </c>
      <c r="D2198" s="90" t="s">
        <v>948</v>
      </c>
      <c r="E2198" s="95" t="s">
        <v>623</v>
      </c>
      <c r="F2198" s="95" t="s">
        <v>51</v>
      </c>
      <c r="G2198" s="398">
        <v>43018</v>
      </c>
      <c r="H2198" s="81" t="s">
        <v>3798</v>
      </c>
      <c r="I2198" s="411"/>
    </row>
    <row r="2199" spans="1:9" s="1115" customFormat="1" ht="33.75" customHeight="1" x14ac:dyDescent="0.25">
      <c r="A2199" s="1910" t="s">
        <v>8586</v>
      </c>
      <c r="B2199" s="1957" t="s">
        <v>1350</v>
      </c>
      <c r="C2199" s="1957" t="s">
        <v>7403</v>
      </c>
      <c r="D2199" s="1907" t="s">
        <v>953</v>
      </c>
      <c r="E2199" s="1911" t="s">
        <v>122</v>
      </c>
      <c r="F2199" s="1912" t="s">
        <v>1023</v>
      </c>
      <c r="G2199" s="1952">
        <v>44103</v>
      </c>
      <c r="H2199" s="323" t="s">
        <v>37</v>
      </c>
      <c r="I2199" s="1919">
        <v>44378</v>
      </c>
    </row>
    <row r="2200" spans="1:9" ht="33.75" customHeight="1" x14ac:dyDescent="0.25">
      <c r="A2200" s="713" t="s">
        <v>7327</v>
      </c>
      <c r="B2200" s="714" t="s">
        <v>6513</v>
      </c>
      <c r="C2200" s="714" t="s">
        <v>344</v>
      </c>
      <c r="D2200" s="715" t="s">
        <v>4303</v>
      </c>
      <c r="E2200" s="711" t="s">
        <v>82</v>
      </c>
      <c r="F2200" s="711" t="s">
        <v>1369</v>
      </c>
      <c r="G2200" s="716">
        <v>43161</v>
      </c>
      <c r="H2200" s="46" t="s">
        <v>37</v>
      </c>
      <c r="I2200" s="776">
        <v>43556</v>
      </c>
    </row>
    <row r="2201" spans="1:9" ht="33.75" customHeight="1" x14ac:dyDescent="0.25">
      <c r="A2201" s="74" t="s">
        <v>2596</v>
      </c>
      <c r="B2201" s="83" t="s">
        <v>68</v>
      </c>
      <c r="C2201" s="41" t="s">
        <v>101</v>
      </c>
      <c r="D2201" s="51" t="s">
        <v>953</v>
      </c>
      <c r="E2201" s="61" t="s">
        <v>57</v>
      </c>
      <c r="F2201" s="55" t="s">
        <v>58</v>
      </c>
      <c r="G2201" s="40">
        <v>40616</v>
      </c>
      <c r="H2201" s="79" t="s">
        <v>37</v>
      </c>
      <c r="I2201" s="40">
        <v>40862</v>
      </c>
    </row>
    <row r="2202" spans="1:9" ht="33.75" customHeight="1" x14ac:dyDescent="0.25">
      <c r="A2202" s="74" t="s">
        <v>2596</v>
      </c>
      <c r="B2202" s="83" t="s">
        <v>186</v>
      </c>
      <c r="C2202" s="41" t="s">
        <v>101</v>
      </c>
      <c r="D2202" s="51" t="s">
        <v>929</v>
      </c>
      <c r="E2202" s="67" t="s">
        <v>728</v>
      </c>
      <c r="F2202" s="55" t="s">
        <v>2271</v>
      </c>
      <c r="G2202" s="40">
        <v>40695</v>
      </c>
      <c r="H2202" s="46" t="s">
        <v>37</v>
      </c>
      <c r="I2202" s="40">
        <v>41000</v>
      </c>
    </row>
    <row r="2203" spans="1:9" ht="33.75" customHeight="1" x14ac:dyDescent="0.25">
      <c r="A2203" s="74" t="s">
        <v>4916</v>
      </c>
      <c r="B2203" s="83" t="s">
        <v>131</v>
      </c>
      <c r="C2203" s="83" t="s">
        <v>345</v>
      </c>
      <c r="D2203" s="51" t="s">
        <v>940</v>
      </c>
      <c r="E2203" s="54" t="s">
        <v>176</v>
      </c>
      <c r="F2203" s="55" t="s">
        <v>656</v>
      </c>
      <c r="G2203" s="290">
        <v>37068</v>
      </c>
      <c r="H2203" s="46" t="s">
        <v>37</v>
      </c>
      <c r="I2203" s="770">
        <v>37408</v>
      </c>
    </row>
    <row r="2204" spans="1:9" ht="33.75" customHeight="1" x14ac:dyDescent="0.25">
      <c r="A2204" s="74" t="s">
        <v>2597</v>
      </c>
      <c r="B2204" s="83" t="s">
        <v>53</v>
      </c>
      <c r="C2204" s="83" t="s">
        <v>1598</v>
      </c>
      <c r="D2204" s="51" t="s">
        <v>948</v>
      </c>
      <c r="E2204" s="54" t="s">
        <v>626</v>
      </c>
      <c r="F2204" s="55" t="s">
        <v>4917</v>
      </c>
      <c r="G2204" s="290">
        <v>39057</v>
      </c>
      <c r="H2204" s="46" t="s">
        <v>37</v>
      </c>
      <c r="I2204" s="26">
        <v>39569</v>
      </c>
    </row>
    <row r="2205" spans="1:9" ht="33.75" customHeight="1" x14ac:dyDescent="0.25">
      <c r="A2205" s="74" t="s">
        <v>4918</v>
      </c>
      <c r="B2205" s="83" t="s">
        <v>29</v>
      </c>
      <c r="C2205" s="41" t="s">
        <v>348</v>
      </c>
      <c r="D2205" s="51" t="s">
        <v>940</v>
      </c>
      <c r="E2205" s="54" t="s">
        <v>253</v>
      </c>
      <c r="F2205" s="55" t="s">
        <v>105</v>
      </c>
      <c r="G2205" s="290">
        <v>37211</v>
      </c>
      <c r="H2205" s="79" t="s">
        <v>37</v>
      </c>
      <c r="I2205" s="770">
        <v>37530</v>
      </c>
    </row>
    <row r="2206" spans="1:9" ht="33.75" customHeight="1" x14ac:dyDescent="0.25">
      <c r="A2206" s="74" t="s">
        <v>2598</v>
      </c>
      <c r="B2206" s="83" t="s">
        <v>68</v>
      </c>
      <c r="C2206" s="41" t="s">
        <v>101</v>
      </c>
      <c r="D2206" s="51" t="s">
        <v>1914</v>
      </c>
      <c r="E2206" s="67" t="s">
        <v>3792</v>
      </c>
      <c r="F2206" s="55" t="s">
        <v>604</v>
      </c>
      <c r="G2206" s="240">
        <v>39426</v>
      </c>
      <c r="H2206" s="79" t="s">
        <v>37</v>
      </c>
      <c r="I2206" s="240">
        <v>39630</v>
      </c>
    </row>
    <row r="2207" spans="1:9" ht="33.75" customHeight="1" x14ac:dyDescent="0.25">
      <c r="A2207" s="103" t="s">
        <v>7069</v>
      </c>
      <c r="B2207" s="328" t="s">
        <v>198</v>
      </c>
      <c r="C2207" s="328" t="s">
        <v>101</v>
      </c>
      <c r="D2207" s="324" t="s">
        <v>953</v>
      </c>
      <c r="E2207" s="115" t="s">
        <v>74</v>
      </c>
      <c r="F2207" s="104" t="s">
        <v>1023</v>
      </c>
      <c r="G2207" s="327">
        <v>42892</v>
      </c>
      <c r="H2207" s="47" t="s">
        <v>37</v>
      </c>
      <c r="I2207" s="105">
        <v>43108</v>
      </c>
    </row>
    <row r="2208" spans="1:9" ht="33.75" customHeight="1" x14ac:dyDescent="0.25">
      <c r="A2208" s="74" t="s">
        <v>1381</v>
      </c>
      <c r="B2208" s="83" t="s">
        <v>255</v>
      </c>
      <c r="C2208" s="83" t="s">
        <v>101</v>
      </c>
      <c r="D2208" s="51" t="s">
        <v>940</v>
      </c>
      <c r="E2208" s="54" t="s">
        <v>176</v>
      </c>
      <c r="F2208" s="55" t="s">
        <v>31</v>
      </c>
      <c r="G2208" s="290">
        <v>41207</v>
      </c>
      <c r="H2208" s="46" t="s">
        <v>37</v>
      </c>
      <c r="I2208" s="770">
        <v>43108</v>
      </c>
    </row>
    <row r="2209" spans="1:9" ht="33.75" customHeight="1" x14ac:dyDescent="0.25">
      <c r="A2209" s="74" t="s">
        <v>4920</v>
      </c>
      <c r="B2209" s="83" t="s">
        <v>397</v>
      </c>
      <c r="C2209" s="212" t="s">
        <v>350</v>
      </c>
      <c r="D2209" s="51" t="s">
        <v>949</v>
      </c>
      <c r="E2209" s="54" t="s">
        <v>114</v>
      </c>
      <c r="F2209" s="55" t="s">
        <v>413</v>
      </c>
      <c r="G2209" s="290">
        <v>39205</v>
      </c>
      <c r="H2209" s="46" t="s">
        <v>37</v>
      </c>
      <c r="I2209" s="770">
        <v>39387</v>
      </c>
    </row>
    <row r="2210" spans="1:9" ht="33.75" customHeight="1" x14ac:dyDescent="0.25">
      <c r="A2210" s="74" t="s">
        <v>2599</v>
      </c>
      <c r="B2210" s="83" t="s">
        <v>2156</v>
      </c>
      <c r="C2210" s="83" t="s">
        <v>7051</v>
      </c>
      <c r="D2210" s="51" t="s">
        <v>940</v>
      </c>
      <c r="E2210" s="54" t="s">
        <v>1524</v>
      </c>
      <c r="F2210" s="55" t="s">
        <v>682</v>
      </c>
      <c r="G2210" s="290">
        <v>36287</v>
      </c>
      <c r="H2210" s="79" t="s">
        <v>37</v>
      </c>
      <c r="I2210" s="770">
        <v>36557</v>
      </c>
    </row>
    <row r="2211" spans="1:9" ht="33.75" customHeight="1" x14ac:dyDescent="0.25">
      <c r="A2211" s="74" t="s">
        <v>2599</v>
      </c>
      <c r="B2211" s="83" t="s">
        <v>458</v>
      </c>
      <c r="C2211" s="41" t="s">
        <v>95</v>
      </c>
      <c r="D2211" s="51" t="s">
        <v>941</v>
      </c>
      <c r="E2211" s="56" t="s">
        <v>1812</v>
      </c>
      <c r="F2211" s="55" t="s">
        <v>103</v>
      </c>
      <c r="G2211" s="40">
        <v>40331</v>
      </c>
      <c r="H2211" s="46" t="s">
        <v>37</v>
      </c>
      <c r="I2211" s="40">
        <v>40634</v>
      </c>
    </row>
    <row r="2212" spans="1:9" ht="33.75" customHeight="1" x14ac:dyDescent="0.25">
      <c r="A2212" s="74" t="s">
        <v>4921</v>
      </c>
      <c r="B2212" s="83" t="s">
        <v>1909</v>
      </c>
      <c r="C2212" s="83" t="s">
        <v>649</v>
      </c>
      <c r="D2212" s="51" t="s">
        <v>931</v>
      </c>
      <c r="E2212" s="54" t="s">
        <v>227</v>
      </c>
      <c r="F2212" s="55" t="s">
        <v>4922</v>
      </c>
      <c r="G2212" s="290">
        <v>36244</v>
      </c>
      <c r="H2212" s="79" t="s">
        <v>37</v>
      </c>
      <c r="I2212" s="770">
        <v>36342</v>
      </c>
    </row>
    <row r="2213" spans="1:9" ht="33.75" customHeight="1" x14ac:dyDescent="0.25">
      <c r="A2213" s="74" t="s">
        <v>2600</v>
      </c>
      <c r="B2213" s="83" t="s">
        <v>108</v>
      </c>
      <c r="C2213" s="83" t="s">
        <v>6858</v>
      </c>
      <c r="D2213" s="51" t="s">
        <v>951</v>
      </c>
      <c r="E2213" s="61" t="s">
        <v>920</v>
      </c>
      <c r="F2213" s="55" t="s">
        <v>133</v>
      </c>
      <c r="G2213" s="40">
        <v>39419</v>
      </c>
      <c r="H2213" s="46" t="s">
        <v>37</v>
      </c>
      <c r="I2213" s="40">
        <v>39552</v>
      </c>
    </row>
    <row r="2214" spans="1:9" ht="33.75" customHeight="1" x14ac:dyDescent="0.25">
      <c r="A2214" s="74" t="s">
        <v>4923</v>
      </c>
      <c r="B2214" s="83" t="s">
        <v>2330</v>
      </c>
      <c r="C2214" s="212" t="s">
        <v>344</v>
      </c>
      <c r="D2214" s="51" t="s">
        <v>941</v>
      </c>
      <c r="E2214" s="54" t="s">
        <v>47</v>
      </c>
      <c r="F2214" s="55" t="s">
        <v>4522</v>
      </c>
      <c r="G2214" s="290">
        <v>38888</v>
      </c>
      <c r="H2214" s="46" t="s">
        <v>37</v>
      </c>
      <c r="I2214" s="770">
        <v>39114</v>
      </c>
    </row>
    <row r="2215" spans="1:9" ht="33.75" customHeight="1" x14ac:dyDescent="0.25">
      <c r="A2215" s="74" t="s">
        <v>4924</v>
      </c>
      <c r="B2215" s="83" t="s">
        <v>4925</v>
      </c>
      <c r="C2215" s="41" t="s">
        <v>101</v>
      </c>
      <c r="D2215" s="51" t="s">
        <v>946</v>
      </c>
      <c r="E2215" s="54" t="s">
        <v>74</v>
      </c>
      <c r="F2215" s="55" t="s">
        <v>123</v>
      </c>
      <c r="G2215" s="290">
        <v>37653</v>
      </c>
      <c r="H2215" s="46" t="s">
        <v>37</v>
      </c>
      <c r="I2215" s="770">
        <v>37987</v>
      </c>
    </row>
    <row r="2216" spans="1:9" ht="33.75" customHeight="1" x14ac:dyDescent="0.25">
      <c r="A2216" s="74" t="s">
        <v>4924</v>
      </c>
      <c r="B2216" s="83" t="s">
        <v>186</v>
      </c>
      <c r="C2216" s="41" t="s">
        <v>348</v>
      </c>
      <c r="D2216" s="51" t="s">
        <v>953</v>
      </c>
      <c r="E2216" s="54" t="s">
        <v>57</v>
      </c>
      <c r="F2216" s="55" t="s">
        <v>58</v>
      </c>
      <c r="G2216" s="290">
        <v>37776</v>
      </c>
      <c r="H2216" s="46" t="s">
        <v>37</v>
      </c>
      <c r="I2216" s="770">
        <v>37909</v>
      </c>
    </row>
    <row r="2217" spans="1:9" ht="33.75" customHeight="1" x14ac:dyDescent="0.25">
      <c r="A2217" s="74" t="s">
        <v>4926</v>
      </c>
      <c r="B2217" s="83" t="s">
        <v>44</v>
      </c>
      <c r="C2217" s="83" t="s">
        <v>345</v>
      </c>
      <c r="D2217" s="51" t="s">
        <v>940</v>
      </c>
      <c r="E2217" s="54" t="s">
        <v>176</v>
      </c>
      <c r="F2217" s="55" t="s">
        <v>99</v>
      </c>
      <c r="G2217" s="290">
        <v>37655</v>
      </c>
      <c r="H2217" s="46" t="s">
        <v>37</v>
      </c>
      <c r="I2217" s="770">
        <v>37895</v>
      </c>
    </row>
    <row r="2218" spans="1:9" ht="33.75" customHeight="1" x14ac:dyDescent="0.25">
      <c r="A2218" s="117" t="s">
        <v>6841</v>
      </c>
      <c r="B2218" s="216" t="s">
        <v>49</v>
      </c>
      <c r="C2218" s="216" t="s">
        <v>447</v>
      </c>
      <c r="D2218" s="120" t="s">
        <v>928</v>
      </c>
      <c r="E2218" s="58" t="s">
        <v>920</v>
      </c>
      <c r="F2218" s="116" t="s">
        <v>6638</v>
      </c>
      <c r="G2218" s="293">
        <v>42781</v>
      </c>
      <c r="H2218" s="81" t="s">
        <v>3798</v>
      </c>
      <c r="I2218" s="770"/>
    </row>
    <row r="2219" spans="1:9" s="1115" customFormat="1" ht="33.75" customHeight="1" x14ac:dyDescent="0.25">
      <c r="A2219" s="1910" t="s">
        <v>4927</v>
      </c>
      <c r="B2219" s="1985" t="s">
        <v>46</v>
      </c>
      <c r="C2219" s="1985" t="s">
        <v>101</v>
      </c>
      <c r="D2219" s="1985" t="s">
        <v>7450</v>
      </c>
      <c r="E2219" s="1911" t="s">
        <v>134</v>
      </c>
      <c r="F2219" s="1912" t="s">
        <v>1655</v>
      </c>
      <c r="G2219" s="1984">
        <v>44369</v>
      </c>
      <c r="H2219" s="81" t="s">
        <v>3798</v>
      </c>
      <c r="I2219" s="1919"/>
    </row>
    <row r="2220" spans="1:9" ht="33.75" customHeight="1" x14ac:dyDescent="0.25">
      <c r="A2220" s="74" t="s">
        <v>4927</v>
      </c>
      <c r="B2220" s="83" t="s">
        <v>29</v>
      </c>
      <c r="C2220" s="212" t="s">
        <v>350</v>
      </c>
      <c r="D2220" s="51" t="s">
        <v>941</v>
      </c>
      <c r="E2220" s="54" t="s">
        <v>66</v>
      </c>
      <c r="F2220" s="55" t="s">
        <v>1035</v>
      </c>
      <c r="G2220" s="290">
        <v>36264</v>
      </c>
      <c r="H2220" s="47" t="s">
        <v>37</v>
      </c>
      <c r="I2220" s="770">
        <v>43221</v>
      </c>
    </row>
    <row r="2221" spans="1:9" s="1115" customFormat="1" ht="33.75" customHeight="1" x14ac:dyDescent="0.25">
      <c r="A2221" s="1764" t="s">
        <v>8439</v>
      </c>
      <c r="B2221" s="1765" t="s">
        <v>1797</v>
      </c>
      <c r="C2221" s="1784" t="s">
        <v>7403</v>
      </c>
      <c r="D2221" s="1760" t="s">
        <v>8437</v>
      </c>
      <c r="E2221" s="1735" t="s">
        <v>7465</v>
      </c>
      <c r="F2221" s="1766" t="s">
        <v>1407</v>
      </c>
      <c r="G2221" s="1743">
        <v>44202</v>
      </c>
      <c r="H2221" s="47" t="s">
        <v>37</v>
      </c>
      <c r="I2221" s="1743">
        <v>44348</v>
      </c>
    </row>
    <row r="2222" spans="1:9" ht="33.75" customHeight="1" x14ac:dyDescent="0.25">
      <c r="A2222" s="185" t="s">
        <v>6936</v>
      </c>
      <c r="B2222" s="31" t="s">
        <v>128</v>
      </c>
      <c r="C2222" s="31" t="s">
        <v>95</v>
      </c>
      <c r="D2222" s="51" t="s">
        <v>940</v>
      </c>
      <c r="E2222" s="63" t="s">
        <v>6922</v>
      </c>
      <c r="F2222" s="63" t="s">
        <v>656</v>
      </c>
      <c r="G2222" s="13">
        <v>42814</v>
      </c>
      <c r="H2222" s="47" t="s">
        <v>37</v>
      </c>
      <c r="I2222" s="770">
        <v>43160</v>
      </c>
    </row>
    <row r="2223" spans="1:9" ht="33.75" customHeight="1" x14ac:dyDescent="0.25">
      <c r="A2223" s="74" t="s">
        <v>1207</v>
      </c>
      <c r="B2223" s="83" t="s">
        <v>1208</v>
      </c>
      <c r="C2223" s="83" t="s">
        <v>160</v>
      </c>
      <c r="D2223" s="51" t="s">
        <v>650</v>
      </c>
      <c r="E2223" s="54" t="s">
        <v>155</v>
      </c>
      <c r="F2223" s="55" t="s">
        <v>1209</v>
      </c>
      <c r="G2223" s="290">
        <v>39987</v>
      </c>
      <c r="H2223" s="46" t="s">
        <v>37</v>
      </c>
      <c r="I2223" s="770">
        <v>41582</v>
      </c>
    </row>
    <row r="2224" spans="1:9" ht="33.75" customHeight="1" x14ac:dyDescent="0.25">
      <c r="A2224" s="74" t="s">
        <v>4928</v>
      </c>
      <c r="B2224" s="83" t="s">
        <v>53</v>
      </c>
      <c r="C2224" s="212" t="s">
        <v>350</v>
      </c>
      <c r="D2224" s="51" t="s">
        <v>951</v>
      </c>
      <c r="E2224" s="54" t="s">
        <v>134</v>
      </c>
      <c r="F2224" s="55" t="s">
        <v>722</v>
      </c>
      <c r="G2224" s="290">
        <v>37880</v>
      </c>
      <c r="H2224" s="79" t="s">
        <v>41</v>
      </c>
      <c r="I2224" s="770">
        <v>38307</v>
      </c>
    </row>
    <row r="2225" spans="1:9" ht="33.75" customHeight="1" x14ac:dyDescent="0.25">
      <c r="A2225" s="74" t="s">
        <v>2601</v>
      </c>
      <c r="B2225" s="83" t="s">
        <v>484</v>
      </c>
      <c r="C2225" s="41" t="s">
        <v>101</v>
      </c>
      <c r="D2225" s="51" t="s">
        <v>2151</v>
      </c>
      <c r="E2225" s="61" t="s">
        <v>476</v>
      </c>
      <c r="F2225" s="55" t="s">
        <v>477</v>
      </c>
      <c r="G2225" s="240">
        <v>39370</v>
      </c>
      <c r="H2225" s="79" t="s">
        <v>41</v>
      </c>
      <c r="I2225" s="240">
        <v>39948</v>
      </c>
    </row>
    <row r="2226" spans="1:9" ht="33.75" customHeight="1" x14ac:dyDescent="0.25">
      <c r="A2226" s="74" t="s">
        <v>2601</v>
      </c>
      <c r="B2226" s="83" t="s">
        <v>484</v>
      </c>
      <c r="C2226" s="41" t="s">
        <v>905</v>
      </c>
      <c r="D2226" s="51" t="s">
        <v>931</v>
      </c>
      <c r="E2226" s="61" t="s">
        <v>792</v>
      </c>
      <c r="F2226" s="55" t="s">
        <v>146</v>
      </c>
      <c r="G2226" s="240">
        <v>42520</v>
      </c>
      <c r="H2226" s="79" t="s">
        <v>41</v>
      </c>
      <c r="I2226" s="240">
        <v>42873</v>
      </c>
    </row>
    <row r="2227" spans="1:9" ht="33.75" customHeight="1" x14ac:dyDescent="0.25">
      <c r="A2227" s="74" t="s">
        <v>4929</v>
      </c>
      <c r="B2227" s="83" t="s">
        <v>310</v>
      </c>
      <c r="C2227" s="83" t="s">
        <v>345</v>
      </c>
      <c r="D2227" s="51" t="s">
        <v>941</v>
      </c>
      <c r="E2227" s="54" t="s">
        <v>70</v>
      </c>
      <c r="F2227" s="55" t="s">
        <v>71</v>
      </c>
      <c r="G2227" s="290">
        <v>38313</v>
      </c>
      <c r="H2227" s="46" t="s">
        <v>37</v>
      </c>
      <c r="I2227" s="770">
        <v>38626</v>
      </c>
    </row>
    <row r="2228" spans="1:9" ht="33.75" customHeight="1" x14ac:dyDescent="0.25">
      <c r="A2228" s="74" t="s">
        <v>4930</v>
      </c>
      <c r="B2228" s="83" t="s">
        <v>255</v>
      </c>
      <c r="C2228" s="83" t="s">
        <v>30</v>
      </c>
      <c r="D2228" s="51" t="s">
        <v>914</v>
      </c>
      <c r="E2228" s="54" t="s">
        <v>65</v>
      </c>
      <c r="F2228" s="55" t="s">
        <v>4819</v>
      </c>
      <c r="G2228" s="290">
        <v>38616</v>
      </c>
      <c r="H2228" s="46" t="s">
        <v>37</v>
      </c>
      <c r="I2228" s="770">
        <v>38718</v>
      </c>
    </row>
    <row r="2229" spans="1:9" ht="33.75" customHeight="1" x14ac:dyDescent="0.25">
      <c r="A2229" s="74" t="s">
        <v>2602</v>
      </c>
      <c r="B2229" s="83" t="s">
        <v>1954</v>
      </c>
      <c r="C2229" s="83" t="s">
        <v>30</v>
      </c>
      <c r="D2229" s="51" t="s">
        <v>946</v>
      </c>
      <c r="E2229" s="54" t="s">
        <v>792</v>
      </c>
      <c r="F2229" s="55" t="s">
        <v>51</v>
      </c>
      <c r="G2229" s="290">
        <v>38313</v>
      </c>
      <c r="H2229" s="46" t="s">
        <v>37</v>
      </c>
      <c r="I2229" s="770">
        <v>38718</v>
      </c>
    </row>
    <row r="2230" spans="1:9" ht="33.75" customHeight="1" x14ac:dyDescent="0.25">
      <c r="A2230" s="74" t="s">
        <v>2602</v>
      </c>
      <c r="B2230" s="83" t="s">
        <v>29</v>
      </c>
      <c r="C2230" s="41" t="s">
        <v>101</v>
      </c>
      <c r="D2230" s="51" t="s">
        <v>946</v>
      </c>
      <c r="E2230" s="54" t="s">
        <v>688</v>
      </c>
      <c r="F2230" s="55" t="s">
        <v>1717</v>
      </c>
      <c r="G2230" s="290">
        <v>37530</v>
      </c>
      <c r="H2230" s="79" t="s">
        <v>37</v>
      </c>
      <c r="I2230" s="770">
        <v>37895</v>
      </c>
    </row>
    <row r="2231" spans="1:9" ht="33.75" customHeight="1" x14ac:dyDescent="0.25">
      <c r="A2231" s="74" t="s">
        <v>2602</v>
      </c>
      <c r="B2231" s="83" t="s">
        <v>59</v>
      </c>
      <c r="C2231" s="212" t="s">
        <v>344</v>
      </c>
      <c r="D2231" s="51" t="s">
        <v>941</v>
      </c>
      <c r="E2231" s="67" t="s">
        <v>66</v>
      </c>
      <c r="F2231" s="55" t="s">
        <v>172</v>
      </c>
      <c r="G2231" s="240">
        <v>39519</v>
      </c>
      <c r="H2231" s="46" t="s">
        <v>37</v>
      </c>
      <c r="I2231" s="240">
        <v>39845</v>
      </c>
    </row>
    <row r="2232" spans="1:9" ht="33.75" customHeight="1" x14ac:dyDescent="0.25">
      <c r="A2232" s="74" t="s">
        <v>1472</v>
      </c>
      <c r="B2232" s="83" t="s">
        <v>1344</v>
      </c>
      <c r="C2232" s="83" t="s">
        <v>345</v>
      </c>
      <c r="D2232" s="51" t="s">
        <v>940</v>
      </c>
      <c r="E2232" s="54" t="s">
        <v>1524</v>
      </c>
      <c r="F2232" s="55" t="s">
        <v>2634</v>
      </c>
      <c r="G2232" s="290">
        <v>36055</v>
      </c>
      <c r="H2232" s="47" t="s">
        <v>37</v>
      </c>
      <c r="I2232" s="770">
        <v>36304</v>
      </c>
    </row>
    <row r="2233" spans="1:9" s="1115" customFormat="1" ht="33.75" customHeight="1" x14ac:dyDescent="0.25">
      <c r="A2233" s="1961" t="s">
        <v>1472</v>
      </c>
      <c r="B2233" s="1964" t="s">
        <v>211</v>
      </c>
      <c r="C2233" s="1964" t="s">
        <v>351</v>
      </c>
      <c r="D2233" s="1969" t="s">
        <v>940</v>
      </c>
      <c r="E2233" s="1967" t="s">
        <v>66</v>
      </c>
      <c r="F2233" s="1968" t="s">
        <v>8203</v>
      </c>
      <c r="G2233" s="1966">
        <v>44309</v>
      </c>
      <c r="H2233" s="1345" t="s">
        <v>3798</v>
      </c>
      <c r="I2233" s="1919"/>
    </row>
    <row r="2234" spans="1:9" ht="33.75" customHeight="1" x14ac:dyDescent="0.25">
      <c r="A2234" s="74" t="s">
        <v>1472</v>
      </c>
      <c r="B2234" s="83" t="s">
        <v>255</v>
      </c>
      <c r="C2234" s="83" t="s">
        <v>351</v>
      </c>
      <c r="D2234" s="51" t="s">
        <v>951</v>
      </c>
      <c r="E2234" s="54" t="s">
        <v>394</v>
      </c>
      <c r="F2234" s="55" t="s">
        <v>38</v>
      </c>
      <c r="G2234" s="290">
        <v>41561</v>
      </c>
      <c r="H2234" s="46" t="s">
        <v>37</v>
      </c>
      <c r="I2234" s="770">
        <v>41758</v>
      </c>
    </row>
    <row r="2235" spans="1:9" ht="33.75" customHeight="1" x14ac:dyDescent="0.25">
      <c r="A2235" s="74" t="s">
        <v>2603</v>
      </c>
      <c r="B2235" s="83" t="s">
        <v>109</v>
      </c>
      <c r="C2235" s="41" t="s">
        <v>348</v>
      </c>
      <c r="D2235" s="51" t="s">
        <v>12</v>
      </c>
      <c r="E2235" s="54" t="s">
        <v>66</v>
      </c>
      <c r="F2235" s="55" t="s">
        <v>142</v>
      </c>
      <c r="G2235" s="290">
        <v>36073</v>
      </c>
      <c r="H2235" s="79" t="s">
        <v>37</v>
      </c>
      <c r="I2235" s="770">
        <v>36251</v>
      </c>
    </row>
    <row r="2236" spans="1:9" ht="33.75" customHeight="1" x14ac:dyDescent="0.25">
      <c r="A2236" s="74" t="s">
        <v>2603</v>
      </c>
      <c r="B2236" s="83" t="s">
        <v>59</v>
      </c>
      <c r="C2236" s="83" t="s">
        <v>101</v>
      </c>
      <c r="D2236" s="51" t="s">
        <v>928</v>
      </c>
      <c r="E2236" s="54" t="s">
        <v>74</v>
      </c>
      <c r="F2236" s="55" t="s">
        <v>123</v>
      </c>
      <c r="G2236" s="290">
        <v>42545</v>
      </c>
      <c r="H2236" s="79" t="s">
        <v>37</v>
      </c>
      <c r="I2236" s="770">
        <v>42736</v>
      </c>
    </row>
    <row r="2237" spans="1:9" ht="33.75" customHeight="1" x14ac:dyDescent="0.25">
      <c r="A2237" s="74" t="s">
        <v>2603</v>
      </c>
      <c r="B2237" s="83" t="s">
        <v>108</v>
      </c>
      <c r="C2237" s="24" t="s">
        <v>1598</v>
      </c>
      <c r="D2237" s="51" t="s">
        <v>931</v>
      </c>
      <c r="E2237" s="54" t="s">
        <v>35</v>
      </c>
      <c r="F2237" s="55" t="s">
        <v>281</v>
      </c>
      <c r="G2237" s="40">
        <v>39940</v>
      </c>
      <c r="H2237" s="46" t="s">
        <v>37</v>
      </c>
      <c r="I2237" s="40">
        <v>40148</v>
      </c>
    </row>
    <row r="2238" spans="1:9" ht="33.75" customHeight="1" x14ac:dyDescent="0.25">
      <c r="A2238" s="845" t="s">
        <v>2603</v>
      </c>
      <c r="B2238" s="844" t="s">
        <v>108</v>
      </c>
      <c r="C2238" s="847" t="s">
        <v>351</v>
      </c>
      <c r="D2238" s="843" t="s">
        <v>4303</v>
      </c>
      <c r="E2238" s="847" t="s">
        <v>35</v>
      </c>
      <c r="F2238" s="847" t="s">
        <v>6532</v>
      </c>
      <c r="G2238" s="848">
        <v>43278</v>
      </c>
      <c r="H2238" s="81" t="s">
        <v>3798</v>
      </c>
      <c r="I2238" s="770"/>
    </row>
    <row r="2239" spans="1:9" ht="33.75" customHeight="1" x14ac:dyDescent="0.25">
      <c r="A2239" s="74" t="s">
        <v>2603</v>
      </c>
      <c r="B2239" s="83" t="s">
        <v>198</v>
      </c>
      <c r="C2239" s="83" t="s">
        <v>345</v>
      </c>
      <c r="D2239" s="51" t="s">
        <v>940</v>
      </c>
      <c r="E2239" s="54" t="s">
        <v>72</v>
      </c>
      <c r="F2239" s="55" t="s">
        <v>267</v>
      </c>
      <c r="G2239" s="290">
        <v>36237</v>
      </c>
      <c r="H2239" s="46" t="s">
        <v>37</v>
      </c>
      <c r="I2239" s="770">
        <v>36340</v>
      </c>
    </row>
    <row r="2240" spans="1:9" ht="33.75" customHeight="1" x14ac:dyDescent="0.25">
      <c r="A2240" s="74" t="s">
        <v>2603</v>
      </c>
      <c r="B2240" s="83" t="s">
        <v>186</v>
      </c>
      <c r="C2240" s="287" t="s">
        <v>357</v>
      </c>
      <c r="D2240" s="51" t="s">
        <v>941</v>
      </c>
      <c r="E2240" s="54" t="s">
        <v>35</v>
      </c>
      <c r="F2240" s="55" t="s">
        <v>4861</v>
      </c>
      <c r="G2240" s="290">
        <v>38483</v>
      </c>
      <c r="H2240" s="46" t="s">
        <v>37</v>
      </c>
      <c r="I2240" s="770">
        <v>38808</v>
      </c>
    </row>
    <row r="2241" spans="1:9" ht="33.75" customHeight="1" x14ac:dyDescent="0.25">
      <c r="A2241" s="74" t="s">
        <v>2603</v>
      </c>
      <c r="B2241" s="83" t="s">
        <v>46</v>
      </c>
      <c r="C2241" s="41" t="s">
        <v>348</v>
      </c>
      <c r="D2241" s="51" t="s">
        <v>914</v>
      </c>
      <c r="E2241" s="54" t="s">
        <v>148</v>
      </c>
      <c r="F2241" s="55" t="s">
        <v>149</v>
      </c>
      <c r="G2241" s="290">
        <v>38747</v>
      </c>
      <c r="H2241" s="79" t="s">
        <v>37</v>
      </c>
      <c r="I2241" s="770">
        <v>38869</v>
      </c>
    </row>
    <row r="2242" spans="1:9" s="1115" customFormat="1" ht="33.75" customHeight="1" x14ac:dyDescent="0.25">
      <c r="A2242" s="1752" t="s">
        <v>2603</v>
      </c>
      <c r="B2242" s="1799" t="s">
        <v>94</v>
      </c>
      <c r="C2242" s="1799" t="s">
        <v>101</v>
      </c>
      <c r="D2242" s="1753" t="s">
        <v>949</v>
      </c>
      <c r="E2242" s="1754" t="s">
        <v>230</v>
      </c>
      <c r="F2242" s="1755" t="s">
        <v>1057</v>
      </c>
      <c r="G2242" s="1798">
        <v>44144</v>
      </c>
      <c r="H2242" s="1122" t="s">
        <v>3798</v>
      </c>
      <c r="I2242" s="1743"/>
    </row>
    <row r="2243" spans="1:9" s="1115" customFormat="1" ht="33.75" customHeight="1" x14ac:dyDescent="0.25">
      <c r="A2243" s="882" t="s">
        <v>7980</v>
      </c>
      <c r="B2243" s="883" t="s">
        <v>119</v>
      </c>
      <c r="C2243" s="883" t="s">
        <v>7199</v>
      </c>
      <c r="D2243" s="884" t="s">
        <v>12</v>
      </c>
      <c r="E2243" s="880" t="s">
        <v>7372</v>
      </c>
      <c r="F2243" s="881" t="s">
        <v>570</v>
      </c>
      <c r="G2243" s="853">
        <v>43734</v>
      </c>
      <c r="H2243" s="46" t="s">
        <v>37</v>
      </c>
      <c r="I2243" s="1124">
        <v>44228</v>
      </c>
    </row>
    <row r="2244" spans="1:9" ht="33.75" customHeight="1" x14ac:dyDescent="0.25">
      <c r="A2244" s="74" t="s">
        <v>1739</v>
      </c>
      <c r="B2244" s="83" t="s">
        <v>856</v>
      </c>
      <c r="C2244" s="82" t="s">
        <v>6901</v>
      </c>
      <c r="D2244" s="51" t="s">
        <v>949</v>
      </c>
      <c r="E2244" s="58" t="s">
        <v>114</v>
      </c>
      <c r="F2244" s="55" t="s">
        <v>413</v>
      </c>
      <c r="G2244" s="293">
        <v>41935</v>
      </c>
      <c r="H2244" s="46" t="s">
        <v>37</v>
      </c>
      <c r="I2244" s="770">
        <v>42095</v>
      </c>
    </row>
    <row r="2245" spans="1:9" ht="33.75" customHeight="1" x14ac:dyDescent="0.25">
      <c r="A2245" s="74" t="s">
        <v>2604</v>
      </c>
      <c r="B2245" s="83" t="s">
        <v>186</v>
      </c>
      <c r="C2245" s="41" t="s">
        <v>101</v>
      </c>
      <c r="D2245" s="51" t="s">
        <v>948</v>
      </c>
      <c r="E2245" s="54" t="s">
        <v>88</v>
      </c>
      <c r="F2245" s="55" t="s">
        <v>325</v>
      </c>
      <c r="G2245" s="290">
        <v>37790</v>
      </c>
      <c r="H2245" s="79" t="s">
        <v>37</v>
      </c>
      <c r="I2245" s="770">
        <v>38139</v>
      </c>
    </row>
    <row r="2246" spans="1:9" ht="33.75" customHeight="1" x14ac:dyDescent="0.25">
      <c r="A2246" s="74" t="s">
        <v>2604</v>
      </c>
      <c r="B2246" s="83" t="s">
        <v>77</v>
      </c>
      <c r="C2246" s="212" t="s">
        <v>344</v>
      </c>
      <c r="D2246" s="51" t="s">
        <v>940</v>
      </c>
      <c r="E2246" s="67" t="s">
        <v>66</v>
      </c>
      <c r="F2246" s="55" t="s">
        <v>1458</v>
      </c>
      <c r="G2246" s="40">
        <v>39955</v>
      </c>
      <c r="H2246" s="46" t="s">
        <v>37</v>
      </c>
      <c r="I2246" s="40">
        <v>40330</v>
      </c>
    </row>
    <row r="2247" spans="1:9" s="1115" customFormat="1" ht="33.75" customHeight="1" x14ac:dyDescent="0.25">
      <c r="A2247" s="991" t="s">
        <v>8031</v>
      </c>
      <c r="B2247" s="1233" t="s">
        <v>68</v>
      </c>
      <c r="C2247" s="1233" t="s">
        <v>344</v>
      </c>
      <c r="D2247" s="989" t="s">
        <v>4303</v>
      </c>
      <c r="E2247" s="990" t="s">
        <v>176</v>
      </c>
      <c r="F2247" s="988" t="s">
        <v>8032</v>
      </c>
      <c r="G2247" s="921">
        <v>43719</v>
      </c>
      <c r="H2247" s="46" t="s">
        <v>37</v>
      </c>
      <c r="I2247" s="1116">
        <v>44136</v>
      </c>
    </row>
    <row r="2248" spans="1:9" ht="33.75" customHeight="1" x14ac:dyDescent="0.25">
      <c r="A2248" s="74" t="s">
        <v>4931</v>
      </c>
      <c r="B2248" s="83" t="s">
        <v>313</v>
      </c>
      <c r="C2248" s="83" t="s">
        <v>4777</v>
      </c>
      <c r="D2248" s="51" t="s">
        <v>941</v>
      </c>
      <c r="E2248" s="54" t="s">
        <v>3790</v>
      </c>
      <c r="F2248" s="55" t="s">
        <v>4932</v>
      </c>
      <c r="G2248" s="290">
        <v>36194</v>
      </c>
      <c r="H2248" s="46" t="s">
        <v>37</v>
      </c>
      <c r="I2248" s="770">
        <v>36465</v>
      </c>
    </row>
    <row r="2249" spans="1:9" ht="33.75" customHeight="1" x14ac:dyDescent="0.25">
      <c r="A2249" s="74" t="s">
        <v>1905</v>
      </c>
      <c r="B2249" s="83" t="s">
        <v>186</v>
      </c>
      <c r="C2249" s="83" t="s">
        <v>160</v>
      </c>
      <c r="D2249" s="51" t="s">
        <v>650</v>
      </c>
      <c r="E2249" s="54" t="s">
        <v>155</v>
      </c>
      <c r="F2249" s="55" t="s">
        <v>4933</v>
      </c>
      <c r="G2249" s="290">
        <v>38707</v>
      </c>
      <c r="H2249" s="46" t="s">
        <v>37</v>
      </c>
      <c r="I2249" s="770">
        <v>39462</v>
      </c>
    </row>
    <row r="2250" spans="1:9" ht="33.75" customHeight="1" x14ac:dyDescent="0.25">
      <c r="A2250" s="74" t="s">
        <v>1905</v>
      </c>
      <c r="B2250" s="83" t="s">
        <v>788</v>
      </c>
      <c r="C2250" s="212" t="s">
        <v>344</v>
      </c>
      <c r="D2250" s="51" t="s">
        <v>935</v>
      </c>
      <c r="E2250" s="54" t="s">
        <v>415</v>
      </c>
      <c r="F2250" s="55" t="s">
        <v>4642</v>
      </c>
      <c r="G2250" s="290">
        <v>38322</v>
      </c>
      <c r="H2250" s="79" t="s">
        <v>37</v>
      </c>
      <c r="I2250" s="770">
        <v>38504</v>
      </c>
    </row>
    <row r="2251" spans="1:9" ht="33.75" customHeight="1" x14ac:dyDescent="0.25">
      <c r="A2251" s="74" t="s">
        <v>2605</v>
      </c>
      <c r="B2251" s="83" t="s">
        <v>61</v>
      </c>
      <c r="C2251" s="41" t="s">
        <v>101</v>
      </c>
      <c r="D2251" s="51" t="s">
        <v>946</v>
      </c>
      <c r="E2251" s="67" t="s">
        <v>55</v>
      </c>
      <c r="F2251" s="55" t="s">
        <v>56</v>
      </c>
      <c r="G2251" s="40">
        <v>40520</v>
      </c>
      <c r="H2251" s="46" t="s">
        <v>37</v>
      </c>
      <c r="I2251" s="40">
        <v>41091</v>
      </c>
    </row>
    <row r="2252" spans="1:9" s="1115" customFormat="1" ht="33.75" customHeight="1" x14ac:dyDescent="0.25">
      <c r="A2252" s="2004" t="s">
        <v>8609</v>
      </c>
      <c r="B2252" s="25" t="s">
        <v>513</v>
      </c>
      <c r="C2252" s="25" t="s">
        <v>8610</v>
      </c>
      <c r="D2252" s="731" t="s">
        <v>12</v>
      </c>
      <c r="E2252" s="728" t="s">
        <v>3895</v>
      </c>
      <c r="F2252" s="729" t="s">
        <v>172</v>
      </c>
      <c r="G2252" s="197">
        <v>44362</v>
      </c>
      <c r="H2252" s="2003" t="s">
        <v>3798</v>
      </c>
      <c r="I2252" s="40"/>
    </row>
    <row r="2253" spans="1:9" ht="33.75" customHeight="1" x14ac:dyDescent="0.25">
      <c r="A2253" s="117" t="s">
        <v>7641</v>
      </c>
      <c r="B2253" s="1033" t="s">
        <v>68</v>
      </c>
      <c r="C2253" s="1033" t="s">
        <v>101</v>
      </c>
      <c r="D2253" s="120" t="s">
        <v>928</v>
      </c>
      <c r="E2253" s="58" t="s">
        <v>439</v>
      </c>
      <c r="F2253" s="116" t="s">
        <v>2982</v>
      </c>
      <c r="G2253" s="1032">
        <v>43419</v>
      </c>
      <c r="H2253" s="81" t="s">
        <v>3798</v>
      </c>
      <c r="I2253" s="770"/>
    </row>
    <row r="2254" spans="1:9" ht="33.75" customHeight="1" x14ac:dyDescent="0.25">
      <c r="A2254" s="74" t="s">
        <v>4934</v>
      </c>
      <c r="B2254" s="83" t="s">
        <v>813</v>
      </c>
      <c r="C2254" s="41" t="s">
        <v>348</v>
      </c>
      <c r="D2254" s="51" t="s">
        <v>940</v>
      </c>
      <c r="E2254" s="54" t="s">
        <v>66</v>
      </c>
      <c r="F2254" s="55" t="s">
        <v>4935</v>
      </c>
      <c r="G2254" s="290">
        <v>37358</v>
      </c>
      <c r="H2254" s="46" t="s">
        <v>37</v>
      </c>
      <c r="I2254" s="770">
        <v>37927</v>
      </c>
    </row>
    <row r="2255" spans="1:9" s="1115" customFormat="1" ht="33.75" customHeight="1" x14ac:dyDescent="0.25">
      <c r="A2255" s="117" t="s">
        <v>7827</v>
      </c>
      <c r="B2255" s="1220" t="s">
        <v>29</v>
      </c>
      <c r="C2255" s="1220" t="s">
        <v>101</v>
      </c>
      <c r="D2255" s="120" t="s">
        <v>943</v>
      </c>
      <c r="E2255" s="58" t="s">
        <v>285</v>
      </c>
      <c r="F2255" s="1208" t="s">
        <v>258</v>
      </c>
      <c r="G2255" s="1219">
        <v>43270</v>
      </c>
      <c r="H2255" s="46" t="s">
        <v>37</v>
      </c>
      <c r="I2255" s="770">
        <v>43617</v>
      </c>
    </row>
    <row r="2256" spans="1:9" ht="33.75" customHeight="1" x14ac:dyDescent="0.25">
      <c r="A2256" s="74" t="s">
        <v>6917</v>
      </c>
      <c r="B2256" s="83" t="s">
        <v>1039</v>
      </c>
      <c r="C2256" s="83" t="s">
        <v>101</v>
      </c>
      <c r="D2256" s="51" t="s">
        <v>940</v>
      </c>
      <c r="E2256" s="54" t="s">
        <v>167</v>
      </c>
      <c r="F2256" s="55" t="s">
        <v>102</v>
      </c>
      <c r="G2256" s="290">
        <v>42520</v>
      </c>
      <c r="H2256" s="79" t="s">
        <v>37</v>
      </c>
      <c r="I2256" s="770">
        <v>42826</v>
      </c>
    </row>
    <row r="2257" spans="1:9" s="1115" customFormat="1" ht="33.75" customHeight="1" x14ac:dyDescent="0.25">
      <c r="A2257" s="1691" t="s">
        <v>6917</v>
      </c>
      <c r="B2257" s="1692" t="s">
        <v>61</v>
      </c>
      <c r="C2257" s="1692" t="s">
        <v>1891</v>
      </c>
      <c r="D2257" s="1693" t="s">
        <v>930</v>
      </c>
      <c r="E2257" s="1698" t="s">
        <v>799</v>
      </c>
      <c r="F2257" s="1694" t="s">
        <v>115</v>
      </c>
      <c r="G2257" s="1612">
        <v>44150</v>
      </c>
      <c r="H2257" s="81" t="s">
        <v>3798</v>
      </c>
      <c r="I2257" s="1612"/>
    </row>
    <row r="2258" spans="1:9" ht="33.75" customHeight="1" x14ac:dyDescent="0.25">
      <c r="A2258" s="74" t="s">
        <v>2606</v>
      </c>
      <c r="B2258" s="83" t="s">
        <v>61</v>
      </c>
      <c r="C2258" s="24" t="s">
        <v>351</v>
      </c>
      <c r="D2258" s="51" t="s">
        <v>931</v>
      </c>
      <c r="E2258" s="67" t="s">
        <v>66</v>
      </c>
      <c r="F2258" s="55" t="s">
        <v>221</v>
      </c>
      <c r="G2258" s="40">
        <v>40842</v>
      </c>
      <c r="H2258" s="47" t="s">
        <v>37</v>
      </c>
      <c r="I2258" s="40">
        <v>41091</v>
      </c>
    </row>
    <row r="2259" spans="1:9" ht="33.75" customHeight="1" x14ac:dyDescent="0.25">
      <c r="A2259" s="74" t="s">
        <v>2606</v>
      </c>
      <c r="B2259" s="83" t="s">
        <v>61</v>
      </c>
      <c r="C2259" s="209" t="s">
        <v>101</v>
      </c>
      <c r="D2259" s="51" t="s">
        <v>946</v>
      </c>
      <c r="E2259" s="115" t="s">
        <v>55</v>
      </c>
      <c r="F2259" s="104" t="s">
        <v>56</v>
      </c>
      <c r="G2259" s="278">
        <v>42781</v>
      </c>
      <c r="H2259" s="47" t="s">
        <v>37</v>
      </c>
      <c r="I2259" s="102">
        <v>43101</v>
      </c>
    </row>
    <row r="2260" spans="1:9" ht="33.75" customHeight="1" x14ac:dyDescent="0.25">
      <c r="A2260" s="140" t="s">
        <v>1450</v>
      </c>
      <c r="B2260" s="139" t="s">
        <v>186</v>
      </c>
      <c r="C2260" s="83" t="s">
        <v>95</v>
      </c>
      <c r="D2260" s="139" t="s">
        <v>4303</v>
      </c>
      <c r="E2260" s="141" t="s">
        <v>782</v>
      </c>
      <c r="F2260" s="141" t="s">
        <v>99</v>
      </c>
      <c r="G2260" s="282">
        <v>42754</v>
      </c>
      <c r="H2260" s="47" t="s">
        <v>37</v>
      </c>
      <c r="I2260" s="102">
        <v>42979</v>
      </c>
    </row>
    <row r="2261" spans="1:9" ht="33.75" customHeight="1" x14ac:dyDescent="0.25">
      <c r="A2261" s="74" t="s">
        <v>1450</v>
      </c>
      <c r="B2261" s="83" t="s">
        <v>1451</v>
      </c>
      <c r="C2261" s="83" t="s">
        <v>95</v>
      </c>
      <c r="D2261" s="51" t="s">
        <v>940</v>
      </c>
      <c r="E2261" s="54" t="s">
        <v>176</v>
      </c>
      <c r="F2261" s="55" t="s">
        <v>166</v>
      </c>
      <c r="G2261" s="290">
        <v>41207</v>
      </c>
      <c r="H2261" s="79" t="s">
        <v>37</v>
      </c>
      <c r="I2261" s="770">
        <v>41699</v>
      </c>
    </row>
    <row r="2262" spans="1:9" ht="33.75" customHeight="1" x14ac:dyDescent="0.25">
      <c r="A2262" s="74" t="s">
        <v>1450</v>
      </c>
      <c r="B2262" s="83" t="s">
        <v>126</v>
      </c>
      <c r="C2262" s="41" t="s">
        <v>101</v>
      </c>
      <c r="D2262" s="51" t="s">
        <v>951</v>
      </c>
      <c r="E2262" s="65" t="s">
        <v>134</v>
      </c>
      <c r="F2262" s="55" t="s">
        <v>2607</v>
      </c>
      <c r="G2262" s="40">
        <v>40675</v>
      </c>
      <c r="H2262" s="48" t="s">
        <v>41</v>
      </c>
      <c r="I2262" s="40">
        <v>40843</v>
      </c>
    </row>
    <row r="2263" spans="1:9" ht="33.75" customHeight="1" x14ac:dyDescent="0.25">
      <c r="A2263" s="74" t="s">
        <v>1907</v>
      </c>
      <c r="B2263" s="83" t="s">
        <v>59</v>
      </c>
      <c r="C2263" s="41" t="s">
        <v>101</v>
      </c>
      <c r="D2263" s="51" t="s">
        <v>929</v>
      </c>
      <c r="E2263" s="61" t="s">
        <v>60</v>
      </c>
      <c r="F2263" s="55" t="s">
        <v>1364</v>
      </c>
      <c r="G2263" s="43">
        <v>40794</v>
      </c>
      <c r="H2263" s="48" t="s">
        <v>41</v>
      </c>
      <c r="I2263" s="43">
        <v>40931</v>
      </c>
    </row>
    <row r="2264" spans="1:9" ht="33.75" customHeight="1" x14ac:dyDescent="0.25">
      <c r="A2264" s="74" t="s">
        <v>1907</v>
      </c>
      <c r="B2264" s="83" t="s">
        <v>59</v>
      </c>
      <c r="C2264" s="41" t="s">
        <v>101</v>
      </c>
      <c r="D2264" s="51" t="s">
        <v>929</v>
      </c>
      <c r="E2264" s="54" t="s">
        <v>60</v>
      </c>
      <c r="F2264" s="55" t="s">
        <v>1364</v>
      </c>
      <c r="G2264" s="240">
        <v>42166</v>
      </c>
      <c r="H2264" s="46" t="s">
        <v>37</v>
      </c>
      <c r="I2264" s="40">
        <v>42452</v>
      </c>
    </row>
    <row r="2265" spans="1:9" ht="33.75" customHeight="1" x14ac:dyDescent="0.25">
      <c r="A2265" s="74" t="s">
        <v>4936</v>
      </c>
      <c r="B2265" s="83" t="s">
        <v>1594</v>
      </c>
      <c r="C2265" s="212" t="s">
        <v>344</v>
      </c>
      <c r="D2265" s="51" t="s">
        <v>940</v>
      </c>
      <c r="E2265" s="54" t="s">
        <v>72</v>
      </c>
      <c r="F2265" s="55" t="s">
        <v>107</v>
      </c>
      <c r="G2265" s="290">
        <v>38421</v>
      </c>
      <c r="H2265" s="47" t="s">
        <v>37</v>
      </c>
      <c r="I2265" s="770">
        <v>38718</v>
      </c>
    </row>
    <row r="2266" spans="1:9" ht="33.75" customHeight="1" x14ac:dyDescent="0.25">
      <c r="A2266" s="74" t="s">
        <v>260</v>
      </c>
      <c r="B2266" s="83" t="s">
        <v>61</v>
      </c>
      <c r="C2266" s="83" t="s">
        <v>101</v>
      </c>
      <c r="D2266" s="51" t="s">
        <v>928</v>
      </c>
      <c r="E2266" s="54" t="s">
        <v>138</v>
      </c>
      <c r="F2266" s="55" t="s">
        <v>90</v>
      </c>
      <c r="G2266" s="290">
        <v>41009</v>
      </c>
      <c r="H2266" s="46" t="s">
        <v>37</v>
      </c>
      <c r="I2266" s="770">
        <v>41609</v>
      </c>
    </row>
    <row r="2267" spans="1:9" ht="33.75" customHeight="1" x14ac:dyDescent="0.25">
      <c r="A2267" s="74" t="s">
        <v>640</v>
      </c>
      <c r="B2267" s="83" t="s">
        <v>46</v>
      </c>
      <c r="C2267" s="212" t="s">
        <v>350</v>
      </c>
      <c r="D2267" s="51" t="s">
        <v>949</v>
      </c>
      <c r="E2267" s="54" t="s">
        <v>230</v>
      </c>
      <c r="F2267" s="55" t="s">
        <v>913</v>
      </c>
      <c r="G2267" s="290">
        <v>37340</v>
      </c>
      <c r="H2267" s="47" t="s">
        <v>37</v>
      </c>
      <c r="I2267" s="770">
        <v>37940</v>
      </c>
    </row>
    <row r="2268" spans="1:9" ht="33.75" customHeight="1" x14ac:dyDescent="0.25">
      <c r="A2268" s="74" t="s">
        <v>640</v>
      </c>
      <c r="B2268" s="83" t="s">
        <v>98</v>
      </c>
      <c r="C2268" s="83" t="s">
        <v>344</v>
      </c>
      <c r="D2268" s="51" t="s">
        <v>12</v>
      </c>
      <c r="E2268" s="67" t="s">
        <v>66</v>
      </c>
      <c r="F2268" s="55" t="s">
        <v>386</v>
      </c>
      <c r="G2268" s="290">
        <v>41239</v>
      </c>
      <c r="H2268" s="47" t="s">
        <v>37</v>
      </c>
      <c r="I2268" s="770">
        <v>41487</v>
      </c>
    </row>
    <row r="2269" spans="1:9" ht="33.75" customHeight="1" x14ac:dyDescent="0.25">
      <c r="A2269" s="74" t="s">
        <v>1608</v>
      </c>
      <c r="B2269" s="83" t="s">
        <v>1609</v>
      </c>
      <c r="C2269" s="32" t="s">
        <v>1142</v>
      </c>
      <c r="D2269" s="51" t="s">
        <v>946</v>
      </c>
      <c r="E2269" s="54" t="s">
        <v>696</v>
      </c>
      <c r="F2269" s="55" t="s">
        <v>1447</v>
      </c>
      <c r="G2269" s="33">
        <v>41788</v>
      </c>
      <c r="H2269" s="47" t="s">
        <v>37</v>
      </c>
      <c r="I2269" s="770">
        <v>42005</v>
      </c>
    </row>
    <row r="2270" spans="1:9" ht="33.75" customHeight="1" x14ac:dyDescent="0.25">
      <c r="A2270" s="74" t="s">
        <v>889</v>
      </c>
      <c r="B2270" s="83" t="s">
        <v>292</v>
      </c>
      <c r="C2270" s="83" t="s">
        <v>358</v>
      </c>
      <c r="D2270" s="51" t="s">
        <v>940</v>
      </c>
      <c r="E2270" s="67" t="s">
        <v>167</v>
      </c>
      <c r="F2270" s="55" t="s">
        <v>890</v>
      </c>
      <c r="G2270" s="290">
        <v>40896</v>
      </c>
      <c r="H2270" s="47" t="s">
        <v>37</v>
      </c>
      <c r="I2270" s="770">
        <v>41395</v>
      </c>
    </row>
    <row r="2271" spans="1:9" ht="33.75" customHeight="1" x14ac:dyDescent="0.25">
      <c r="A2271" s="75" t="s">
        <v>6804</v>
      </c>
      <c r="B2271" s="186" t="s">
        <v>788</v>
      </c>
      <c r="C2271" s="25" t="s">
        <v>6584</v>
      </c>
      <c r="D2271" s="187" t="s">
        <v>12</v>
      </c>
      <c r="E2271" s="56" t="s">
        <v>66</v>
      </c>
      <c r="F2271" s="69" t="s">
        <v>1154</v>
      </c>
      <c r="G2271" s="26">
        <v>42513</v>
      </c>
      <c r="H2271" s="47" t="s">
        <v>37</v>
      </c>
      <c r="I2271" s="770">
        <v>42917</v>
      </c>
    </row>
    <row r="2272" spans="1:9" ht="33.75" customHeight="1" x14ac:dyDescent="0.25">
      <c r="A2272" s="74" t="s">
        <v>1732</v>
      </c>
      <c r="B2272" s="83" t="s">
        <v>46</v>
      </c>
      <c r="C2272" s="32" t="s">
        <v>816</v>
      </c>
      <c r="D2272" s="51" t="s">
        <v>934</v>
      </c>
      <c r="E2272" s="54" t="s">
        <v>35</v>
      </c>
      <c r="F2272" s="55" t="s">
        <v>527</v>
      </c>
      <c r="G2272" s="33">
        <v>41927</v>
      </c>
      <c r="H2272" s="79" t="s">
        <v>37</v>
      </c>
      <c r="I2272" s="770">
        <v>42095</v>
      </c>
    </row>
    <row r="2273" spans="1:9" ht="33.75" customHeight="1" x14ac:dyDescent="0.25">
      <c r="A2273" s="74" t="s">
        <v>2608</v>
      </c>
      <c r="B2273" s="83" t="s">
        <v>500</v>
      </c>
      <c r="C2273" s="24" t="s">
        <v>1598</v>
      </c>
      <c r="D2273" s="51" t="s">
        <v>931</v>
      </c>
      <c r="E2273" s="54" t="s">
        <v>35</v>
      </c>
      <c r="F2273" s="55" t="s">
        <v>281</v>
      </c>
      <c r="G2273" s="40">
        <v>39940</v>
      </c>
      <c r="H2273" s="79" t="s">
        <v>37</v>
      </c>
      <c r="I2273" s="40">
        <v>40148</v>
      </c>
    </row>
    <row r="2274" spans="1:9" s="1115" customFormat="1" ht="33.75" customHeight="1" x14ac:dyDescent="0.25">
      <c r="A2274" s="1697" t="s">
        <v>8343</v>
      </c>
      <c r="B2274" s="1674" t="s">
        <v>86</v>
      </c>
      <c r="C2274" s="1674" t="s">
        <v>95</v>
      </c>
      <c r="D2274" s="1675" t="s">
        <v>12</v>
      </c>
      <c r="E2274" s="1676" t="s">
        <v>7380</v>
      </c>
      <c r="F2274" s="1677" t="s">
        <v>165</v>
      </c>
      <c r="G2274" s="1678">
        <v>44047</v>
      </c>
      <c r="H2274" s="79" t="s">
        <v>37</v>
      </c>
      <c r="I2274" s="1627">
        <v>44317</v>
      </c>
    </row>
    <row r="2275" spans="1:9" ht="33.75" customHeight="1" x14ac:dyDescent="0.25">
      <c r="A2275" s="74" t="s">
        <v>2609</v>
      </c>
      <c r="B2275" s="83" t="s">
        <v>29</v>
      </c>
      <c r="C2275" s="41" t="s">
        <v>101</v>
      </c>
      <c r="D2275" s="51" t="s">
        <v>928</v>
      </c>
      <c r="E2275" s="61" t="s">
        <v>3791</v>
      </c>
      <c r="F2275" s="55" t="s">
        <v>140</v>
      </c>
      <c r="G2275" s="40">
        <v>40539</v>
      </c>
      <c r="H2275" s="46" t="s">
        <v>37</v>
      </c>
      <c r="I2275" s="40">
        <v>40817</v>
      </c>
    </row>
    <row r="2276" spans="1:9" ht="33.75" customHeight="1" x14ac:dyDescent="0.25">
      <c r="A2276" s="74" t="s">
        <v>4937</v>
      </c>
      <c r="B2276" s="83" t="s">
        <v>226</v>
      </c>
      <c r="C2276" s="212" t="s">
        <v>344</v>
      </c>
      <c r="D2276" s="51" t="s">
        <v>946</v>
      </c>
      <c r="E2276" s="54" t="s">
        <v>134</v>
      </c>
      <c r="F2276" s="55" t="s">
        <v>3280</v>
      </c>
      <c r="G2276" s="290">
        <v>38639</v>
      </c>
      <c r="H2276" s="79" t="s">
        <v>37</v>
      </c>
      <c r="I2276" s="770">
        <v>38808</v>
      </c>
    </row>
    <row r="2277" spans="1:9" ht="33.75" customHeight="1" x14ac:dyDescent="0.25">
      <c r="A2277" s="74" t="s">
        <v>2610</v>
      </c>
      <c r="B2277" s="83" t="s">
        <v>59</v>
      </c>
      <c r="C2277" s="83" t="s">
        <v>6858</v>
      </c>
      <c r="D2277" s="51" t="s">
        <v>951</v>
      </c>
      <c r="E2277" s="61" t="s">
        <v>920</v>
      </c>
      <c r="F2277" s="55" t="s">
        <v>133</v>
      </c>
      <c r="G2277" s="40">
        <v>39206</v>
      </c>
      <c r="H2277" s="46" t="s">
        <v>37</v>
      </c>
      <c r="I2277" s="40">
        <v>39470</v>
      </c>
    </row>
    <row r="2278" spans="1:9" ht="33.75" customHeight="1" x14ac:dyDescent="0.25">
      <c r="A2278" s="74" t="s">
        <v>2610</v>
      </c>
      <c r="B2278" s="83" t="s">
        <v>255</v>
      </c>
      <c r="C2278" s="212" t="s">
        <v>350</v>
      </c>
      <c r="D2278" s="51" t="s">
        <v>941</v>
      </c>
      <c r="E2278" s="54" t="s">
        <v>47</v>
      </c>
      <c r="F2278" s="55" t="s">
        <v>48</v>
      </c>
      <c r="G2278" s="290">
        <v>35976</v>
      </c>
      <c r="H2278" s="46" t="s">
        <v>37</v>
      </c>
      <c r="I2278" s="770">
        <v>36465</v>
      </c>
    </row>
    <row r="2279" spans="1:9" s="1115" customFormat="1" ht="33.75" customHeight="1" x14ac:dyDescent="0.25">
      <c r="A2279" s="991" t="s">
        <v>2610</v>
      </c>
      <c r="B2279" s="1233" t="s">
        <v>61</v>
      </c>
      <c r="C2279" s="1233" t="s">
        <v>351</v>
      </c>
      <c r="D2279" s="989" t="s">
        <v>4303</v>
      </c>
      <c r="E2279" s="990" t="s">
        <v>66</v>
      </c>
      <c r="F2279" s="988" t="s">
        <v>7999</v>
      </c>
      <c r="G2279" s="921">
        <v>43706</v>
      </c>
      <c r="H2279" s="46" t="s">
        <v>37</v>
      </c>
      <c r="I2279" s="1124">
        <v>44317</v>
      </c>
    </row>
    <row r="2280" spans="1:9" ht="33.75" customHeight="1" x14ac:dyDescent="0.25">
      <c r="A2280" s="74" t="s">
        <v>2610</v>
      </c>
      <c r="B2280" s="83" t="s">
        <v>46</v>
      </c>
      <c r="C2280" s="83" t="s">
        <v>6584</v>
      </c>
      <c r="D2280" s="51" t="s">
        <v>12</v>
      </c>
      <c r="E2280" s="54" t="s">
        <v>35</v>
      </c>
      <c r="F2280" s="55" t="s">
        <v>974</v>
      </c>
      <c r="G2280" s="290">
        <v>42458</v>
      </c>
      <c r="H2280" s="46" t="s">
        <v>37</v>
      </c>
      <c r="I2280" s="770">
        <v>42856</v>
      </c>
    </row>
    <row r="2281" spans="1:9" ht="33.75" customHeight="1" x14ac:dyDescent="0.25">
      <c r="A2281" s="74" t="s">
        <v>2610</v>
      </c>
      <c r="B2281" s="83" t="s">
        <v>121</v>
      </c>
      <c r="C2281" s="83" t="s">
        <v>1921</v>
      </c>
      <c r="D2281" s="51" t="s">
        <v>941</v>
      </c>
      <c r="E2281" s="54" t="s">
        <v>35</v>
      </c>
      <c r="F2281" s="55" t="s">
        <v>1359</v>
      </c>
      <c r="G2281" s="290">
        <v>37181</v>
      </c>
      <c r="H2281" s="46" t="s">
        <v>37</v>
      </c>
      <c r="I2281" s="770">
        <v>37575</v>
      </c>
    </row>
    <row r="2282" spans="1:9" s="1115" customFormat="1" ht="33.75" customHeight="1" x14ac:dyDescent="0.25">
      <c r="A2282" s="863" t="s">
        <v>7795</v>
      </c>
      <c r="B2282" s="1152" t="s">
        <v>226</v>
      </c>
      <c r="C2282" s="1152" t="s">
        <v>791</v>
      </c>
      <c r="D2282" s="866" t="s">
        <v>914</v>
      </c>
      <c r="E2282" s="862" t="s">
        <v>148</v>
      </c>
      <c r="F2282" s="861" t="s">
        <v>725</v>
      </c>
      <c r="G2282" s="1153">
        <v>43622</v>
      </c>
      <c r="H2282" s="46" t="s">
        <v>37</v>
      </c>
      <c r="I2282" s="1124">
        <v>43770</v>
      </c>
    </row>
    <row r="2283" spans="1:9" ht="33.75" customHeight="1" x14ac:dyDescent="0.25">
      <c r="A2283" s="74" t="s">
        <v>4940</v>
      </c>
      <c r="B2283" s="83" t="s">
        <v>46</v>
      </c>
      <c r="C2283" s="83" t="s">
        <v>447</v>
      </c>
      <c r="D2283" s="51" t="s">
        <v>951</v>
      </c>
      <c r="E2283" s="54" t="s">
        <v>920</v>
      </c>
      <c r="F2283" s="55" t="s">
        <v>133</v>
      </c>
      <c r="G2283" s="290">
        <v>38680</v>
      </c>
      <c r="H2283" s="46" t="s">
        <v>37</v>
      </c>
      <c r="I2283" s="770">
        <v>39045</v>
      </c>
    </row>
    <row r="2284" spans="1:9" ht="33.75" customHeight="1" x14ac:dyDescent="0.25">
      <c r="A2284" s="74" t="s">
        <v>4938</v>
      </c>
      <c r="B2284" s="83" t="s">
        <v>128</v>
      </c>
      <c r="C2284" s="41" t="s">
        <v>95</v>
      </c>
      <c r="D2284" s="51" t="s">
        <v>940</v>
      </c>
      <c r="E2284" s="54" t="s">
        <v>72</v>
      </c>
      <c r="F2284" s="55" t="s">
        <v>107</v>
      </c>
      <c r="G2284" s="290">
        <v>37676</v>
      </c>
      <c r="H2284" s="46" t="s">
        <v>37</v>
      </c>
      <c r="I2284" s="770">
        <v>37895</v>
      </c>
    </row>
    <row r="2285" spans="1:9" ht="33.75" customHeight="1" x14ac:dyDescent="0.25">
      <c r="A2285" s="74" t="s">
        <v>334</v>
      </c>
      <c r="B2285" s="83" t="s">
        <v>42</v>
      </c>
      <c r="C2285" s="41" t="s">
        <v>101</v>
      </c>
      <c r="D2285" s="51" t="s">
        <v>943</v>
      </c>
      <c r="E2285" s="54" t="s">
        <v>912</v>
      </c>
      <c r="F2285" s="55" t="s">
        <v>258</v>
      </c>
      <c r="G2285" s="290">
        <v>38176</v>
      </c>
      <c r="H2285" s="79" t="s">
        <v>37</v>
      </c>
      <c r="I2285" s="770">
        <v>38384</v>
      </c>
    </row>
    <row r="2286" spans="1:9" ht="33.75" customHeight="1" x14ac:dyDescent="0.25">
      <c r="A2286" s="74" t="s">
        <v>334</v>
      </c>
      <c r="B2286" s="83" t="s">
        <v>110</v>
      </c>
      <c r="C2286" s="41" t="s">
        <v>348</v>
      </c>
      <c r="D2286" s="51" t="s">
        <v>940</v>
      </c>
      <c r="E2286" s="67" t="s">
        <v>66</v>
      </c>
      <c r="F2286" s="55" t="s">
        <v>85</v>
      </c>
      <c r="G2286" s="40">
        <v>40067</v>
      </c>
      <c r="H2286" s="79" t="s">
        <v>37</v>
      </c>
      <c r="I2286" s="40">
        <v>40513</v>
      </c>
    </row>
    <row r="2287" spans="1:9" ht="33.75" customHeight="1" x14ac:dyDescent="0.25">
      <c r="A2287" s="526" t="s">
        <v>334</v>
      </c>
      <c r="B2287" s="528" t="s">
        <v>98</v>
      </c>
      <c r="C2287" s="527" t="s">
        <v>101</v>
      </c>
      <c r="D2287" s="521" t="s">
        <v>1401</v>
      </c>
      <c r="E2287" s="515" t="s">
        <v>138</v>
      </c>
      <c r="F2287" s="509" t="s">
        <v>600</v>
      </c>
      <c r="G2287" s="529">
        <v>43062</v>
      </c>
      <c r="H2287" s="81" t="s">
        <v>3798</v>
      </c>
      <c r="I2287" s="456"/>
    </row>
    <row r="2288" spans="1:9" ht="33.75" customHeight="1" x14ac:dyDescent="0.25">
      <c r="A2288" s="74" t="s">
        <v>334</v>
      </c>
      <c r="B2288" s="83" t="s">
        <v>335</v>
      </c>
      <c r="C2288" s="83" t="s">
        <v>101</v>
      </c>
      <c r="D2288" s="51" t="s">
        <v>940</v>
      </c>
      <c r="E2288" s="54" t="s">
        <v>35</v>
      </c>
      <c r="F2288" s="55" t="s">
        <v>295</v>
      </c>
      <c r="G2288" s="290">
        <v>41074</v>
      </c>
      <c r="H2288" s="46" t="s">
        <v>37</v>
      </c>
      <c r="I2288" s="770">
        <v>43191</v>
      </c>
    </row>
    <row r="2289" spans="1:9" ht="33.75" customHeight="1" x14ac:dyDescent="0.25">
      <c r="A2289" s="74" t="s">
        <v>1173</v>
      </c>
      <c r="B2289" s="83" t="s">
        <v>34</v>
      </c>
      <c r="C2289" s="212" t="s">
        <v>350</v>
      </c>
      <c r="D2289" s="51" t="s">
        <v>949</v>
      </c>
      <c r="E2289" s="54" t="s">
        <v>114</v>
      </c>
      <c r="F2289" s="55" t="s">
        <v>1407</v>
      </c>
      <c r="G2289" s="290">
        <v>38645</v>
      </c>
      <c r="H2289" s="47" t="s">
        <v>41</v>
      </c>
      <c r="I2289" s="770">
        <v>38718</v>
      </c>
    </row>
    <row r="2290" spans="1:9" ht="33.75" customHeight="1" x14ac:dyDescent="0.25">
      <c r="A2290" s="74" t="s">
        <v>1173</v>
      </c>
      <c r="B2290" s="83" t="s">
        <v>188</v>
      </c>
      <c r="C2290" s="82" t="s">
        <v>351</v>
      </c>
      <c r="D2290" s="51" t="s">
        <v>941</v>
      </c>
      <c r="E2290" s="54" t="s">
        <v>47</v>
      </c>
      <c r="F2290" s="55" t="s">
        <v>174</v>
      </c>
      <c r="G2290" s="293">
        <v>41470</v>
      </c>
      <c r="H2290" s="47" t="s">
        <v>37</v>
      </c>
      <c r="I2290" s="770">
        <v>41709</v>
      </c>
    </row>
    <row r="2291" spans="1:9" ht="33.75" customHeight="1" x14ac:dyDescent="0.25">
      <c r="A2291" s="74" t="s">
        <v>1173</v>
      </c>
      <c r="B2291" s="83" t="s">
        <v>188</v>
      </c>
      <c r="C2291" s="82" t="s">
        <v>351</v>
      </c>
      <c r="D2291" s="51" t="s">
        <v>941</v>
      </c>
      <c r="E2291" s="54" t="s">
        <v>47</v>
      </c>
      <c r="F2291" s="55" t="s">
        <v>174</v>
      </c>
      <c r="G2291" s="293">
        <v>41935</v>
      </c>
      <c r="H2291" s="46" t="s">
        <v>37</v>
      </c>
      <c r="I2291" s="770">
        <v>42186</v>
      </c>
    </row>
    <row r="2292" spans="1:9" ht="33.75" customHeight="1" x14ac:dyDescent="0.25">
      <c r="A2292" s="74" t="s">
        <v>4939</v>
      </c>
      <c r="B2292" s="83" t="s">
        <v>578</v>
      </c>
      <c r="C2292" s="83" t="s">
        <v>6864</v>
      </c>
      <c r="D2292" s="51" t="s">
        <v>12</v>
      </c>
      <c r="E2292" s="54" t="s">
        <v>3857</v>
      </c>
      <c r="F2292" s="55" t="s">
        <v>811</v>
      </c>
      <c r="G2292" s="290">
        <v>37246</v>
      </c>
      <c r="H2292" s="46" t="s">
        <v>37</v>
      </c>
      <c r="I2292" s="770">
        <v>37438</v>
      </c>
    </row>
    <row r="2293" spans="1:9" ht="33.75" customHeight="1" x14ac:dyDescent="0.25">
      <c r="A2293" s="103" t="s">
        <v>1195</v>
      </c>
      <c r="B2293" s="385" t="s">
        <v>110</v>
      </c>
      <c r="C2293" s="385" t="s">
        <v>7127</v>
      </c>
      <c r="D2293" s="114" t="s">
        <v>936</v>
      </c>
      <c r="E2293" s="115" t="s">
        <v>823</v>
      </c>
      <c r="F2293" s="104" t="s">
        <v>824</v>
      </c>
      <c r="G2293" s="384">
        <v>43021</v>
      </c>
      <c r="H2293" s="47" t="s">
        <v>41</v>
      </c>
      <c r="I2293" s="411">
        <v>43236</v>
      </c>
    </row>
    <row r="2294" spans="1:9" ht="33.75" customHeight="1" x14ac:dyDescent="0.25">
      <c r="A2294" s="74" t="s">
        <v>1195</v>
      </c>
      <c r="B2294" s="83" t="s">
        <v>46</v>
      </c>
      <c r="C2294" s="82" t="s">
        <v>101</v>
      </c>
      <c r="D2294" s="51" t="s">
        <v>914</v>
      </c>
      <c r="E2294" s="58" t="s">
        <v>65</v>
      </c>
      <c r="F2294" s="55" t="s">
        <v>1061</v>
      </c>
      <c r="G2294" s="293">
        <v>41323</v>
      </c>
      <c r="H2294" s="79" t="s">
        <v>37</v>
      </c>
      <c r="I2294" s="770">
        <v>41699</v>
      </c>
    </row>
    <row r="2295" spans="1:9" ht="33.75" customHeight="1" x14ac:dyDescent="0.25">
      <c r="A2295" s="74" t="s">
        <v>2611</v>
      </c>
      <c r="B2295" s="83" t="s">
        <v>458</v>
      </c>
      <c r="C2295" s="24" t="s">
        <v>30</v>
      </c>
      <c r="D2295" s="51" t="s">
        <v>946</v>
      </c>
      <c r="E2295" s="67" t="s">
        <v>74</v>
      </c>
      <c r="F2295" s="55" t="s">
        <v>123</v>
      </c>
      <c r="G2295" s="40">
        <v>40192</v>
      </c>
      <c r="H2295" s="46" t="s">
        <v>37</v>
      </c>
      <c r="I2295" s="40">
        <v>40452</v>
      </c>
    </row>
    <row r="2296" spans="1:9" ht="33.75" customHeight="1" x14ac:dyDescent="0.25">
      <c r="A2296" s="74" t="s">
        <v>4941</v>
      </c>
      <c r="B2296" s="83" t="s">
        <v>94</v>
      </c>
      <c r="C2296" s="212" t="s">
        <v>350</v>
      </c>
      <c r="D2296" s="51" t="s">
        <v>942</v>
      </c>
      <c r="E2296" s="54" t="s">
        <v>1260</v>
      </c>
      <c r="F2296" s="55" t="s">
        <v>1262</v>
      </c>
      <c r="G2296" s="290">
        <v>37302</v>
      </c>
      <c r="H2296" s="47" t="s">
        <v>37</v>
      </c>
      <c r="I2296" s="770">
        <v>37530</v>
      </c>
    </row>
    <row r="2297" spans="1:9" ht="33.75" customHeight="1" x14ac:dyDescent="0.25">
      <c r="A2297" s="74" t="s">
        <v>1105</v>
      </c>
      <c r="B2297" s="83" t="s">
        <v>396</v>
      </c>
      <c r="C2297" s="83" t="s">
        <v>1106</v>
      </c>
      <c r="D2297" s="51" t="s">
        <v>12</v>
      </c>
      <c r="E2297" s="54" t="s">
        <v>35</v>
      </c>
      <c r="F2297" s="55" t="s">
        <v>817</v>
      </c>
      <c r="G2297" s="290">
        <v>40808</v>
      </c>
      <c r="H2297" s="79" t="s">
        <v>37</v>
      </c>
      <c r="I2297" s="770">
        <v>41548</v>
      </c>
    </row>
    <row r="2298" spans="1:9" ht="33.75" customHeight="1" x14ac:dyDescent="0.25">
      <c r="A2298" s="74" t="s">
        <v>2612</v>
      </c>
      <c r="B2298" s="83" t="s">
        <v>108</v>
      </c>
      <c r="C2298" s="24" t="s">
        <v>2613</v>
      </c>
      <c r="D2298" s="51" t="s">
        <v>941</v>
      </c>
      <c r="E2298" s="65" t="s">
        <v>3790</v>
      </c>
      <c r="F2298" s="55" t="s">
        <v>759</v>
      </c>
      <c r="G2298" s="40">
        <v>39434</v>
      </c>
      <c r="H2298" s="46" t="s">
        <v>37</v>
      </c>
      <c r="I2298" s="40">
        <v>39630</v>
      </c>
    </row>
    <row r="2299" spans="1:9" ht="33.75" customHeight="1" x14ac:dyDescent="0.25">
      <c r="A2299" s="74" t="s">
        <v>4942</v>
      </c>
      <c r="B2299" s="83" t="s">
        <v>188</v>
      </c>
      <c r="C2299" s="287" t="s">
        <v>357</v>
      </c>
      <c r="D2299" s="51" t="s">
        <v>940</v>
      </c>
      <c r="E2299" s="54" t="s">
        <v>47</v>
      </c>
      <c r="F2299" s="55" t="s">
        <v>1857</v>
      </c>
      <c r="G2299" s="290">
        <v>38400</v>
      </c>
      <c r="H2299" s="47" t="s">
        <v>37</v>
      </c>
      <c r="I2299" s="770">
        <v>38657</v>
      </c>
    </row>
    <row r="2300" spans="1:9" ht="33.75" customHeight="1" x14ac:dyDescent="0.25">
      <c r="A2300" s="74" t="s">
        <v>1538</v>
      </c>
      <c r="B2300" s="83" t="s">
        <v>396</v>
      </c>
      <c r="C2300" s="82" t="s">
        <v>101</v>
      </c>
      <c r="D2300" s="51" t="s">
        <v>1156</v>
      </c>
      <c r="E2300" s="58" t="s">
        <v>912</v>
      </c>
      <c r="F2300" s="55" t="s">
        <v>913</v>
      </c>
      <c r="G2300" s="293">
        <v>41759</v>
      </c>
      <c r="H2300" s="79" t="s">
        <v>37</v>
      </c>
      <c r="I2300" s="770">
        <v>41944</v>
      </c>
    </row>
    <row r="2301" spans="1:9" ht="33.75" customHeight="1" x14ac:dyDescent="0.25">
      <c r="A2301" s="74" t="s">
        <v>2614</v>
      </c>
      <c r="B2301" s="83" t="s">
        <v>675</v>
      </c>
      <c r="C2301" s="24" t="s">
        <v>30</v>
      </c>
      <c r="D2301" s="51" t="s">
        <v>914</v>
      </c>
      <c r="E2301" s="67" t="s">
        <v>148</v>
      </c>
      <c r="F2301" s="55" t="s">
        <v>2615</v>
      </c>
      <c r="G2301" s="40">
        <v>40421</v>
      </c>
      <c r="H2301" s="46" t="s">
        <v>37</v>
      </c>
      <c r="I2301" s="40">
        <v>40664</v>
      </c>
    </row>
    <row r="2302" spans="1:9" ht="33.75" customHeight="1" x14ac:dyDescent="0.25">
      <c r="A2302" s="863" t="s">
        <v>7518</v>
      </c>
      <c r="B2302" s="904" t="s">
        <v>500</v>
      </c>
      <c r="C2302" s="904" t="s">
        <v>351</v>
      </c>
      <c r="D2302" s="866" t="s">
        <v>941</v>
      </c>
      <c r="E2302" s="862" t="s">
        <v>47</v>
      </c>
      <c r="F2302" s="861" t="s">
        <v>174</v>
      </c>
      <c r="G2302" s="903">
        <v>43349</v>
      </c>
      <c r="H2302" s="46" t="s">
        <v>37</v>
      </c>
      <c r="I2302" s="770">
        <v>43525</v>
      </c>
    </row>
    <row r="2303" spans="1:9" ht="33.75" customHeight="1" x14ac:dyDescent="0.25">
      <c r="A2303" s="74" t="s">
        <v>291</v>
      </c>
      <c r="B2303" s="83" t="s">
        <v>2091</v>
      </c>
      <c r="C2303" s="83" t="s">
        <v>30</v>
      </c>
      <c r="D2303" s="51" t="s">
        <v>951</v>
      </c>
      <c r="E2303" s="54" t="s">
        <v>912</v>
      </c>
      <c r="F2303" s="55" t="s">
        <v>258</v>
      </c>
      <c r="G2303" s="290">
        <v>36161</v>
      </c>
      <c r="H2303" s="47" t="s">
        <v>37</v>
      </c>
      <c r="I2303" s="770">
        <v>36544</v>
      </c>
    </row>
    <row r="2304" spans="1:9" ht="33.75" customHeight="1" x14ac:dyDescent="0.25">
      <c r="A2304" s="74" t="s">
        <v>291</v>
      </c>
      <c r="B2304" s="83" t="s">
        <v>292</v>
      </c>
      <c r="C2304" s="83" t="s">
        <v>101</v>
      </c>
      <c r="D2304" s="51" t="s">
        <v>956</v>
      </c>
      <c r="E2304" s="54" t="s">
        <v>278</v>
      </c>
      <c r="F2304" s="55" t="s">
        <v>116</v>
      </c>
      <c r="G2304" s="290">
        <v>41025</v>
      </c>
      <c r="H2304" s="46" t="s">
        <v>37</v>
      </c>
      <c r="I2304" s="770">
        <v>41275</v>
      </c>
    </row>
    <row r="2305" spans="1:9" ht="33.75" customHeight="1" x14ac:dyDescent="0.25">
      <c r="A2305" s="74" t="s">
        <v>2616</v>
      </c>
      <c r="B2305" s="83" t="s">
        <v>94</v>
      </c>
      <c r="C2305" s="83" t="s">
        <v>2428</v>
      </c>
      <c r="D2305" s="51" t="s">
        <v>12</v>
      </c>
      <c r="E2305" s="54" t="s">
        <v>66</v>
      </c>
      <c r="F2305" s="55" t="s">
        <v>229</v>
      </c>
      <c r="G2305" s="290">
        <v>36249</v>
      </c>
      <c r="H2305" s="79" t="s">
        <v>37</v>
      </c>
      <c r="I2305" s="770">
        <v>36312</v>
      </c>
    </row>
    <row r="2306" spans="1:9" ht="33.75" customHeight="1" x14ac:dyDescent="0.25">
      <c r="A2306" s="74" t="s">
        <v>2616</v>
      </c>
      <c r="B2306" s="83" t="s">
        <v>44</v>
      </c>
      <c r="C2306" s="41" t="s">
        <v>101</v>
      </c>
      <c r="D2306" s="51" t="s">
        <v>959</v>
      </c>
      <c r="E2306" s="61" t="s">
        <v>666</v>
      </c>
      <c r="F2306" s="55" t="s">
        <v>1103</v>
      </c>
      <c r="G2306" s="240">
        <v>39386</v>
      </c>
      <c r="H2306" s="47" t="s">
        <v>37</v>
      </c>
      <c r="I2306" s="240">
        <v>39771</v>
      </c>
    </row>
    <row r="2307" spans="1:9" ht="33.75" customHeight="1" x14ac:dyDescent="0.25">
      <c r="A2307" s="74" t="s">
        <v>1490</v>
      </c>
      <c r="B2307" s="83" t="s">
        <v>34</v>
      </c>
      <c r="C2307" s="83" t="s">
        <v>344</v>
      </c>
      <c r="D2307" s="51" t="s">
        <v>940</v>
      </c>
      <c r="E2307" s="59" t="s">
        <v>782</v>
      </c>
      <c r="F2307" s="55" t="s">
        <v>1491</v>
      </c>
      <c r="G2307" s="290">
        <v>41683</v>
      </c>
      <c r="H2307" s="79" t="s">
        <v>37</v>
      </c>
      <c r="I2307" s="770">
        <v>41821</v>
      </c>
    </row>
    <row r="2308" spans="1:9" ht="33.75" customHeight="1" x14ac:dyDescent="0.25">
      <c r="A2308" s="74" t="s">
        <v>2617</v>
      </c>
      <c r="B2308" s="83" t="s">
        <v>131</v>
      </c>
      <c r="C2308" s="41" t="s">
        <v>95</v>
      </c>
      <c r="D2308" s="51" t="s">
        <v>940</v>
      </c>
      <c r="E2308" s="54" t="s">
        <v>176</v>
      </c>
      <c r="F2308" s="55" t="s">
        <v>366</v>
      </c>
      <c r="G2308" s="240">
        <v>38806</v>
      </c>
      <c r="H2308" s="79" t="s">
        <v>37</v>
      </c>
      <c r="I2308" s="40">
        <v>39234</v>
      </c>
    </row>
    <row r="2309" spans="1:9" s="1115" customFormat="1" ht="33.75" customHeight="1" x14ac:dyDescent="0.25">
      <c r="A2309" s="1120" t="s">
        <v>7893</v>
      </c>
      <c r="B2309" s="1114" t="s">
        <v>34</v>
      </c>
      <c r="C2309" s="1045" t="s">
        <v>6587</v>
      </c>
      <c r="D2309" s="1117" t="s">
        <v>937</v>
      </c>
      <c r="E2309" s="1118" t="s">
        <v>66</v>
      </c>
      <c r="F2309" s="1119" t="s">
        <v>5474</v>
      </c>
      <c r="G2309" s="1123">
        <v>43711</v>
      </c>
      <c r="H2309" s="79" t="s">
        <v>41</v>
      </c>
      <c r="I2309" s="1116">
        <v>43899</v>
      </c>
    </row>
    <row r="2310" spans="1:9" ht="33.75" customHeight="1" x14ac:dyDescent="0.25">
      <c r="A2310" s="74" t="s">
        <v>2620</v>
      </c>
      <c r="B2310" s="83" t="s">
        <v>1725</v>
      </c>
      <c r="C2310" s="212" t="s">
        <v>344</v>
      </c>
      <c r="D2310" s="51" t="s">
        <v>937</v>
      </c>
      <c r="E2310" s="67" t="s">
        <v>2161</v>
      </c>
      <c r="F2310" s="55" t="s">
        <v>116</v>
      </c>
      <c r="G2310" s="240">
        <v>40870</v>
      </c>
      <c r="H2310" s="47" t="s">
        <v>37</v>
      </c>
      <c r="I2310" s="240">
        <v>41000</v>
      </c>
    </row>
    <row r="2311" spans="1:9" ht="33.75" customHeight="1" x14ac:dyDescent="0.25">
      <c r="A2311" s="74" t="s">
        <v>1371</v>
      </c>
      <c r="B2311" s="83" t="s">
        <v>1372</v>
      </c>
      <c r="C2311" s="82" t="s">
        <v>351</v>
      </c>
      <c r="D2311" s="51" t="s">
        <v>25</v>
      </c>
      <c r="E2311" s="54" t="s">
        <v>4376</v>
      </c>
      <c r="F2311" s="55" t="s">
        <v>1373</v>
      </c>
      <c r="G2311" s="293">
        <v>41557</v>
      </c>
      <c r="H2311" s="47" t="s">
        <v>37</v>
      </c>
      <c r="I2311" s="770">
        <v>41730</v>
      </c>
    </row>
    <row r="2312" spans="1:9" ht="33.75" customHeight="1" x14ac:dyDescent="0.25">
      <c r="A2312" s="74" t="s">
        <v>3391</v>
      </c>
      <c r="B2312" s="83" t="s">
        <v>59</v>
      </c>
      <c r="C2312" s="24" t="s">
        <v>351</v>
      </c>
      <c r="D2312" s="51" t="s">
        <v>940</v>
      </c>
      <c r="E2312" s="54" t="s">
        <v>66</v>
      </c>
      <c r="F2312" s="55" t="s">
        <v>221</v>
      </c>
      <c r="G2312" s="40">
        <v>42034</v>
      </c>
      <c r="H2312" s="47" t="s">
        <v>37</v>
      </c>
      <c r="I2312" s="40">
        <v>42461</v>
      </c>
    </row>
    <row r="2313" spans="1:9" s="1115" customFormat="1" ht="33.75" customHeight="1" x14ac:dyDescent="0.25">
      <c r="A2313" s="992" t="s">
        <v>8033</v>
      </c>
      <c r="B2313" s="993" t="s">
        <v>59</v>
      </c>
      <c r="C2313" s="993" t="s">
        <v>351</v>
      </c>
      <c r="D2313" s="989" t="s">
        <v>4303</v>
      </c>
      <c r="E2313" s="994" t="s">
        <v>82</v>
      </c>
      <c r="F2313" s="994" t="s">
        <v>8034</v>
      </c>
      <c r="G2313" s="995">
        <v>43738</v>
      </c>
      <c r="H2313" s="47" t="s">
        <v>37</v>
      </c>
      <c r="I2313" s="1116">
        <v>44317</v>
      </c>
    </row>
    <row r="2314" spans="1:9" ht="33.75" customHeight="1" x14ac:dyDescent="0.25">
      <c r="A2314" s="74" t="s">
        <v>3821</v>
      </c>
      <c r="B2314" s="83" t="s">
        <v>92</v>
      </c>
      <c r="C2314" s="82" t="s">
        <v>1652</v>
      </c>
      <c r="D2314" s="51" t="s">
        <v>951</v>
      </c>
      <c r="E2314" s="58" t="s">
        <v>3819</v>
      </c>
      <c r="F2314" s="55" t="s">
        <v>38</v>
      </c>
      <c r="G2314" s="293">
        <v>41740</v>
      </c>
      <c r="H2314" s="47" t="s">
        <v>37</v>
      </c>
      <c r="I2314" s="1079">
        <v>41974</v>
      </c>
    </row>
    <row r="2315" spans="1:9" ht="33.75" customHeight="1" x14ac:dyDescent="0.25">
      <c r="A2315" s="74" t="s">
        <v>1762</v>
      </c>
      <c r="B2315" s="83" t="s">
        <v>49</v>
      </c>
      <c r="C2315" s="83" t="s">
        <v>95</v>
      </c>
      <c r="D2315" s="51" t="s">
        <v>940</v>
      </c>
      <c r="E2315" s="54" t="s">
        <v>176</v>
      </c>
      <c r="F2315" s="55" t="s">
        <v>99</v>
      </c>
      <c r="G2315" s="13">
        <v>41942</v>
      </c>
      <c r="H2315" s="79" t="s">
        <v>37</v>
      </c>
      <c r="I2315" s="770">
        <v>42217</v>
      </c>
    </row>
    <row r="2316" spans="1:9" ht="33.75" customHeight="1" x14ac:dyDescent="0.25">
      <c r="A2316" s="74" t="s">
        <v>2618</v>
      </c>
      <c r="B2316" s="83" t="s">
        <v>2619</v>
      </c>
      <c r="C2316" s="212" t="s">
        <v>350</v>
      </c>
      <c r="D2316" s="51" t="s">
        <v>929</v>
      </c>
      <c r="E2316" s="61" t="s">
        <v>87</v>
      </c>
      <c r="F2316" s="55" t="s">
        <v>1682</v>
      </c>
      <c r="G2316" s="240">
        <v>39778</v>
      </c>
      <c r="H2316" s="79" t="s">
        <v>37</v>
      </c>
      <c r="I2316" s="240">
        <v>39904</v>
      </c>
    </row>
    <row r="2317" spans="1:9" ht="33.75" customHeight="1" x14ac:dyDescent="0.25">
      <c r="A2317" s="74" t="s">
        <v>2621</v>
      </c>
      <c r="B2317" s="83" t="s">
        <v>727</v>
      </c>
      <c r="C2317" s="41" t="s">
        <v>101</v>
      </c>
      <c r="D2317" s="51" t="s">
        <v>929</v>
      </c>
      <c r="E2317" s="67" t="s">
        <v>728</v>
      </c>
      <c r="F2317" s="55" t="s">
        <v>983</v>
      </c>
      <c r="G2317" s="240">
        <v>39014</v>
      </c>
      <c r="H2317" s="79" t="s">
        <v>37</v>
      </c>
      <c r="I2317" s="240">
        <v>39600</v>
      </c>
    </row>
    <row r="2318" spans="1:9" ht="33.75" customHeight="1" x14ac:dyDescent="0.25">
      <c r="A2318" s="487" t="s">
        <v>7236</v>
      </c>
      <c r="B2318" s="489" t="s">
        <v>62</v>
      </c>
      <c r="C2318" s="489" t="s">
        <v>101</v>
      </c>
      <c r="D2318" s="490" t="s">
        <v>951</v>
      </c>
      <c r="E2318" s="462" t="s">
        <v>666</v>
      </c>
      <c r="F2318" s="463" t="s">
        <v>1089</v>
      </c>
      <c r="G2318" s="492">
        <v>43039</v>
      </c>
      <c r="H2318" s="81" t="s">
        <v>3798</v>
      </c>
      <c r="I2318" s="472"/>
    </row>
    <row r="2319" spans="1:9" s="1115" customFormat="1" ht="33.75" customHeight="1" x14ac:dyDescent="0.25">
      <c r="A2319" s="1216" t="s">
        <v>2622</v>
      </c>
      <c r="B2319" s="1214" t="s">
        <v>64</v>
      </c>
      <c r="C2319" s="1213" t="s">
        <v>30</v>
      </c>
      <c r="D2319" s="1217" t="s">
        <v>7359</v>
      </c>
      <c r="E2319" s="1218" t="s">
        <v>792</v>
      </c>
      <c r="F2319" s="1215" t="s">
        <v>116</v>
      </c>
      <c r="G2319" s="1082">
        <v>43579</v>
      </c>
      <c r="H2319" s="81" t="s">
        <v>3798</v>
      </c>
      <c r="I2319" s="1123"/>
    </row>
    <row r="2320" spans="1:9" ht="33.75" customHeight="1" x14ac:dyDescent="0.25">
      <c r="A2320" s="74" t="s">
        <v>2622</v>
      </c>
      <c r="B2320" s="83" t="s">
        <v>763</v>
      </c>
      <c r="C2320" s="41" t="s">
        <v>348</v>
      </c>
      <c r="D2320" s="51" t="s">
        <v>928</v>
      </c>
      <c r="E2320" s="54" t="s">
        <v>124</v>
      </c>
      <c r="F2320" s="55" t="s">
        <v>127</v>
      </c>
      <c r="G2320" s="290">
        <v>36451</v>
      </c>
      <c r="H2320" s="79" t="s">
        <v>37</v>
      </c>
      <c r="I2320" s="770">
        <v>43238</v>
      </c>
    </row>
    <row r="2321" spans="1:9" ht="33.75" customHeight="1" x14ac:dyDescent="0.25">
      <c r="A2321" s="74" t="s">
        <v>2622</v>
      </c>
      <c r="B2321" s="83" t="s">
        <v>1050</v>
      </c>
      <c r="C2321" s="212" t="s">
        <v>350</v>
      </c>
      <c r="D2321" s="51" t="s">
        <v>1914</v>
      </c>
      <c r="E2321" s="67" t="s">
        <v>3792</v>
      </c>
      <c r="F2321" s="55" t="s">
        <v>422</v>
      </c>
      <c r="G2321" s="40">
        <v>39958</v>
      </c>
      <c r="H2321" s="46" t="s">
        <v>37</v>
      </c>
      <c r="I2321" s="40">
        <v>40360</v>
      </c>
    </row>
    <row r="2322" spans="1:9" ht="33.75" customHeight="1" x14ac:dyDescent="0.25">
      <c r="A2322" s="74" t="s">
        <v>2622</v>
      </c>
      <c r="B2322" s="83" t="s">
        <v>2166</v>
      </c>
      <c r="C2322" s="41" t="s">
        <v>348</v>
      </c>
      <c r="D2322" s="51" t="s">
        <v>928</v>
      </c>
      <c r="E2322" s="54" t="s">
        <v>74</v>
      </c>
      <c r="F2322" s="55" t="s">
        <v>58</v>
      </c>
      <c r="G2322" s="290">
        <v>38670</v>
      </c>
      <c r="H2322" s="46" t="s">
        <v>37</v>
      </c>
      <c r="I2322" s="770">
        <v>39083</v>
      </c>
    </row>
    <row r="2323" spans="1:9" ht="33.75" customHeight="1" x14ac:dyDescent="0.25">
      <c r="A2323" s="74" t="s">
        <v>2622</v>
      </c>
      <c r="B2323" s="83" t="s">
        <v>94</v>
      </c>
      <c r="C2323" s="212" t="s">
        <v>350</v>
      </c>
      <c r="D2323" s="51" t="s">
        <v>953</v>
      </c>
      <c r="E2323" s="54" t="s">
        <v>74</v>
      </c>
      <c r="F2323" s="55" t="s">
        <v>1023</v>
      </c>
      <c r="G2323" s="290">
        <v>38692</v>
      </c>
      <c r="H2323" s="79" t="s">
        <v>37</v>
      </c>
      <c r="I2323" s="770">
        <v>38899</v>
      </c>
    </row>
    <row r="2324" spans="1:9" ht="33.75" customHeight="1" x14ac:dyDescent="0.25">
      <c r="A2324" s="863" t="s">
        <v>2622</v>
      </c>
      <c r="B2324" s="1358" t="s">
        <v>94</v>
      </c>
      <c r="C2324" s="1358" t="s">
        <v>8028</v>
      </c>
      <c r="D2324" s="866" t="s">
        <v>650</v>
      </c>
      <c r="E2324" s="862" t="s">
        <v>157</v>
      </c>
      <c r="F2324" s="1277" t="s">
        <v>7267</v>
      </c>
      <c r="G2324" s="1357">
        <v>43759</v>
      </c>
      <c r="H2324" s="1345" t="s">
        <v>3798</v>
      </c>
      <c r="I2324" s="40"/>
    </row>
    <row r="2325" spans="1:9" ht="33.75" customHeight="1" x14ac:dyDescent="0.25">
      <c r="A2325" s="74" t="s">
        <v>2622</v>
      </c>
      <c r="B2325" s="83" t="s">
        <v>94</v>
      </c>
      <c r="C2325" s="41" t="s">
        <v>101</v>
      </c>
      <c r="D2325" s="51" t="s">
        <v>936</v>
      </c>
      <c r="E2325" s="67" t="s">
        <v>74</v>
      </c>
      <c r="F2325" s="55" t="s">
        <v>256</v>
      </c>
      <c r="G2325" s="40">
        <v>41065</v>
      </c>
      <c r="H2325" s="46" t="s">
        <v>37</v>
      </c>
      <c r="I2325" s="40">
        <v>41261</v>
      </c>
    </row>
    <row r="2326" spans="1:9" s="1115" customFormat="1" ht="33.75" customHeight="1" x14ac:dyDescent="0.25">
      <c r="A2326" s="117" t="s">
        <v>4943</v>
      </c>
      <c r="B2326" s="1445" t="s">
        <v>59</v>
      </c>
      <c r="C2326" s="1445" t="s">
        <v>354</v>
      </c>
      <c r="D2326" s="120" t="s">
        <v>650</v>
      </c>
      <c r="E2326" s="1208" t="s">
        <v>155</v>
      </c>
      <c r="F2326" s="1208" t="s">
        <v>8132</v>
      </c>
      <c r="G2326" s="1444">
        <v>43803</v>
      </c>
      <c r="H2326" s="81" t="s">
        <v>3798</v>
      </c>
      <c r="I2326" s="40"/>
    </row>
    <row r="2327" spans="1:9" ht="33.75" customHeight="1" x14ac:dyDescent="0.25">
      <c r="A2327" s="74" t="s">
        <v>4943</v>
      </c>
      <c r="B2327" s="83" t="s">
        <v>68</v>
      </c>
      <c r="C2327" s="41" t="s">
        <v>348</v>
      </c>
      <c r="D2327" s="51" t="s">
        <v>940</v>
      </c>
      <c r="E2327" s="54" t="s">
        <v>66</v>
      </c>
      <c r="F2327" s="55" t="s">
        <v>413</v>
      </c>
      <c r="G2327" s="290">
        <v>38155</v>
      </c>
      <c r="H2327" s="46" t="s">
        <v>37</v>
      </c>
      <c r="I2327" s="770">
        <v>38534</v>
      </c>
    </row>
    <row r="2328" spans="1:9" ht="33.75" customHeight="1" x14ac:dyDescent="0.25">
      <c r="A2328" s="75" t="s">
        <v>4943</v>
      </c>
      <c r="B2328" s="186" t="s">
        <v>677</v>
      </c>
      <c r="C2328" s="83" t="s">
        <v>95</v>
      </c>
      <c r="D2328" s="187" t="s">
        <v>12</v>
      </c>
      <c r="E2328" s="56" t="s">
        <v>3857</v>
      </c>
      <c r="F2328" s="69" t="s">
        <v>165</v>
      </c>
      <c r="G2328" s="26">
        <v>42424</v>
      </c>
      <c r="H2328" s="46" t="s">
        <v>37</v>
      </c>
      <c r="I2328" s="770">
        <v>42795</v>
      </c>
    </row>
    <row r="2329" spans="1:9" s="1115" customFormat="1" ht="33.75" customHeight="1" x14ac:dyDescent="0.25">
      <c r="A2329" s="1040" t="s">
        <v>4943</v>
      </c>
      <c r="B2329" s="1041" t="s">
        <v>49</v>
      </c>
      <c r="C2329" s="1114" t="s">
        <v>7488</v>
      </c>
      <c r="D2329" s="1042" t="s">
        <v>946</v>
      </c>
      <c r="E2329" s="1134" t="s">
        <v>134</v>
      </c>
      <c r="F2329" s="1043" t="s">
        <v>562</v>
      </c>
      <c r="G2329" s="853">
        <v>43584</v>
      </c>
      <c r="H2329" s="81" t="s">
        <v>3798</v>
      </c>
      <c r="I2329" s="1124"/>
    </row>
    <row r="2330" spans="1:9" ht="33.75" customHeight="1" x14ac:dyDescent="0.25">
      <c r="A2330" s="74" t="s">
        <v>4943</v>
      </c>
      <c r="B2330" s="83" t="s">
        <v>162</v>
      </c>
      <c r="C2330" s="212" t="s">
        <v>350</v>
      </c>
      <c r="D2330" s="51" t="s">
        <v>946</v>
      </c>
      <c r="E2330" s="54" t="s">
        <v>696</v>
      </c>
      <c r="F2330" s="55" t="s">
        <v>4944</v>
      </c>
      <c r="G2330" s="290">
        <v>36244</v>
      </c>
      <c r="H2330" s="46" t="s">
        <v>37</v>
      </c>
      <c r="I2330" s="770">
        <v>36434</v>
      </c>
    </row>
    <row r="2331" spans="1:9" ht="33.75" customHeight="1" x14ac:dyDescent="0.25">
      <c r="A2331" s="74" t="s">
        <v>4945</v>
      </c>
      <c r="B2331" s="83" t="s">
        <v>313</v>
      </c>
      <c r="C2331" s="83" t="s">
        <v>1825</v>
      </c>
      <c r="D2331" s="51" t="s">
        <v>929</v>
      </c>
      <c r="E2331" s="54" t="s">
        <v>728</v>
      </c>
      <c r="F2331" s="55" t="s">
        <v>306</v>
      </c>
      <c r="G2331" s="290">
        <v>37041</v>
      </c>
      <c r="H2331" s="46" t="s">
        <v>37</v>
      </c>
      <c r="I2331" s="770">
        <v>37226</v>
      </c>
    </row>
    <row r="2332" spans="1:9" ht="33.75" customHeight="1" x14ac:dyDescent="0.25">
      <c r="A2332" s="74" t="s">
        <v>4945</v>
      </c>
      <c r="B2332" s="83" t="s">
        <v>4946</v>
      </c>
      <c r="C2332" s="83" t="s">
        <v>4947</v>
      </c>
      <c r="D2332" s="51" t="s">
        <v>941</v>
      </c>
      <c r="E2332" s="54" t="s">
        <v>3857</v>
      </c>
      <c r="F2332" s="55" t="s">
        <v>1122</v>
      </c>
      <c r="G2332" s="290">
        <v>37756</v>
      </c>
      <c r="H2332" s="46" t="s">
        <v>37</v>
      </c>
      <c r="I2332" s="770">
        <v>37940</v>
      </c>
    </row>
    <row r="2333" spans="1:9" s="1115" customFormat="1" ht="33.75" customHeight="1" x14ac:dyDescent="0.25">
      <c r="A2333" s="730" t="s">
        <v>8104</v>
      </c>
      <c r="B2333" s="25" t="s">
        <v>104</v>
      </c>
      <c r="C2333" s="25" t="s">
        <v>7403</v>
      </c>
      <c r="D2333" s="731" t="s">
        <v>12</v>
      </c>
      <c r="E2333" s="728" t="s">
        <v>7351</v>
      </c>
      <c r="F2333" s="729" t="s">
        <v>93</v>
      </c>
      <c r="G2333" s="197">
        <v>43844</v>
      </c>
      <c r="H2333" s="46" t="s">
        <v>37</v>
      </c>
      <c r="I2333" s="770">
        <v>44287</v>
      </c>
    </row>
    <row r="2334" spans="1:9" ht="33.75" customHeight="1" x14ac:dyDescent="0.25">
      <c r="A2334" s="74" t="s">
        <v>4948</v>
      </c>
      <c r="B2334" s="83" t="s">
        <v>108</v>
      </c>
      <c r="C2334" s="212" t="s">
        <v>350</v>
      </c>
      <c r="D2334" s="51" t="s">
        <v>929</v>
      </c>
      <c r="E2334" s="54" t="s">
        <v>60</v>
      </c>
      <c r="F2334" s="55" t="s">
        <v>2186</v>
      </c>
      <c r="G2334" s="290">
        <v>37222</v>
      </c>
      <c r="H2334" s="46" t="s">
        <v>37</v>
      </c>
      <c r="I2334" s="770">
        <v>37591</v>
      </c>
    </row>
    <row r="2335" spans="1:9" s="1115" customFormat="1" ht="33.75" customHeight="1" x14ac:dyDescent="0.25">
      <c r="A2335" s="1910" t="s">
        <v>4948</v>
      </c>
      <c r="B2335" s="2024" t="s">
        <v>29</v>
      </c>
      <c r="C2335" s="2024" t="s">
        <v>160</v>
      </c>
      <c r="D2335" s="1907" t="s">
        <v>650</v>
      </c>
      <c r="E2335" s="1912" t="s">
        <v>155</v>
      </c>
      <c r="F2335" s="1912" t="s">
        <v>8622</v>
      </c>
      <c r="G2335" s="2023">
        <v>44369</v>
      </c>
      <c r="H2335" s="1960" t="s">
        <v>3798</v>
      </c>
      <c r="I2335" s="1919"/>
    </row>
    <row r="2336" spans="1:9" ht="33.75" customHeight="1" x14ac:dyDescent="0.25">
      <c r="A2336" s="74" t="s">
        <v>4949</v>
      </c>
      <c r="B2336" s="83" t="s">
        <v>2176</v>
      </c>
      <c r="C2336" s="212" t="s">
        <v>350</v>
      </c>
      <c r="D2336" s="51" t="s">
        <v>928</v>
      </c>
      <c r="E2336" s="54" t="s">
        <v>138</v>
      </c>
      <c r="F2336" s="55" t="s">
        <v>604</v>
      </c>
      <c r="G2336" s="290">
        <v>38131</v>
      </c>
      <c r="H2336" s="46" t="s">
        <v>37</v>
      </c>
      <c r="I2336" s="770">
        <v>38534</v>
      </c>
    </row>
    <row r="2337" spans="1:9" ht="33.75" customHeight="1" x14ac:dyDescent="0.25">
      <c r="A2337" s="117" t="s">
        <v>6942</v>
      </c>
      <c r="B2337" s="252" t="s">
        <v>186</v>
      </c>
      <c r="C2337" s="252" t="s">
        <v>346</v>
      </c>
      <c r="D2337" s="51" t="s">
        <v>941</v>
      </c>
      <c r="E2337" s="58" t="s">
        <v>43</v>
      </c>
      <c r="F2337" s="116" t="s">
        <v>1113</v>
      </c>
      <c r="G2337" s="293">
        <v>42808</v>
      </c>
      <c r="H2337" s="79" t="s">
        <v>37</v>
      </c>
      <c r="I2337" s="770">
        <v>43040</v>
      </c>
    </row>
    <row r="2338" spans="1:9" ht="33.75" customHeight="1" x14ac:dyDescent="0.25">
      <c r="A2338" s="74" t="s">
        <v>1340</v>
      </c>
      <c r="B2338" s="83" t="s">
        <v>29</v>
      </c>
      <c r="C2338" s="12" t="s">
        <v>344</v>
      </c>
      <c r="D2338" s="51" t="s">
        <v>940</v>
      </c>
      <c r="E2338" s="67" t="s">
        <v>66</v>
      </c>
      <c r="F2338" s="55" t="s">
        <v>215</v>
      </c>
      <c r="G2338" s="13">
        <v>41610</v>
      </c>
      <c r="H2338" s="46" t="s">
        <v>37</v>
      </c>
      <c r="I2338" s="770">
        <v>42064</v>
      </c>
    </row>
    <row r="2339" spans="1:9" ht="33.75" customHeight="1" x14ac:dyDescent="0.25">
      <c r="A2339" s="74" t="s">
        <v>4950</v>
      </c>
      <c r="B2339" s="83" t="s">
        <v>186</v>
      </c>
      <c r="C2339" s="212" t="s">
        <v>350</v>
      </c>
      <c r="D2339" s="51" t="s">
        <v>928</v>
      </c>
      <c r="E2339" s="54" t="s">
        <v>134</v>
      </c>
      <c r="F2339" s="55" t="s">
        <v>1184</v>
      </c>
      <c r="G2339" s="290">
        <v>37207</v>
      </c>
      <c r="H2339" s="46" t="s">
        <v>37</v>
      </c>
      <c r="I2339" s="770">
        <v>37377</v>
      </c>
    </row>
    <row r="2340" spans="1:9" ht="33.75" customHeight="1" x14ac:dyDescent="0.25">
      <c r="A2340" s="74" t="s">
        <v>4951</v>
      </c>
      <c r="B2340" s="83" t="s">
        <v>61</v>
      </c>
      <c r="C2340" s="83" t="s">
        <v>351</v>
      </c>
      <c r="D2340" s="51" t="s">
        <v>940</v>
      </c>
      <c r="E2340" s="54" t="s">
        <v>35</v>
      </c>
      <c r="F2340" s="55" t="s">
        <v>4952</v>
      </c>
      <c r="G2340" s="290">
        <v>38281</v>
      </c>
      <c r="H2340" s="47" t="s">
        <v>37</v>
      </c>
      <c r="I2340" s="770">
        <v>38626</v>
      </c>
    </row>
    <row r="2341" spans="1:9" ht="33.75" customHeight="1" x14ac:dyDescent="0.25">
      <c r="A2341" s="74" t="s">
        <v>860</v>
      </c>
      <c r="B2341" s="83" t="s">
        <v>46</v>
      </c>
      <c r="C2341" s="83" t="s">
        <v>101</v>
      </c>
      <c r="D2341" s="51" t="s">
        <v>914</v>
      </c>
      <c r="E2341" s="67" t="s">
        <v>148</v>
      </c>
      <c r="F2341" s="55" t="s">
        <v>861</v>
      </c>
      <c r="G2341" s="290">
        <v>41304</v>
      </c>
      <c r="H2341" s="48" t="s">
        <v>41</v>
      </c>
      <c r="I2341" s="770">
        <v>41548</v>
      </c>
    </row>
    <row r="2342" spans="1:9" ht="33.75" customHeight="1" x14ac:dyDescent="0.25">
      <c r="A2342" s="74" t="s">
        <v>1908</v>
      </c>
      <c r="B2342" s="83" t="s">
        <v>1909</v>
      </c>
      <c r="C2342" s="41" t="s">
        <v>101</v>
      </c>
      <c r="D2342" s="51" t="s">
        <v>12</v>
      </c>
      <c r="E2342" s="67" t="s">
        <v>50</v>
      </c>
      <c r="F2342" s="55" t="s">
        <v>1546</v>
      </c>
      <c r="G2342" s="43">
        <v>39699</v>
      </c>
      <c r="H2342" s="46" t="s">
        <v>37</v>
      </c>
      <c r="I2342" s="43">
        <v>40696</v>
      </c>
    </row>
    <row r="2343" spans="1:9" ht="33.75" customHeight="1" x14ac:dyDescent="0.25">
      <c r="A2343" s="74" t="s">
        <v>4953</v>
      </c>
      <c r="B2343" s="83" t="s">
        <v>42</v>
      </c>
      <c r="C2343" s="212" t="s">
        <v>350</v>
      </c>
      <c r="D2343" s="51" t="s">
        <v>946</v>
      </c>
      <c r="E2343" s="54" t="s">
        <v>792</v>
      </c>
      <c r="F2343" s="55" t="s">
        <v>1520</v>
      </c>
      <c r="G2343" s="290">
        <v>37561</v>
      </c>
      <c r="H2343" s="47" t="s">
        <v>37</v>
      </c>
      <c r="I2343" s="770">
        <v>37987</v>
      </c>
    </row>
    <row r="2344" spans="1:9" ht="33.75" customHeight="1" x14ac:dyDescent="0.25">
      <c r="A2344" s="74" t="s">
        <v>643</v>
      </c>
      <c r="B2344" s="83" t="s">
        <v>392</v>
      </c>
      <c r="C2344" s="41" t="s">
        <v>348</v>
      </c>
      <c r="D2344" s="51" t="s">
        <v>940</v>
      </c>
      <c r="E2344" s="67" t="s">
        <v>66</v>
      </c>
      <c r="F2344" s="55" t="s">
        <v>786</v>
      </c>
      <c r="G2344" s="11">
        <v>40681</v>
      </c>
      <c r="H2344" s="79" t="s">
        <v>37</v>
      </c>
      <c r="I2344" s="770">
        <v>41365</v>
      </c>
    </row>
    <row r="2345" spans="1:9" ht="33.75" customHeight="1" x14ac:dyDescent="0.25">
      <c r="A2345" s="74" t="s">
        <v>2623</v>
      </c>
      <c r="B2345" s="83" t="s">
        <v>313</v>
      </c>
      <c r="C2345" s="294" t="s">
        <v>7045</v>
      </c>
      <c r="D2345" s="51" t="s">
        <v>941</v>
      </c>
      <c r="E2345" s="56" t="s">
        <v>1812</v>
      </c>
      <c r="F2345" s="55" t="s">
        <v>31</v>
      </c>
      <c r="G2345" s="40">
        <v>39966</v>
      </c>
      <c r="H2345" s="47" t="s">
        <v>37</v>
      </c>
      <c r="I2345" s="40">
        <v>40269</v>
      </c>
    </row>
    <row r="2346" spans="1:9" ht="33.75" customHeight="1" x14ac:dyDescent="0.25">
      <c r="A2346" s="74" t="s">
        <v>631</v>
      </c>
      <c r="B2346" s="83" t="s">
        <v>69</v>
      </c>
      <c r="C2346" s="83" t="s">
        <v>361</v>
      </c>
      <c r="D2346" s="51" t="s">
        <v>937</v>
      </c>
      <c r="E2346" s="54" t="s">
        <v>197</v>
      </c>
      <c r="F2346" s="55" t="s">
        <v>116</v>
      </c>
      <c r="G2346" s="290">
        <v>41249</v>
      </c>
      <c r="H2346" s="47" t="s">
        <v>37</v>
      </c>
      <c r="I2346" s="770">
        <v>41365</v>
      </c>
    </row>
    <row r="2347" spans="1:9" ht="33.75" customHeight="1" x14ac:dyDescent="0.25">
      <c r="A2347" s="74" t="s">
        <v>4250</v>
      </c>
      <c r="B2347" s="83" t="s">
        <v>94</v>
      </c>
      <c r="C2347" s="41" t="s">
        <v>101</v>
      </c>
      <c r="D2347" s="51" t="s">
        <v>928</v>
      </c>
      <c r="E2347" s="54" t="s">
        <v>138</v>
      </c>
      <c r="F2347" s="55" t="s">
        <v>90</v>
      </c>
      <c r="G2347" s="240">
        <v>42346</v>
      </c>
      <c r="H2347" s="79" t="s">
        <v>37</v>
      </c>
      <c r="I2347" s="40">
        <v>42675</v>
      </c>
    </row>
    <row r="2348" spans="1:9" ht="33.75" customHeight="1" x14ac:dyDescent="0.25">
      <c r="A2348" s="74" t="s">
        <v>2624</v>
      </c>
      <c r="B2348" s="83" t="s">
        <v>46</v>
      </c>
      <c r="C2348" s="287" t="s">
        <v>346</v>
      </c>
      <c r="D2348" s="51" t="s">
        <v>940</v>
      </c>
      <c r="E2348" s="67" t="s">
        <v>43</v>
      </c>
      <c r="F2348" s="55" t="s">
        <v>1211</v>
      </c>
      <c r="G2348" s="40">
        <v>39968</v>
      </c>
      <c r="H2348" s="79" t="s">
        <v>37</v>
      </c>
      <c r="I2348" s="40">
        <v>40330</v>
      </c>
    </row>
    <row r="2349" spans="1:9" ht="33.75" customHeight="1" x14ac:dyDescent="0.25">
      <c r="A2349" s="74" t="s">
        <v>2625</v>
      </c>
      <c r="B2349" s="83" t="s">
        <v>1082</v>
      </c>
      <c r="C2349" s="212" t="s">
        <v>350</v>
      </c>
      <c r="D2349" s="51" t="s">
        <v>946</v>
      </c>
      <c r="E2349" s="61" t="s">
        <v>163</v>
      </c>
      <c r="F2349" s="55" t="s">
        <v>700</v>
      </c>
      <c r="G2349" s="240">
        <v>39416</v>
      </c>
      <c r="H2349" s="79" t="s">
        <v>37</v>
      </c>
      <c r="I2349" s="40">
        <v>39995</v>
      </c>
    </row>
    <row r="2350" spans="1:9" ht="33.75" customHeight="1" x14ac:dyDescent="0.25">
      <c r="A2350" s="74" t="s">
        <v>1276</v>
      </c>
      <c r="B2350" s="83" t="s">
        <v>1277</v>
      </c>
      <c r="C2350" s="25" t="s">
        <v>805</v>
      </c>
      <c r="D2350" s="51" t="s">
        <v>12</v>
      </c>
      <c r="E2350" s="56" t="s">
        <v>212</v>
      </c>
      <c r="F2350" s="55" t="s">
        <v>71</v>
      </c>
      <c r="G2350" s="26">
        <v>41519</v>
      </c>
      <c r="H2350" s="46" t="s">
        <v>37</v>
      </c>
      <c r="I2350" s="770">
        <v>42095</v>
      </c>
    </row>
    <row r="2351" spans="1:9" ht="33.75" customHeight="1" x14ac:dyDescent="0.25">
      <c r="A2351" s="74" t="s">
        <v>4954</v>
      </c>
      <c r="B2351" s="83" t="s">
        <v>46</v>
      </c>
      <c r="C2351" s="83" t="s">
        <v>345</v>
      </c>
      <c r="D2351" s="51" t="s">
        <v>12</v>
      </c>
      <c r="E2351" s="54" t="s">
        <v>3857</v>
      </c>
      <c r="F2351" s="55" t="s">
        <v>811</v>
      </c>
      <c r="G2351" s="290">
        <v>36979</v>
      </c>
      <c r="H2351" s="79" t="s">
        <v>37</v>
      </c>
      <c r="I2351" s="770">
        <v>37104</v>
      </c>
    </row>
    <row r="2352" spans="1:9" s="1115" customFormat="1" ht="33.75" customHeight="1" x14ac:dyDescent="0.25">
      <c r="A2352" s="1764" t="s">
        <v>8467</v>
      </c>
      <c r="B2352" s="1765" t="s">
        <v>110</v>
      </c>
      <c r="C2352" s="1765" t="s">
        <v>7403</v>
      </c>
      <c r="D2352" s="1760" t="s">
        <v>929</v>
      </c>
      <c r="E2352" s="1735" t="s">
        <v>728</v>
      </c>
      <c r="F2352" s="1766" t="s">
        <v>306</v>
      </c>
      <c r="G2352" s="1743">
        <v>44138</v>
      </c>
      <c r="H2352" s="1804" t="s">
        <v>3798</v>
      </c>
      <c r="I2352" s="1743"/>
    </row>
    <row r="2353" spans="1:9" s="1115" customFormat="1" ht="33.75" customHeight="1" x14ac:dyDescent="0.25">
      <c r="A2353" s="117" t="s">
        <v>7820</v>
      </c>
      <c r="B2353" s="1212" t="s">
        <v>188</v>
      </c>
      <c r="C2353" s="1212" t="s">
        <v>101</v>
      </c>
      <c r="D2353" s="120" t="s">
        <v>956</v>
      </c>
      <c r="E2353" s="58" t="s">
        <v>79</v>
      </c>
      <c r="F2353" s="1208" t="s">
        <v>7821</v>
      </c>
      <c r="G2353" s="1211">
        <v>43591</v>
      </c>
      <c r="H2353" s="81" t="s">
        <v>3798</v>
      </c>
      <c r="I2353" s="770">
        <v>43753</v>
      </c>
    </row>
    <row r="2354" spans="1:9" ht="33.75" customHeight="1" x14ac:dyDescent="0.25">
      <c r="A2354" s="74" t="s">
        <v>2626</v>
      </c>
      <c r="B2354" s="83" t="s">
        <v>61</v>
      </c>
      <c r="C2354" s="41" t="s">
        <v>95</v>
      </c>
      <c r="D2354" s="51" t="s">
        <v>12</v>
      </c>
      <c r="E2354" s="56" t="s">
        <v>1812</v>
      </c>
      <c r="F2354" s="55" t="s">
        <v>165</v>
      </c>
      <c r="G2354" s="240">
        <v>40274</v>
      </c>
      <c r="H2354" s="79" t="s">
        <v>37</v>
      </c>
      <c r="I2354" s="40">
        <v>40603</v>
      </c>
    </row>
    <row r="2355" spans="1:9" ht="33.75" customHeight="1" x14ac:dyDescent="0.25">
      <c r="A2355" s="74" t="s">
        <v>2627</v>
      </c>
      <c r="B2355" s="83" t="s">
        <v>198</v>
      </c>
      <c r="C2355" s="41" t="s">
        <v>30</v>
      </c>
      <c r="D2355" s="51" t="s">
        <v>949</v>
      </c>
      <c r="E2355" s="61" t="s">
        <v>230</v>
      </c>
      <c r="F2355" s="55" t="s">
        <v>80</v>
      </c>
      <c r="G2355" s="240">
        <v>40819</v>
      </c>
      <c r="H2355" s="79" t="s">
        <v>37</v>
      </c>
      <c r="I2355" s="40">
        <v>41030</v>
      </c>
    </row>
    <row r="2356" spans="1:9" ht="33.75" customHeight="1" x14ac:dyDescent="0.25">
      <c r="A2356" s="74" t="s">
        <v>2628</v>
      </c>
      <c r="B2356" s="83" t="s">
        <v>46</v>
      </c>
      <c r="C2356" s="41" t="s">
        <v>101</v>
      </c>
      <c r="D2356" s="51" t="s">
        <v>928</v>
      </c>
      <c r="E2356" s="67" t="s">
        <v>3792</v>
      </c>
      <c r="F2356" s="55" t="s">
        <v>90</v>
      </c>
      <c r="G2356" s="40">
        <v>40505</v>
      </c>
      <c r="H2356" s="79" t="s">
        <v>37</v>
      </c>
      <c r="I2356" s="40">
        <v>40878</v>
      </c>
    </row>
    <row r="2357" spans="1:9" ht="33.75" customHeight="1" x14ac:dyDescent="0.25">
      <c r="A2357" s="103" t="s">
        <v>2628</v>
      </c>
      <c r="B2357" s="143" t="s">
        <v>126</v>
      </c>
      <c r="C2357" s="143" t="s">
        <v>351</v>
      </c>
      <c r="D2357" s="114" t="s">
        <v>941</v>
      </c>
      <c r="E2357" s="115" t="s">
        <v>3790</v>
      </c>
      <c r="F2357" s="104" t="s">
        <v>759</v>
      </c>
      <c r="G2357" s="278">
        <v>42718</v>
      </c>
      <c r="H2357" s="79" t="s">
        <v>37</v>
      </c>
      <c r="I2357" s="102">
        <v>42917</v>
      </c>
    </row>
    <row r="2358" spans="1:9" ht="33.75" customHeight="1" x14ac:dyDescent="0.25">
      <c r="A2358" s="74" t="s">
        <v>2629</v>
      </c>
      <c r="B2358" s="83" t="s">
        <v>29</v>
      </c>
      <c r="C2358" s="41" t="s">
        <v>101</v>
      </c>
      <c r="D2358" s="51" t="s">
        <v>951</v>
      </c>
      <c r="E2358" s="67" t="s">
        <v>2003</v>
      </c>
      <c r="F2358" s="55" t="s">
        <v>240</v>
      </c>
      <c r="G2358" s="240">
        <v>40471</v>
      </c>
      <c r="H2358" s="79" t="s">
        <v>37</v>
      </c>
      <c r="I2358" s="40">
        <v>40634</v>
      </c>
    </row>
    <row r="2359" spans="1:9" ht="33.75" customHeight="1" x14ac:dyDescent="0.25">
      <c r="A2359" s="614" t="s">
        <v>7353</v>
      </c>
      <c r="B2359" s="739" t="s">
        <v>68</v>
      </c>
      <c r="C2359" s="739" t="s">
        <v>351</v>
      </c>
      <c r="D2359" s="598" t="s">
        <v>937</v>
      </c>
      <c r="E2359" s="595" t="s">
        <v>35</v>
      </c>
      <c r="F2359" s="611" t="s">
        <v>1579</v>
      </c>
      <c r="G2359" s="738">
        <v>43187</v>
      </c>
      <c r="H2359" s="81" t="s">
        <v>3798</v>
      </c>
      <c r="I2359" s="619"/>
    </row>
    <row r="2360" spans="1:9" ht="33.75" customHeight="1" x14ac:dyDescent="0.25">
      <c r="A2360" s="497" t="s">
        <v>7210</v>
      </c>
      <c r="B2360" s="498" t="s">
        <v>4439</v>
      </c>
      <c r="C2360" s="498" t="s">
        <v>471</v>
      </c>
      <c r="D2360" s="496" t="s">
        <v>4303</v>
      </c>
      <c r="E2360" s="499" t="s">
        <v>66</v>
      </c>
      <c r="F2360" s="499" t="s">
        <v>1456</v>
      </c>
      <c r="G2360" s="492">
        <v>43059</v>
      </c>
      <c r="H2360" s="47" t="s">
        <v>37</v>
      </c>
      <c r="I2360" s="456">
        <v>43466</v>
      </c>
    </row>
    <row r="2361" spans="1:9" ht="33.75" customHeight="1" x14ac:dyDescent="0.25">
      <c r="A2361" s="74" t="s">
        <v>494</v>
      </c>
      <c r="B2361" s="83" t="s">
        <v>61</v>
      </c>
      <c r="C2361" s="83" t="s">
        <v>95</v>
      </c>
      <c r="D2361" s="51" t="s">
        <v>941</v>
      </c>
      <c r="E2361" s="56" t="s">
        <v>1812</v>
      </c>
      <c r="F2361" s="55" t="s">
        <v>99</v>
      </c>
      <c r="G2361" s="290">
        <v>41168</v>
      </c>
      <c r="H2361" s="47" t="s">
        <v>37</v>
      </c>
      <c r="I2361" s="770">
        <v>43282</v>
      </c>
    </row>
    <row r="2362" spans="1:9" s="1115" customFormat="1" ht="33.75" customHeight="1" x14ac:dyDescent="0.25">
      <c r="A2362" s="850" t="s">
        <v>8048</v>
      </c>
      <c r="B2362" s="849" t="s">
        <v>1514</v>
      </c>
      <c r="C2362" s="849" t="s">
        <v>348</v>
      </c>
      <c r="D2362" s="858" t="s">
        <v>8049</v>
      </c>
      <c r="E2362" s="862" t="s">
        <v>7824</v>
      </c>
      <c r="F2362" s="1277" t="s">
        <v>164</v>
      </c>
      <c r="G2362" s="848">
        <v>43741</v>
      </c>
      <c r="H2362" s="47" t="s">
        <v>37</v>
      </c>
      <c r="I2362" s="1124">
        <v>43831</v>
      </c>
    </row>
    <row r="2363" spans="1:9" ht="33.75" customHeight="1" x14ac:dyDescent="0.25">
      <c r="A2363" s="74" t="s">
        <v>1111</v>
      </c>
      <c r="B2363" s="83" t="s">
        <v>121</v>
      </c>
      <c r="C2363" s="25" t="s">
        <v>101</v>
      </c>
      <c r="D2363" s="51" t="s">
        <v>12</v>
      </c>
      <c r="E2363" s="67" t="s">
        <v>50</v>
      </c>
      <c r="F2363" s="55" t="s">
        <v>572</v>
      </c>
      <c r="G2363" s="26">
        <v>41534</v>
      </c>
      <c r="H2363" s="46" t="s">
        <v>37</v>
      </c>
      <c r="I2363" s="770">
        <v>41699</v>
      </c>
    </row>
    <row r="2364" spans="1:9" ht="33.75" customHeight="1" x14ac:dyDescent="0.25">
      <c r="A2364" s="730" t="s">
        <v>7477</v>
      </c>
      <c r="B2364" s="25" t="s">
        <v>226</v>
      </c>
      <c r="C2364" s="25" t="s">
        <v>7403</v>
      </c>
      <c r="D2364" s="731" t="s">
        <v>12</v>
      </c>
      <c r="E2364" s="729" t="s">
        <v>7351</v>
      </c>
      <c r="F2364" s="729" t="s">
        <v>89</v>
      </c>
      <c r="G2364" s="197">
        <v>43315</v>
      </c>
      <c r="H2364" s="46" t="s">
        <v>41</v>
      </c>
      <c r="I2364" s="770">
        <v>43514</v>
      </c>
    </row>
    <row r="2365" spans="1:9" ht="33.75" customHeight="1" x14ac:dyDescent="0.25">
      <c r="A2365" s="74" t="s">
        <v>4955</v>
      </c>
      <c r="B2365" s="83" t="s">
        <v>2619</v>
      </c>
      <c r="C2365" s="83"/>
      <c r="D2365" s="51" t="s">
        <v>650</v>
      </c>
      <c r="E2365" s="54" t="s">
        <v>155</v>
      </c>
      <c r="F2365" s="55" t="s">
        <v>4956</v>
      </c>
      <c r="G2365" s="290">
        <v>36550</v>
      </c>
      <c r="H2365" s="46" t="s">
        <v>37</v>
      </c>
      <c r="I2365" s="770">
        <v>36662</v>
      </c>
    </row>
    <row r="2366" spans="1:9" ht="33.75" customHeight="1" x14ac:dyDescent="0.25">
      <c r="A2366" s="103" t="s">
        <v>6741</v>
      </c>
      <c r="B2366" s="161" t="s">
        <v>49</v>
      </c>
      <c r="C2366" s="41" t="s">
        <v>101</v>
      </c>
      <c r="D2366" s="209" t="s">
        <v>928</v>
      </c>
      <c r="E2366" s="115" t="s">
        <v>74</v>
      </c>
      <c r="F2366" s="104" t="s">
        <v>240</v>
      </c>
      <c r="G2366" s="278">
        <v>42705</v>
      </c>
      <c r="H2366" s="47" t="s">
        <v>37</v>
      </c>
      <c r="I2366" s="411">
        <v>42979</v>
      </c>
    </row>
    <row r="2367" spans="1:9" ht="33.75" customHeight="1" x14ac:dyDescent="0.25">
      <c r="A2367" s="74" t="s">
        <v>1402</v>
      </c>
      <c r="B2367" s="83" t="s">
        <v>675</v>
      </c>
      <c r="C2367" s="82" t="s">
        <v>101</v>
      </c>
      <c r="D2367" s="51" t="s">
        <v>953</v>
      </c>
      <c r="E2367" s="58" t="s">
        <v>57</v>
      </c>
      <c r="F2367" s="55" t="s">
        <v>1403</v>
      </c>
      <c r="G2367" s="293">
        <v>41645</v>
      </c>
      <c r="H2367" s="46" t="s">
        <v>37</v>
      </c>
      <c r="I2367" s="770">
        <v>41944</v>
      </c>
    </row>
    <row r="2368" spans="1:9" ht="33.75" customHeight="1" x14ac:dyDescent="0.25">
      <c r="A2368" s="74" t="s">
        <v>421</v>
      </c>
      <c r="B2368" s="83" t="s">
        <v>108</v>
      </c>
      <c r="C2368" s="83" t="s">
        <v>7097</v>
      </c>
      <c r="D2368" s="51" t="s">
        <v>929</v>
      </c>
      <c r="E2368" s="54" t="s">
        <v>728</v>
      </c>
      <c r="F2368" s="55" t="s">
        <v>1363</v>
      </c>
      <c r="G2368" s="290">
        <v>37210</v>
      </c>
      <c r="H2368" s="79" t="s">
        <v>37</v>
      </c>
      <c r="I2368" s="770">
        <v>37408</v>
      </c>
    </row>
    <row r="2369" spans="1:9" ht="33.75" customHeight="1" x14ac:dyDescent="0.25">
      <c r="A2369" s="74" t="s">
        <v>421</v>
      </c>
      <c r="B2369" s="83" t="s">
        <v>61</v>
      </c>
      <c r="C2369" s="41" t="s">
        <v>101</v>
      </c>
      <c r="D2369" s="51" t="s">
        <v>953</v>
      </c>
      <c r="E2369" s="67" t="s">
        <v>74</v>
      </c>
      <c r="F2369" s="55" t="s">
        <v>1023</v>
      </c>
      <c r="G2369" s="240">
        <v>39609</v>
      </c>
      <c r="H2369" s="79" t="s">
        <v>37</v>
      </c>
      <c r="I2369" s="40">
        <v>39736</v>
      </c>
    </row>
    <row r="2370" spans="1:9" ht="33.75" customHeight="1" x14ac:dyDescent="0.25">
      <c r="A2370" s="74" t="s">
        <v>421</v>
      </c>
      <c r="B2370" s="83" t="s">
        <v>1426</v>
      </c>
      <c r="C2370" s="41" t="s">
        <v>1099</v>
      </c>
      <c r="D2370" s="51" t="s">
        <v>949</v>
      </c>
      <c r="E2370" s="67" t="s">
        <v>114</v>
      </c>
      <c r="F2370" s="55" t="s">
        <v>413</v>
      </c>
      <c r="G2370" s="240">
        <v>39723</v>
      </c>
      <c r="H2370" s="46" t="s">
        <v>37</v>
      </c>
      <c r="I2370" s="240">
        <v>39814</v>
      </c>
    </row>
    <row r="2371" spans="1:9" ht="33.75" customHeight="1" x14ac:dyDescent="0.25">
      <c r="A2371" s="74" t="s">
        <v>421</v>
      </c>
      <c r="B2371" s="83" t="s">
        <v>121</v>
      </c>
      <c r="C2371" s="212" t="s">
        <v>350</v>
      </c>
      <c r="D2371" s="51" t="s">
        <v>929</v>
      </c>
      <c r="E2371" s="54" t="s">
        <v>2576</v>
      </c>
      <c r="F2371" s="55" t="s">
        <v>3036</v>
      </c>
      <c r="G2371" s="290">
        <v>38406</v>
      </c>
      <c r="H2371" s="46" t="s">
        <v>37</v>
      </c>
      <c r="I2371" s="770">
        <v>38657</v>
      </c>
    </row>
    <row r="2372" spans="1:9" ht="33.75" customHeight="1" x14ac:dyDescent="0.25">
      <c r="A2372" s="74" t="s">
        <v>4957</v>
      </c>
      <c r="B2372" s="83" t="s">
        <v>484</v>
      </c>
      <c r="C2372" s="212" t="s">
        <v>350</v>
      </c>
      <c r="D2372" s="51" t="s">
        <v>928</v>
      </c>
      <c r="E2372" s="54" t="s">
        <v>138</v>
      </c>
      <c r="F2372" s="55" t="s">
        <v>90</v>
      </c>
      <c r="G2372" s="290">
        <v>36437</v>
      </c>
      <c r="H2372" s="46" t="s">
        <v>37</v>
      </c>
      <c r="I2372" s="770">
        <v>36550</v>
      </c>
    </row>
    <row r="2373" spans="1:9" ht="33.75" customHeight="1" x14ac:dyDescent="0.25">
      <c r="A2373" s="74" t="s">
        <v>4958</v>
      </c>
      <c r="B2373" s="83" t="s">
        <v>53</v>
      </c>
      <c r="C2373" s="41" t="s">
        <v>348</v>
      </c>
      <c r="D2373" s="51" t="s">
        <v>931</v>
      </c>
      <c r="E2373" s="54" t="s">
        <v>66</v>
      </c>
      <c r="F2373" s="55" t="s">
        <v>1458</v>
      </c>
      <c r="G2373" s="290">
        <v>36724</v>
      </c>
      <c r="H2373" s="46" t="s">
        <v>37</v>
      </c>
      <c r="I2373" s="770">
        <v>37043</v>
      </c>
    </row>
    <row r="2374" spans="1:9" ht="33.75" customHeight="1" x14ac:dyDescent="0.25">
      <c r="A2374" s="74" t="s">
        <v>6594</v>
      </c>
      <c r="B2374" s="83" t="s">
        <v>29</v>
      </c>
      <c r="C2374" s="83" t="s">
        <v>344</v>
      </c>
      <c r="D2374" s="51" t="s">
        <v>12</v>
      </c>
      <c r="E2374" s="54" t="s">
        <v>66</v>
      </c>
      <c r="F2374" s="55" t="s">
        <v>207</v>
      </c>
      <c r="G2374" s="290">
        <v>42429</v>
      </c>
      <c r="H2374" s="81" t="s">
        <v>3798</v>
      </c>
      <c r="I2374" s="770"/>
    </row>
    <row r="2375" spans="1:9" ht="33.75" customHeight="1" x14ac:dyDescent="0.25">
      <c r="A2375" s="882" t="s">
        <v>7643</v>
      </c>
      <c r="B2375" s="883" t="s">
        <v>767</v>
      </c>
      <c r="C2375" s="883" t="s">
        <v>7488</v>
      </c>
      <c r="D2375" s="884" t="s">
        <v>12</v>
      </c>
      <c r="E2375" s="880" t="s">
        <v>3895</v>
      </c>
      <c r="F2375" s="881" t="s">
        <v>207</v>
      </c>
      <c r="G2375" s="853">
        <v>43430</v>
      </c>
      <c r="H2375" s="81" t="s">
        <v>3798</v>
      </c>
      <c r="I2375" s="770"/>
    </row>
    <row r="2376" spans="1:9" ht="33.75" customHeight="1" x14ac:dyDescent="0.25">
      <c r="A2376" s="1055" t="s">
        <v>7679</v>
      </c>
      <c r="B2376" s="919" t="s">
        <v>46</v>
      </c>
      <c r="C2376" s="919" t="s">
        <v>7455</v>
      </c>
      <c r="D2376" s="920" t="s">
        <v>7450</v>
      </c>
      <c r="E2376" s="1056" t="s">
        <v>7680</v>
      </c>
      <c r="F2376" s="1057" t="s">
        <v>3370</v>
      </c>
      <c r="G2376" s="848">
        <v>43376</v>
      </c>
      <c r="H2376" s="323" t="s">
        <v>37</v>
      </c>
      <c r="I2376" s="842">
        <v>43640</v>
      </c>
    </row>
    <row r="2377" spans="1:9" ht="33.75" customHeight="1" x14ac:dyDescent="0.25">
      <c r="A2377" s="74" t="s">
        <v>2630</v>
      </c>
      <c r="B2377" s="83" t="s">
        <v>397</v>
      </c>
      <c r="C2377" s="83" t="s">
        <v>345</v>
      </c>
      <c r="D2377" s="51" t="s">
        <v>12</v>
      </c>
      <c r="E2377" s="54" t="s">
        <v>3857</v>
      </c>
      <c r="F2377" s="55" t="s">
        <v>103</v>
      </c>
      <c r="G2377" s="290">
        <v>37217</v>
      </c>
      <c r="H2377" s="79" t="s">
        <v>37</v>
      </c>
      <c r="I2377" s="770">
        <v>37408</v>
      </c>
    </row>
    <row r="2378" spans="1:9" ht="33.75" customHeight="1" x14ac:dyDescent="0.25">
      <c r="A2378" s="74" t="s">
        <v>2630</v>
      </c>
      <c r="B2378" s="83" t="s">
        <v>108</v>
      </c>
      <c r="C2378" s="41" t="s">
        <v>101</v>
      </c>
      <c r="D2378" s="51" t="s">
        <v>936</v>
      </c>
      <c r="E2378" s="61" t="s">
        <v>823</v>
      </c>
      <c r="F2378" s="55" t="s">
        <v>90</v>
      </c>
      <c r="G2378" s="40">
        <v>40231</v>
      </c>
      <c r="H2378" s="79" t="s">
        <v>37</v>
      </c>
      <c r="I2378" s="40">
        <v>40513</v>
      </c>
    </row>
    <row r="2379" spans="1:9" s="1115" customFormat="1" ht="33.75" customHeight="1" x14ac:dyDescent="0.25">
      <c r="A2379" s="1805" t="s">
        <v>2630</v>
      </c>
      <c r="B2379" s="1806" t="s">
        <v>68</v>
      </c>
      <c r="C2379" s="1806" t="s">
        <v>351</v>
      </c>
      <c r="D2379" s="1807" t="s">
        <v>12</v>
      </c>
      <c r="E2379" s="1808" t="s">
        <v>3895</v>
      </c>
      <c r="F2379" s="1809" t="s">
        <v>385</v>
      </c>
      <c r="G2379" s="1810">
        <v>44182</v>
      </c>
      <c r="H2379" s="79" t="s">
        <v>37</v>
      </c>
      <c r="I2379" s="1736">
        <v>44378</v>
      </c>
    </row>
    <row r="2380" spans="1:9" ht="33.75" customHeight="1" x14ac:dyDescent="0.25">
      <c r="A2380" s="117" t="s">
        <v>6722</v>
      </c>
      <c r="B2380" s="125" t="s">
        <v>313</v>
      </c>
      <c r="C2380" s="125" t="s">
        <v>101</v>
      </c>
      <c r="D2380" s="120" t="s">
        <v>929</v>
      </c>
      <c r="E2380" s="58" t="s">
        <v>87</v>
      </c>
      <c r="F2380" s="116" t="s">
        <v>1978</v>
      </c>
      <c r="G2380" s="293">
        <v>42634</v>
      </c>
      <c r="H2380" s="79" t="s">
        <v>37</v>
      </c>
      <c r="I2380" s="40">
        <v>42709</v>
      </c>
    </row>
    <row r="2381" spans="1:9" ht="33.75" customHeight="1" x14ac:dyDescent="0.25">
      <c r="A2381" s="75" t="s">
        <v>6722</v>
      </c>
      <c r="B2381" s="186" t="s">
        <v>326</v>
      </c>
      <c r="C2381" s="25" t="s">
        <v>351</v>
      </c>
      <c r="D2381" s="187" t="s">
        <v>12</v>
      </c>
      <c r="E2381" s="56" t="s">
        <v>66</v>
      </c>
      <c r="F2381" s="69" t="s">
        <v>2565</v>
      </c>
      <c r="G2381" s="26">
        <v>42632</v>
      </c>
      <c r="H2381" s="46" t="s">
        <v>37</v>
      </c>
      <c r="I2381" s="40">
        <v>42979</v>
      </c>
    </row>
    <row r="2382" spans="1:9" ht="33.75" customHeight="1" x14ac:dyDescent="0.25">
      <c r="A2382" s="74" t="s">
        <v>4959</v>
      </c>
      <c r="B2382" s="83" t="s">
        <v>68</v>
      </c>
      <c r="C2382" s="83" t="s">
        <v>2231</v>
      </c>
      <c r="D2382" s="51" t="s">
        <v>941</v>
      </c>
      <c r="E2382" s="54" t="s">
        <v>35</v>
      </c>
      <c r="F2382" s="55" t="s">
        <v>4960</v>
      </c>
      <c r="G2382" s="290">
        <v>36124</v>
      </c>
      <c r="H2382" s="46" t="s">
        <v>37</v>
      </c>
      <c r="I2382" s="770">
        <v>36465</v>
      </c>
    </row>
    <row r="2383" spans="1:9" ht="33.75" customHeight="1" x14ac:dyDescent="0.25">
      <c r="A2383" s="74" t="s">
        <v>4959</v>
      </c>
      <c r="B2383" s="83" t="s">
        <v>46</v>
      </c>
      <c r="C2383" s="83" t="s">
        <v>4777</v>
      </c>
      <c r="D2383" s="51" t="s">
        <v>941</v>
      </c>
      <c r="E2383" s="54" t="s">
        <v>3790</v>
      </c>
      <c r="F2383" s="55" t="s">
        <v>4961</v>
      </c>
      <c r="G2383" s="290">
        <v>36117</v>
      </c>
      <c r="H2383" s="46" t="s">
        <v>37</v>
      </c>
      <c r="I2383" s="770">
        <v>36312</v>
      </c>
    </row>
    <row r="2384" spans="1:9" ht="33.75" customHeight="1" x14ac:dyDescent="0.25">
      <c r="A2384" s="504" t="s">
        <v>4959</v>
      </c>
      <c r="B2384" s="535" t="s">
        <v>211</v>
      </c>
      <c r="C2384" s="535" t="s">
        <v>346</v>
      </c>
      <c r="D2384" s="510" t="s">
        <v>12</v>
      </c>
      <c r="E2384" s="507" t="s">
        <v>43</v>
      </c>
      <c r="F2384" s="509" t="s">
        <v>1113</v>
      </c>
      <c r="G2384" s="536">
        <v>43090</v>
      </c>
      <c r="H2384" s="323" t="s">
        <v>41</v>
      </c>
      <c r="I2384" s="534">
        <v>43770</v>
      </c>
    </row>
    <row r="2385" spans="1:9" ht="33.75" customHeight="1" x14ac:dyDescent="0.25">
      <c r="A2385" s="74" t="s">
        <v>3843</v>
      </c>
      <c r="B2385" s="83" t="s">
        <v>121</v>
      </c>
      <c r="C2385" s="83" t="s">
        <v>6886</v>
      </c>
      <c r="D2385" s="51" t="s">
        <v>951</v>
      </c>
      <c r="E2385" s="54" t="s">
        <v>1660</v>
      </c>
      <c r="F2385" s="55" t="s">
        <v>2327</v>
      </c>
      <c r="G2385" s="290">
        <v>37176</v>
      </c>
      <c r="H2385" s="79" t="s">
        <v>37</v>
      </c>
      <c r="I2385" s="842">
        <v>37299</v>
      </c>
    </row>
    <row r="2386" spans="1:9" ht="33.75" customHeight="1" x14ac:dyDescent="0.25">
      <c r="A2386" s="74" t="s">
        <v>3843</v>
      </c>
      <c r="B2386" s="83" t="s">
        <v>46</v>
      </c>
      <c r="C2386" s="24" t="s">
        <v>347</v>
      </c>
      <c r="D2386" s="51" t="s">
        <v>940</v>
      </c>
      <c r="E2386" s="54" t="s">
        <v>35</v>
      </c>
      <c r="F2386" s="55" t="s">
        <v>2143</v>
      </c>
      <c r="G2386" s="1044">
        <v>42016</v>
      </c>
      <c r="H2386" s="79" t="s">
        <v>37</v>
      </c>
      <c r="I2386" s="819">
        <v>42370</v>
      </c>
    </row>
    <row r="2387" spans="1:9" ht="33.75" customHeight="1" x14ac:dyDescent="0.25">
      <c r="A2387" s="74" t="s">
        <v>970</v>
      </c>
      <c r="B2387" s="83" t="s">
        <v>971</v>
      </c>
      <c r="C2387" s="9" t="s">
        <v>347</v>
      </c>
      <c r="D2387" s="51" t="s">
        <v>12</v>
      </c>
      <c r="E2387" s="54" t="s">
        <v>35</v>
      </c>
      <c r="F2387" s="55" t="s">
        <v>972</v>
      </c>
      <c r="G2387" s="11">
        <v>40885</v>
      </c>
      <c r="H2387" s="47" t="s">
        <v>37</v>
      </c>
      <c r="I2387" s="1044">
        <v>42370</v>
      </c>
    </row>
    <row r="2388" spans="1:9" ht="33.75" customHeight="1" x14ac:dyDescent="0.25">
      <c r="A2388" s="74" t="s">
        <v>300</v>
      </c>
      <c r="B2388" s="83" t="s">
        <v>94</v>
      </c>
      <c r="C2388" s="83" t="s">
        <v>350</v>
      </c>
      <c r="D2388" s="51" t="s">
        <v>929</v>
      </c>
      <c r="E2388" s="54" t="s">
        <v>301</v>
      </c>
      <c r="F2388" s="55" t="s">
        <v>302</v>
      </c>
      <c r="G2388" s="290">
        <v>41004</v>
      </c>
      <c r="H2388" s="46" t="s">
        <v>37</v>
      </c>
      <c r="I2388" s="842">
        <v>41275</v>
      </c>
    </row>
    <row r="2389" spans="1:9" ht="33.75" customHeight="1" x14ac:dyDescent="0.25">
      <c r="A2389" s="74" t="s">
        <v>2631</v>
      </c>
      <c r="B2389" s="83" t="s">
        <v>68</v>
      </c>
      <c r="C2389" s="83" t="s">
        <v>345</v>
      </c>
      <c r="D2389" s="51" t="s">
        <v>940</v>
      </c>
      <c r="E2389" s="54" t="s">
        <v>72</v>
      </c>
      <c r="F2389" s="55" t="s">
        <v>99</v>
      </c>
      <c r="G2389" s="290">
        <v>38614</v>
      </c>
      <c r="H2389" s="79" t="s">
        <v>37</v>
      </c>
      <c r="I2389" s="770">
        <v>38749</v>
      </c>
    </row>
    <row r="2390" spans="1:9" ht="33.75" customHeight="1" x14ac:dyDescent="0.25">
      <c r="A2390" s="74" t="s">
        <v>2631</v>
      </c>
      <c r="B2390" s="83" t="s">
        <v>42</v>
      </c>
      <c r="C2390" s="41" t="s">
        <v>95</v>
      </c>
      <c r="D2390" s="51" t="s">
        <v>940</v>
      </c>
      <c r="E2390" s="54" t="s">
        <v>176</v>
      </c>
      <c r="F2390" s="55" t="s">
        <v>200</v>
      </c>
      <c r="G2390" s="40">
        <v>40298</v>
      </c>
      <c r="H2390" s="79" t="s">
        <v>37</v>
      </c>
      <c r="I2390" s="40">
        <v>40664</v>
      </c>
    </row>
    <row r="2391" spans="1:9" s="1115" customFormat="1" ht="33.75" customHeight="1" x14ac:dyDescent="0.25">
      <c r="A2391" s="1752" t="s">
        <v>2631</v>
      </c>
      <c r="B2391" s="1814" t="s">
        <v>61</v>
      </c>
      <c r="C2391" s="1814" t="s">
        <v>351</v>
      </c>
      <c r="D2391" s="1753" t="s">
        <v>650</v>
      </c>
      <c r="E2391" s="1754" t="s">
        <v>157</v>
      </c>
      <c r="F2391" s="1755" t="s">
        <v>7267</v>
      </c>
      <c r="G2391" s="1813">
        <v>44131</v>
      </c>
      <c r="H2391" s="1345" t="s">
        <v>3798</v>
      </c>
      <c r="I2391" s="1736"/>
    </row>
    <row r="2392" spans="1:9" ht="33.75" customHeight="1" x14ac:dyDescent="0.25">
      <c r="A2392" s="74" t="s">
        <v>2631</v>
      </c>
      <c r="B2392" s="83" t="s">
        <v>29</v>
      </c>
      <c r="C2392" s="225" t="s">
        <v>101</v>
      </c>
      <c r="D2392" s="51" t="s">
        <v>951</v>
      </c>
      <c r="E2392" s="54" t="s">
        <v>394</v>
      </c>
      <c r="F2392" s="55" t="s">
        <v>123</v>
      </c>
      <c r="G2392" s="40">
        <v>42090</v>
      </c>
      <c r="H2392" s="47" t="s">
        <v>41</v>
      </c>
      <c r="I2392" s="40">
        <v>42550</v>
      </c>
    </row>
    <row r="2393" spans="1:9" s="1115" customFormat="1" ht="33.75" customHeight="1" x14ac:dyDescent="0.25">
      <c r="A2393" s="1764" t="s">
        <v>8419</v>
      </c>
      <c r="B2393" s="1765" t="s">
        <v>1824</v>
      </c>
      <c r="C2393" s="1773" t="s">
        <v>7403</v>
      </c>
      <c r="D2393" s="1760" t="s">
        <v>946</v>
      </c>
      <c r="E2393" s="1735" t="s">
        <v>792</v>
      </c>
      <c r="F2393" s="1766" t="s">
        <v>51</v>
      </c>
      <c r="G2393" s="1736" t="s">
        <v>8420</v>
      </c>
      <c r="H2393" s="47" t="s">
        <v>41</v>
      </c>
      <c r="I2393" s="1736">
        <v>44335</v>
      </c>
    </row>
    <row r="2394" spans="1:9" ht="33.75" customHeight="1" x14ac:dyDescent="0.25">
      <c r="A2394" s="74" t="s">
        <v>4262</v>
      </c>
      <c r="B2394" s="83" t="s">
        <v>1054</v>
      </c>
      <c r="C2394" s="24" t="s">
        <v>347</v>
      </c>
      <c r="D2394" s="51" t="s">
        <v>940</v>
      </c>
      <c r="E2394" s="54" t="s">
        <v>35</v>
      </c>
      <c r="F2394" s="55" t="s">
        <v>36</v>
      </c>
      <c r="G2394" s="40">
        <v>42382</v>
      </c>
      <c r="H2394" s="79" t="s">
        <v>37</v>
      </c>
      <c r="I2394" s="40">
        <v>42782</v>
      </c>
    </row>
    <row r="2395" spans="1:9" ht="33.75" customHeight="1" x14ac:dyDescent="0.25">
      <c r="A2395" s="487" t="s">
        <v>4262</v>
      </c>
      <c r="B2395" s="489" t="s">
        <v>1054</v>
      </c>
      <c r="C2395" s="489" t="s">
        <v>347</v>
      </c>
      <c r="D2395" s="489" t="s">
        <v>4303</v>
      </c>
      <c r="E2395" s="491" t="s">
        <v>35</v>
      </c>
      <c r="F2395" s="55" t="s">
        <v>36</v>
      </c>
      <c r="G2395" s="492">
        <v>43068</v>
      </c>
      <c r="H2395" s="81" t="s">
        <v>3798</v>
      </c>
      <c r="I2395" s="456"/>
    </row>
    <row r="2396" spans="1:9" s="1115" customFormat="1" ht="33.75" customHeight="1" x14ac:dyDescent="0.25">
      <c r="A2396" s="74" t="s">
        <v>4262</v>
      </c>
      <c r="B2396" s="83" t="s">
        <v>1054</v>
      </c>
      <c r="C2396" s="287" t="s">
        <v>347</v>
      </c>
      <c r="D2396" s="51" t="s">
        <v>940</v>
      </c>
      <c r="E2396" s="851" t="s">
        <v>47</v>
      </c>
      <c r="F2396" s="1119" t="s">
        <v>174</v>
      </c>
      <c r="G2396" s="848">
        <v>43629</v>
      </c>
      <c r="H2396" s="81" t="s">
        <v>3798</v>
      </c>
      <c r="I2396" s="1116"/>
    </row>
    <row r="2397" spans="1:9" ht="33.75" customHeight="1" x14ac:dyDescent="0.25">
      <c r="A2397" s="465" t="s">
        <v>7261</v>
      </c>
      <c r="B2397" s="561" t="s">
        <v>7262</v>
      </c>
      <c r="C2397" s="561" t="s">
        <v>7263</v>
      </c>
      <c r="D2397" s="468" t="s">
        <v>929</v>
      </c>
      <c r="E2397" s="462" t="s">
        <v>301</v>
      </c>
      <c r="F2397" s="463" t="s">
        <v>303</v>
      </c>
      <c r="G2397" s="560">
        <v>43029</v>
      </c>
      <c r="H2397" s="81" t="s">
        <v>3798</v>
      </c>
      <c r="I2397" s="456"/>
    </row>
    <row r="2398" spans="1:9" ht="33.75" customHeight="1" x14ac:dyDescent="0.25">
      <c r="A2398" s="74" t="s">
        <v>2632</v>
      </c>
      <c r="B2398" s="83" t="s">
        <v>4644</v>
      </c>
      <c r="C2398" s="212" t="s">
        <v>350</v>
      </c>
      <c r="D2398" s="51" t="s">
        <v>914</v>
      </c>
      <c r="E2398" s="54" t="s">
        <v>148</v>
      </c>
      <c r="F2398" s="55" t="s">
        <v>564</v>
      </c>
      <c r="G2398" s="290">
        <v>37662</v>
      </c>
      <c r="H2398" s="79" t="s">
        <v>37</v>
      </c>
      <c r="I2398" s="770">
        <v>43191</v>
      </c>
    </row>
    <row r="2399" spans="1:9" ht="33.75" customHeight="1" x14ac:dyDescent="0.25">
      <c r="A2399" s="74" t="s">
        <v>2632</v>
      </c>
      <c r="B2399" s="83" t="s">
        <v>255</v>
      </c>
      <c r="C2399" s="41" t="s">
        <v>101</v>
      </c>
      <c r="D2399" s="51" t="s">
        <v>940</v>
      </c>
      <c r="E2399" s="67" t="s">
        <v>167</v>
      </c>
      <c r="F2399" s="55" t="s">
        <v>2634</v>
      </c>
      <c r="G2399" s="240">
        <v>39119</v>
      </c>
      <c r="H2399" s="79" t="s">
        <v>37</v>
      </c>
      <c r="I2399" s="40">
        <v>39417</v>
      </c>
    </row>
    <row r="2400" spans="1:9" ht="33.75" customHeight="1" x14ac:dyDescent="0.25">
      <c r="A2400" s="74" t="s">
        <v>2632</v>
      </c>
      <c r="B2400" s="83" t="s">
        <v>69</v>
      </c>
      <c r="C2400" s="212" t="s">
        <v>350</v>
      </c>
      <c r="D2400" s="51" t="s">
        <v>929</v>
      </c>
      <c r="E2400" s="61" t="s">
        <v>60</v>
      </c>
      <c r="F2400" s="55" t="s">
        <v>2633</v>
      </c>
      <c r="G2400" s="240">
        <v>39491</v>
      </c>
      <c r="H2400" s="79" t="s">
        <v>37</v>
      </c>
      <c r="I2400" s="240">
        <v>39783</v>
      </c>
    </row>
    <row r="2401" spans="1:9" ht="33.75" customHeight="1" x14ac:dyDescent="0.25">
      <c r="A2401" s="74" t="s">
        <v>1110</v>
      </c>
      <c r="B2401" s="83" t="s">
        <v>718</v>
      </c>
      <c r="C2401" s="41" t="s">
        <v>95</v>
      </c>
      <c r="D2401" s="51" t="s">
        <v>940</v>
      </c>
      <c r="E2401" s="67" t="s">
        <v>167</v>
      </c>
      <c r="F2401" s="55" t="s">
        <v>656</v>
      </c>
      <c r="G2401" s="240">
        <v>40477</v>
      </c>
      <c r="H2401" s="47" t="s">
        <v>37</v>
      </c>
      <c r="I2401" s="240">
        <v>40725</v>
      </c>
    </row>
    <row r="2402" spans="1:9" ht="33.75" customHeight="1" x14ac:dyDescent="0.25">
      <c r="A2402" s="74" t="s">
        <v>1110</v>
      </c>
      <c r="B2402" s="83" t="s">
        <v>313</v>
      </c>
      <c r="C2402" s="83" t="s">
        <v>101</v>
      </c>
      <c r="D2402" s="51" t="s">
        <v>914</v>
      </c>
      <c r="E2402" s="54" t="s">
        <v>305</v>
      </c>
      <c r="F2402" s="55" t="s">
        <v>146</v>
      </c>
      <c r="G2402" s="290">
        <v>41431</v>
      </c>
      <c r="H2402" s="47" t="s">
        <v>37</v>
      </c>
      <c r="I2402" s="770">
        <v>41609</v>
      </c>
    </row>
    <row r="2403" spans="1:9" ht="33.75" customHeight="1" x14ac:dyDescent="0.25">
      <c r="A2403" s="74" t="s">
        <v>1110</v>
      </c>
      <c r="B2403" s="83" t="s">
        <v>1436</v>
      </c>
      <c r="C2403" s="83" t="s">
        <v>160</v>
      </c>
      <c r="D2403" s="51" t="s">
        <v>930</v>
      </c>
      <c r="E2403" s="67" t="s">
        <v>705</v>
      </c>
      <c r="F2403" s="55" t="s">
        <v>250</v>
      </c>
      <c r="G2403" s="290">
        <v>41691</v>
      </c>
      <c r="H2403" s="46" t="s">
        <v>37</v>
      </c>
      <c r="I2403" s="770">
        <v>41791</v>
      </c>
    </row>
    <row r="2404" spans="1:9" ht="33.75" customHeight="1" x14ac:dyDescent="0.25">
      <c r="A2404" s="74" t="s">
        <v>4962</v>
      </c>
      <c r="B2404" s="83" t="s">
        <v>68</v>
      </c>
      <c r="C2404" s="83" t="s">
        <v>4963</v>
      </c>
      <c r="D2404" s="51" t="s">
        <v>12</v>
      </c>
      <c r="E2404" s="54" t="s">
        <v>66</v>
      </c>
      <c r="F2404" s="55" t="s">
        <v>4568</v>
      </c>
      <c r="G2404" s="290">
        <v>37137</v>
      </c>
      <c r="H2404" s="79" t="s">
        <v>37</v>
      </c>
      <c r="I2404" s="770">
        <v>38139</v>
      </c>
    </row>
    <row r="2405" spans="1:9" s="1115" customFormat="1" ht="33.75" customHeight="1" x14ac:dyDescent="0.25">
      <c r="A2405" s="1472" t="s">
        <v>8169</v>
      </c>
      <c r="B2405" s="1451" t="s">
        <v>84</v>
      </c>
      <c r="C2405" s="1451" t="s">
        <v>344</v>
      </c>
      <c r="D2405" s="1463" t="s">
        <v>4303</v>
      </c>
      <c r="E2405" s="1477" t="s">
        <v>82</v>
      </c>
      <c r="F2405" s="1478" t="s">
        <v>7330</v>
      </c>
      <c r="G2405" s="1453">
        <v>44004</v>
      </c>
      <c r="H2405" s="1464" t="s">
        <v>3798</v>
      </c>
      <c r="I2405" s="1382"/>
    </row>
    <row r="2406" spans="1:9" ht="33.75" customHeight="1" x14ac:dyDescent="0.25">
      <c r="A2406" s="74" t="s">
        <v>2635</v>
      </c>
      <c r="B2406" s="83" t="s">
        <v>1852</v>
      </c>
      <c r="C2406" s="41" t="s">
        <v>101</v>
      </c>
      <c r="D2406" s="51" t="s">
        <v>942</v>
      </c>
      <c r="E2406" s="61" t="s">
        <v>1260</v>
      </c>
      <c r="F2406" s="55" t="s">
        <v>127</v>
      </c>
      <c r="G2406" s="240">
        <v>40150</v>
      </c>
      <c r="H2406" s="46" t="s">
        <v>37</v>
      </c>
      <c r="I2406" s="240">
        <v>40269</v>
      </c>
    </row>
    <row r="2407" spans="1:9" ht="33.75" customHeight="1" x14ac:dyDescent="0.25">
      <c r="A2407" s="74" t="s">
        <v>4964</v>
      </c>
      <c r="B2407" s="83" t="s">
        <v>46</v>
      </c>
      <c r="C2407" s="212" t="s">
        <v>350</v>
      </c>
      <c r="D2407" s="51" t="s">
        <v>946</v>
      </c>
      <c r="E2407" s="54" t="s">
        <v>688</v>
      </c>
      <c r="F2407" s="55" t="s">
        <v>1717</v>
      </c>
      <c r="G2407" s="290">
        <v>36259</v>
      </c>
      <c r="H2407" s="79" t="s">
        <v>37</v>
      </c>
      <c r="I2407" s="770">
        <v>36526</v>
      </c>
    </row>
    <row r="2408" spans="1:9" s="1115" customFormat="1" ht="33.75" customHeight="1" x14ac:dyDescent="0.25">
      <c r="A2408" s="1619" t="s">
        <v>8304</v>
      </c>
      <c r="B2408" s="1662" t="s">
        <v>110</v>
      </c>
      <c r="C2408" s="1662" t="s">
        <v>358</v>
      </c>
      <c r="D2408" s="1663" t="s">
        <v>4303</v>
      </c>
      <c r="E2408" s="1664" t="s">
        <v>1295</v>
      </c>
      <c r="F2408" s="1665" t="s">
        <v>7936</v>
      </c>
      <c r="G2408" s="1666">
        <v>44084</v>
      </c>
      <c r="H2408" s="1672" t="s">
        <v>3798</v>
      </c>
      <c r="I2408" s="1612"/>
    </row>
    <row r="2409" spans="1:9" s="1115" customFormat="1" ht="33.75" customHeight="1" x14ac:dyDescent="0.25">
      <c r="A2409" s="1862" t="s">
        <v>8304</v>
      </c>
      <c r="B2409" s="1738" t="s">
        <v>110</v>
      </c>
      <c r="C2409" s="1738" t="s">
        <v>358</v>
      </c>
      <c r="D2409" s="1767" t="s">
        <v>4303</v>
      </c>
      <c r="E2409" s="1863" t="s">
        <v>1295</v>
      </c>
      <c r="F2409" s="1864" t="s">
        <v>7936</v>
      </c>
      <c r="G2409" s="1741">
        <v>44246</v>
      </c>
      <c r="H2409" s="1742" t="s">
        <v>3798</v>
      </c>
      <c r="I2409" s="1743"/>
    </row>
    <row r="2410" spans="1:9" ht="33.75" customHeight="1" x14ac:dyDescent="0.25">
      <c r="A2410" s="74" t="s">
        <v>2636</v>
      </c>
      <c r="B2410" s="83" t="s">
        <v>59</v>
      </c>
      <c r="C2410" s="41" t="s">
        <v>348</v>
      </c>
      <c r="D2410" s="51" t="s">
        <v>928</v>
      </c>
      <c r="E2410" s="61" t="s">
        <v>439</v>
      </c>
      <c r="F2410" s="55" t="s">
        <v>38</v>
      </c>
      <c r="G2410" s="40">
        <v>39842</v>
      </c>
      <c r="H2410" s="79" t="s">
        <v>37</v>
      </c>
      <c r="I2410" s="40">
        <v>40210</v>
      </c>
    </row>
    <row r="2411" spans="1:9" ht="33.75" customHeight="1" x14ac:dyDescent="0.25">
      <c r="A2411" s="182" t="s">
        <v>6992</v>
      </c>
      <c r="B2411" s="12" t="s">
        <v>6993</v>
      </c>
      <c r="C2411" s="12" t="s">
        <v>6994</v>
      </c>
      <c r="D2411" s="38" t="s">
        <v>951</v>
      </c>
      <c r="E2411" s="58" t="s">
        <v>1660</v>
      </c>
      <c r="F2411" s="116" t="s">
        <v>146</v>
      </c>
      <c r="G2411" s="13">
        <v>42769</v>
      </c>
      <c r="H2411" s="81" t="s">
        <v>3798</v>
      </c>
      <c r="I2411" s="40"/>
    </row>
    <row r="2412" spans="1:9" ht="33.75" customHeight="1" x14ac:dyDescent="0.25">
      <c r="A2412" s="74" t="s">
        <v>4965</v>
      </c>
      <c r="B2412" s="83" t="s">
        <v>46</v>
      </c>
      <c r="C2412" s="287" t="s">
        <v>349</v>
      </c>
      <c r="D2412" s="51" t="s">
        <v>1981</v>
      </c>
      <c r="E2412" s="54" t="s">
        <v>1274</v>
      </c>
      <c r="F2412" s="55" t="s">
        <v>3324</v>
      </c>
      <c r="G2412" s="290">
        <v>38992</v>
      </c>
      <c r="H2412" s="79" t="s">
        <v>37</v>
      </c>
      <c r="I2412" s="770">
        <v>43182</v>
      </c>
    </row>
    <row r="2413" spans="1:9" ht="33.75" customHeight="1" x14ac:dyDescent="0.25">
      <c r="A2413" s="74" t="s">
        <v>2637</v>
      </c>
      <c r="B2413" s="83" t="s">
        <v>44</v>
      </c>
      <c r="C2413" s="41" t="s">
        <v>95</v>
      </c>
      <c r="D2413" s="51" t="s">
        <v>940</v>
      </c>
      <c r="E2413" s="54" t="s">
        <v>72</v>
      </c>
      <c r="F2413" s="55" t="s">
        <v>99</v>
      </c>
      <c r="G2413" s="40">
        <v>39455</v>
      </c>
      <c r="H2413" s="79" t="s">
        <v>37</v>
      </c>
      <c r="I2413" s="40">
        <v>40118</v>
      </c>
    </row>
    <row r="2414" spans="1:9" ht="33.75" customHeight="1" x14ac:dyDescent="0.25">
      <c r="A2414" s="74" t="s">
        <v>2638</v>
      </c>
      <c r="B2414" s="83" t="s">
        <v>113</v>
      </c>
      <c r="C2414" s="83" t="s">
        <v>351</v>
      </c>
      <c r="D2414" s="51" t="s">
        <v>940</v>
      </c>
      <c r="E2414" s="54" t="s">
        <v>35</v>
      </c>
      <c r="F2414" s="55" t="s">
        <v>844</v>
      </c>
      <c r="G2414" s="40">
        <v>39906</v>
      </c>
      <c r="H2414" s="48" t="s">
        <v>41</v>
      </c>
      <c r="I2414" s="40">
        <v>40299</v>
      </c>
    </row>
    <row r="2415" spans="1:9" s="1115" customFormat="1" ht="33.75" customHeight="1" x14ac:dyDescent="0.25">
      <c r="A2415" s="1641" t="s">
        <v>8280</v>
      </c>
      <c r="B2415" s="1429" t="s">
        <v>46</v>
      </c>
      <c r="C2415" s="1429" t="s">
        <v>95</v>
      </c>
      <c r="D2415" s="1640" t="s">
        <v>12</v>
      </c>
      <c r="E2415" s="1643" t="s">
        <v>7380</v>
      </c>
      <c r="F2415" s="1422" t="s">
        <v>103</v>
      </c>
      <c r="G2415" s="1642">
        <v>44139</v>
      </c>
      <c r="H2415" s="48" t="s">
        <v>41</v>
      </c>
      <c r="I2415" s="40">
        <v>44210</v>
      </c>
    </row>
    <row r="2416" spans="1:9" s="1115" customFormat="1" ht="33.75" customHeight="1" x14ac:dyDescent="0.25">
      <c r="A2416" s="1673" t="s">
        <v>8351</v>
      </c>
      <c r="B2416" s="1674" t="s">
        <v>788</v>
      </c>
      <c r="C2416" s="1674" t="s">
        <v>7379</v>
      </c>
      <c r="D2416" s="1675" t="s">
        <v>940</v>
      </c>
      <c r="E2416" s="1676" t="s">
        <v>72</v>
      </c>
      <c r="F2416" s="1677" t="s">
        <v>165</v>
      </c>
      <c r="G2416" s="1688">
        <v>43564</v>
      </c>
      <c r="H2416" s="46" t="s">
        <v>37</v>
      </c>
      <c r="I2416" s="1627">
        <v>43831</v>
      </c>
    </row>
    <row r="2417" spans="1:9" ht="33.75" customHeight="1" x14ac:dyDescent="0.25">
      <c r="A2417" s="74" t="s">
        <v>410</v>
      </c>
      <c r="B2417" s="83" t="s">
        <v>1910</v>
      </c>
      <c r="C2417" s="212" t="s">
        <v>344</v>
      </c>
      <c r="D2417" s="51" t="s">
        <v>12</v>
      </c>
      <c r="E2417" s="67" t="s">
        <v>66</v>
      </c>
      <c r="F2417" s="55" t="s">
        <v>229</v>
      </c>
      <c r="G2417" s="43">
        <v>41178</v>
      </c>
      <c r="H2417" s="47" t="s">
        <v>41</v>
      </c>
      <c r="I2417" s="43">
        <v>41260</v>
      </c>
    </row>
    <row r="2418" spans="1:9" ht="33.75" customHeight="1" x14ac:dyDescent="0.25">
      <c r="A2418" s="74" t="s">
        <v>410</v>
      </c>
      <c r="B2418" s="83" t="s">
        <v>411</v>
      </c>
      <c r="C2418" s="82" t="s">
        <v>344</v>
      </c>
      <c r="D2418" s="51" t="s">
        <v>12</v>
      </c>
      <c r="E2418" s="67" t="s">
        <v>66</v>
      </c>
      <c r="F2418" s="55" t="s">
        <v>229</v>
      </c>
      <c r="G2418" s="293">
        <v>41403</v>
      </c>
      <c r="H2418" s="46" t="s">
        <v>37</v>
      </c>
      <c r="I2418" s="770">
        <v>41725</v>
      </c>
    </row>
    <row r="2419" spans="1:9" ht="33.75" customHeight="1" x14ac:dyDescent="0.25">
      <c r="A2419" s="74" t="s">
        <v>4966</v>
      </c>
      <c r="B2419" s="83" t="s">
        <v>42</v>
      </c>
      <c r="C2419" s="41" t="s">
        <v>348</v>
      </c>
      <c r="D2419" s="51" t="s">
        <v>940</v>
      </c>
      <c r="E2419" s="54" t="s">
        <v>82</v>
      </c>
      <c r="F2419" s="55" t="s">
        <v>169</v>
      </c>
      <c r="G2419" s="290">
        <v>36483</v>
      </c>
      <c r="H2419" s="46" t="s">
        <v>37</v>
      </c>
      <c r="I2419" s="770">
        <v>36800</v>
      </c>
    </row>
    <row r="2420" spans="1:9" ht="33.75" customHeight="1" x14ac:dyDescent="0.25">
      <c r="A2420" s="74" t="s">
        <v>4966</v>
      </c>
      <c r="B2420" s="83" t="s">
        <v>211</v>
      </c>
      <c r="C2420" s="212" t="s">
        <v>344</v>
      </c>
      <c r="D2420" s="51" t="s">
        <v>951</v>
      </c>
      <c r="E2420" s="54" t="s">
        <v>394</v>
      </c>
      <c r="F2420" s="55" t="s">
        <v>58</v>
      </c>
      <c r="G2420" s="290">
        <v>37165</v>
      </c>
      <c r="H2420" s="79" t="s">
        <v>37</v>
      </c>
      <c r="I2420" s="770">
        <v>37372</v>
      </c>
    </row>
    <row r="2421" spans="1:9" ht="33.75" customHeight="1" x14ac:dyDescent="0.25">
      <c r="A2421" s="74" t="s">
        <v>1541</v>
      </c>
      <c r="B2421" s="83" t="s">
        <v>226</v>
      </c>
      <c r="C2421" s="41" t="s">
        <v>101</v>
      </c>
      <c r="D2421" s="51" t="s">
        <v>929</v>
      </c>
      <c r="E2421" s="61" t="s">
        <v>87</v>
      </c>
      <c r="F2421" s="55" t="s">
        <v>2639</v>
      </c>
      <c r="G2421" s="240">
        <v>39989</v>
      </c>
      <c r="H2421" s="47" t="s">
        <v>37</v>
      </c>
      <c r="I2421" s="240">
        <v>40118</v>
      </c>
    </row>
    <row r="2422" spans="1:9" ht="33.75" customHeight="1" x14ac:dyDescent="0.25">
      <c r="A2422" s="74" t="s">
        <v>1541</v>
      </c>
      <c r="B2422" s="83" t="s">
        <v>870</v>
      </c>
      <c r="C2422" s="82" t="s">
        <v>101</v>
      </c>
      <c r="D2422" s="51" t="s">
        <v>931</v>
      </c>
      <c r="E2422" s="54" t="s">
        <v>792</v>
      </c>
      <c r="F2422" s="55" t="s">
        <v>146</v>
      </c>
      <c r="G2422" s="293">
        <v>41774</v>
      </c>
      <c r="H2422" s="79" t="s">
        <v>37</v>
      </c>
      <c r="I2422" s="770">
        <v>42005</v>
      </c>
    </row>
    <row r="2423" spans="1:9" ht="33.75" customHeight="1" x14ac:dyDescent="0.25">
      <c r="A2423" s="74" t="s">
        <v>2640</v>
      </c>
      <c r="B2423" s="83" t="s">
        <v>119</v>
      </c>
      <c r="C2423" s="41" t="s">
        <v>95</v>
      </c>
      <c r="D2423" s="51" t="s">
        <v>941</v>
      </c>
      <c r="E2423" s="56" t="s">
        <v>1812</v>
      </c>
      <c r="F2423" s="55" t="s">
        <v>200</v>
      </c>
      <c r="G2423" s="240">
        <v>40850</v>
      </c>
      <c r="H2423" s="79" t="s">
        <v>37</v>
      </c>
      <c r="I2423" s="240">
        <v>40969</v>
      </c>
    </row>
    <row r="2424" spans="1:9" s="1115" customFormat="1" ht="33.75" customHeight="1" x14ac:dyDescent="0.25">
      <c r="A2424" s="863" t="s">
        <v>7804</v>
      </c>
      <c r="B2424" s="1175" t="s">
        <v>128</v>
      </c>
      <c r="C2424" s="1175" t="s">
        <v>101</v>
      </c>
      <c r="D2424" s="866" t="s">
        <v>953</v>
      </c>
      <c r="E2424" s="862" t="s">
        <v>74</v>
      </c>
      <c r="F2424" s="861" t="s">
        <v>1023</v>
      </c>
      <c r="G2424" s="1174">
        <v>43620</v>
      </c>
      <c r="H2424" s="81" t="s">
        <v>3798</v>
      </c>
      <c r="I2424" s="1123"/>
    </row>
    <row r="2425" spans="1:9" s="1115" customFormat="1" ht="33.75" customHeight="1" x14ac:dyDescent="0.25">
      <c r="A2425" s="1120" t="s">
        <v>7761</v>
      </c>
      <c r="B2425" s="1114" t="s">
        <v>46</v>
      </c>
      <c r="C2425" s="1045" t="s">
        <v>2173</v>
      </c>
      <c r="D2425" s="1117" t="s">
        <v>940</v>
      </c>
      <c r="E2425" s="63" t="s">
        <v>1295</v>
      </c>
      <c r="F2425" s="1119" t="s">
        <v>7496</v>
      </c>
      <c r="G2425" s="1123">
        <v>43490</v>
      </c>
      <c r="H2425" s="79" t="s">
        <v>37</v>
      </c>
      <c r="I2425" s="1123">
        <v>43739</v>
      </c>
    </row>
    <row r="2426" spans="1:9" ht="33.75" customHeight="1" x14ac:dyDescent="0.25">
      <c r="A2426" s="185" t="s">
        <v>7495</v>
      </c>
      <c r="B2426" s="31" t="s">
        <v>62</v>
      </c>
      <c r="C2426" s="31" t="s">
        <v>358</v>
      </c>
      <c r="D2426" s="39" t="s">
        <v>4303</v>
      </c>
      <c r="E2426" s="63" t="s">
        <v>1295</v>
      </c>
      <c r="F2426" s="63" t="s">
        <v>7496</v>
      </c>
      <c r="G2426" s="13">
        <v>43335</v>
      </c>
      <c r="H2426" s="79" t="s">
        <v>37</v>
      </c>
      <c r="I2426" s="770">
        <v>42186</v>
      </c>
    </row>
    <row r="2427" spans="1:9" ht="33.75" customHeight="1" x14ac:dyDescent="0.25">
      <c r="A2427" s="74" t="s">
        <v>1716</v>
      </c>
      <c r="B2427" s="83" t="s">
        <v>64</v>
      </c>
      <c r="C2427" s="212" t="s">
        <v>350</v>
      </c>
      <c r="D2427" s="51" t="s">
        <v>928</v>
      </c>
      <c r="E2427" s="54" t="s">
        <v>138</v>
      </c>
      <c r="F2427" s="55" t="s">
        <v>1717</v>
      </c>
      <c r="G2427" s="290">
        <v>41904</v>
      </c>
      <c r="H2427" s="46" t="s">
        <v>37</v>
      </c>
      <c r="I2427" s="770">
        <v>43525</v>
      </c>
    </row>
    <row r="2428" spans="1:9" ht="33.75" customHeight="1" x14ac:dyDescent="0.25">
      <c r="A2428" s="74" t="s">
        <v>4967</v>
      </c>
      <c r="B2428" s="83" t="s">
        <v>68</v>
      </c>
      <c r="C2428" s="83" t="s">
        <v>345</v>
      </c>
      <c r="D2428" s="51" t="s">
        <v>940</v>
      </c>
      <c r="E2428" s="54" t="s">
        <v>253</v>
      </c>
      <c r="F2428" s="55" t="s">
        <v>1464</v>
      </c>
      <c r="G2428" s="290">
        <v>37662</v>
      </c>
      <c r="H2428" s="81" t="s">
        <v>3798</v>
      </c>
      <c r="I2428" s="770"/>
    </row>
    <row r="2429" spans="1:9" ht="33.75" customHeight="1" x14ac:dyDescent="0.25">
      <c r="A2429" s="74" t="s">
        <v>2641</v>
      </c>
      <c r="B2429" s="83" t="s">
        <v>2403</v>
      </c>
      <c r="C2429" s="41" t="s">
        <v>101</v>
      </c>
      <c r="D2429" s="51" t="s">
        <v>929</v>
      </c>
      <c r="E2429" s="61" t="s">
        <v>60</v>
      </c>
      <c r="F2429" s="55" t="s">
        <v>2186</v>
      </c>
      <c r="G2429" s="40">
        <v>40087</v>
      </c>
      <c r="H2429" s="79" t="s">
        <v>37</v>
      </c>
      <c r="I2429" s="40">
        <v>40360</v>
      </c>
    </row>
    <row r="2430" spans="1:9" ht="33.75" customHeight="1" x14ac:dyDescent="0.25">
      <c r="A2430" s="74" t="s">
        <v>2642</v>
      </c>
      <c r="B2430" s="83" t="s">
        <v>2643</v>
      </c>
      <c r="C2430" s="41" t="s">
        <v>95</v>
      </c>
      <c r="D2430" s="51" t="s">
        <v>940</v>
      </c>
      <c r="E2430" s="59" t="s">
        <v>782</v>
      </c>
      <c r="F2430" s="55" t="s">
        <v>1125</v>
      </c>
      <c r="G2430" s="40">
        <v>40605</v>
      </c>
      <c r="H2430" s="79" t="s">
        <v>37</v>
      </c>
      <c r="I2430" s="40">
        <v>41030</v>
      </c>
    </row>
    <row r="2431" spans="1:9" ht="33.75" customHeight="1" x14ac:dyDescent="0.25">
      <c r="A2431" s="74" t="s">
        <v>2644</v>
      </c>
      <c r="B2431" s="83" t="s">
        <v>2645</v>
      </c>
      <c r="C2431" s="212" t="s">
        <v>350</v>
      </c>
      <c r="D2431" s="51" t="s">
        <v>943</v>
      </c>
      <c r="E2431" s="61" t="s">
        <v>476</v>
      </c>
      <c r="F2431" s="55" t="s">
        <v>477</v>
      </c>
      <c r="G2431" s="240">
        <v>38761</v>
      </c>
      <c r="H2431" s="81" t="s">
        <v>3798</v>
      </c>
      <c r="I2431" s="240"/>
    </row>
    <row r="2432" spans="1:9" ht="33.75" customHeight="1" x14ac:dyDescent="0.25">
      <c r="A2432" s="74" t="s">
        <v>4968</v>
      </c>
      <c r="B2432" s="83" t="s">
        <v>4969</v>
      </c>
      <c r="C2432" s="212" t="s">
        <v>350</v>
      </c>
      <c r="D2432" s="51" t="s">
        <v>943</v>
      </c>
      <c r="E2432" s="54" t="s">
        <v>476</v>
      </c>
      <c r="F2432" s="55" t="s">
        <v>4970</v>
      </c>
      <c r="G2432" s="290">
        <v>38761</v>
      </c>
      <c r="H2432" s="46" t="s">
        <v>37</v>
      </c>
      <c r="I2432" s="40">
        <v>39539</v>
      </c>
    </row>
    <row r="2433" spans="1:9" ht="33.75" customHeight="1" x14ac:dyDescent="0.25">
      <c r="A2433" s="74" t="s">
        <v>4161</v>
      </c>
      <c r="B2433" s="83" t="s">
        <v>4143</v>
      </c>
      <c r="C2433" s="41" t="s">
        <v>351</v>
      </c>
      <c r="D2433" s="51" t="s">
        <v>12</v>
      </c>
      <c r="E2433" s="54" t="s">
        <v>35</v>
      </c>
      <c r="F2433" s="55" t="s">
        <v>570</v>
      </c>
      <c r="G2433" s="240">
        <v>42304</v>
      </c>
      <c r="H2433" s="79" t="s">
        <v>37</v>
      </c>
      <c r="I2433" s="40">
        <v>42795</v>
      </c>
    </row>
    <row r="2434" spans="1:9" ht="33.75" customHeight="1" x14ac:dyDescent="0.25">
      <c r="A2434" s="74" t="s">
        <v>4161</v>
      </c>
      <c r="B2434" s="83" t="s">
        <v>61</v>
      </c>
      <c r="C2434" s="83" t="s">
        <v>95</v>
      </c>
      <c r="D2434" s="51" t="s">
        <v>940</v>
      </c>
      <c r="E2434" s="54" t="s">
        <v>253</v>
      </c>
      <c r="F2434" s="55" t="s">
        <v>279</v>
      </c>
      <c r="G2434" s="240">
        <v>42236</v>
      </c>
      <c r="H2434" s="79" t="s">
        <v>37</v>
      </c>
      <c r="I2434" s="40">
        <v>42461</v>
      </c>
    </row>
    <row r="2435" spans="1:9" ht="33.75" customHeight="1" x14ac:dyDescent="0.25">
      <c r="A2435" s="74" t="s">
        <v>4164</v>
      </c>
      <c r="B2435" s="83" t="s">
        <v>4165</v>
      </c>
      <c r="C2435" s="41" t="s">
        <v>1802</v>
      </c>
      <c r="D2435" s="51" t="s">
        <v>1156</v>
      </c>
      <c r="E2435" s="54" t="s">
        <v>285</v>
      </c>
      <c r="F2435" s="55" t="s">
        <v>258</v>
      </c>
      <c r="G2435" s="240">
        <v>42332</v>
      </c>
      <c r="H2435" s="79" t="s">
        <v>37</v>
      </c>
      <c r="I2435" s="40">
        <v>42491</v>
      </c>
    </row>
    <row r="2436" spans="1:9" ht="33.75" customHeight="1" x14ac:dyDescent="0.25">
      <c r="A2436" s="276" t="s">
        <v>6998</v>
      </c>
      <c r="B2436" s="190" t="s">
        <v>307</v>
      </c>
      <c r="C2436" s="191" t="s">
        <v>95</v>
      </c>
      <c r="D2436" s="192" t="s">
        <v>12</v>
      </c>
      <c r="E2436" s="193" t="s">
        <v>3857</v>
      </c>
      <c r="F2436" s="275" t="s">
        <v>6999</v>
      </c>
      <c r="G2436" s="195">
        <v>42807</v>
      </c>
      <c r="H2436" s="81" t="s">
        <v>3798</v>
      </c>
      <c r="I2436" s="102"/>
    </row>
    <row r="2437" spans="1:9" ht="33.75" customHeight="1" x14ac:dyDescent="0.25">
      <c r="A2437" s="74" t="s">
        <v>4971</v>
      </c>
      <c r="B2437" s="83" t="s">
        <v>64</v>
      </c>
      <c r="C2437" s="83" t="s">
        <v>1598</v>
      </c>
      <c r="D2437" s="51" t="s">
        <v>941</v>
      </c>
      <c r="E2437" s="54" t="s">
        <v>47</v>
      </c>
      <c r="F2437" s="55" t="s">
        <v>4972</v>
      </c>
      <c r="G2437" s="290">
        <v>37600</v>
      </c>
      <c r="H2437" s="46" t="s">
        <v>37</v>
      </c>
      <c r="I2437" s="770">
        <v>43282</v>
      </c>
    </row>
    <row r="2438" spans="1:9" ht="33.75" customHeight="1" x14ac:dyDescent="0.25">
      <c r="A2438" s="74" t="s">
        <v>4973</v>
      </c>
      <c r="B2438" s="83" t="s">
        <v>4974</v>
      </c>
      <c r="C2438" s="83" t="s">
        <v>2231</v>
      </c>
      <c r="D2438" s="51" t="s">
        <v>12</v>
      </c>
      <c r="E2438" s="54" t="s">
        <v>35</v>
      </c>
      <c r="F2438" s="55" t="s">
        <v>281</v>
      </c>
      <c r="G2438" s="290">
        <v>37032</v>
      </c>
      <c r="H2438" s="79" t="s">
        <v>37</v>
      </c>
      <c r="I2438" s="770">
        <v>37347</v>
      </c>
    </row>
    <row r="2439" spans="1:9" ht="33.75" customHeight="1" x14ac:dyDescent="0.25">
      <c r="A2439" s="74" t="s">
        <v>1814</v>
      </c>
      <c r="B2439" s="83" t="s">
        <v>59</v>
      </c>
      <c r="C2439" s="41" t="s">
        <v>95</v>
      </c>
      <c r="D2439" s="51" t="s">
        <v>12</v>
      </c>
      <c r="E2439" s="56" t="s">
        <v>1812</v>
      </c>
      <c r="F2439" s="55" t="s">
        <v>103</v>
      </c>
      <c r="G2439" s="36">
        <v>41919</v>
      </c>
      <c r="H2439" s="79" t="s">
        <v>37</v>
      </c>
      <c r="I2439" s="770">
        <v>42064</v>
      </c>
    </row>
    <row r="2440" spans="1:9" ht="33.75" customHeight="1" x14ac:dyDescent="0.25">
      <c r="A2440" s="74" t="s">
        <v>2646</v>
      </c>
      <c r="B2440" s="83" t="s">
        <v>213</v>
      </c>
      <c r="C2440" s="212" t="s">
        <v>344</v>
      </c>
      <c r="D2440" s="51" t="s">
        <v>929</v>
      </c>
      <c r="E2440" s="67" t="s">
        <v>301</v>
      </c>
      <c r="F2440" s="55" t="s">
        <v>303</v>
      </c>
      <c r="G2440" s="240">
        <v>40835</v>
      </c>
      <c r="H2440" s="79" t="s">
        <v>37</v>
      </c>
      <c r="I2440" s="240">
        <v>41030</v>
      </c>
    </row>
    <row r="2441" spans="1:9" ht="33.75" customHeight="1" x14ac:dyDescent="0.25">
      <c r="A2441" s="74" t="s">
        <v>3842</v>
      </c>
      <c r="B2441" s="83" t="s">
        <v>46</v>
      </c>
      <c r="C2441" s="24" t="s">
        <v>351</v>
      </c>
      <c r="D2441" s="51" t="s">
        <v>940</v>
      </c>
      <c r="E2441" s="54" t="s">
        <v>35</v>
      </c>
      <c r="F2441" s="55" t="s">
        <v>4202</v>
      </c>
      <c r="G2441" s="40">
        <v>41996</v>
      </c>
      <c r="H2441" s="46" t="s">
        <v>37</v>
      </c>
      <c r="I2441" s="40">
        <v>42348</v>
      </c>
    </row>
    <row r="2442" spans="1:9" ht="33.75" customHeight="1" x14ac:dyDescent="0.25">
      <c r="A2442" s="74" t="s">
        <v>4975</v>
      </c>
      <c r="B2442" s="83" t="s">
        <v>584</v>
      </c>
      <c r="C2442" s="83" t="s">
        <v>3496</v>
      </c>
      <c r="D2442" s="51" t="s">
        <v>940</v>
      </c>
      <c r="E2442" s="54" t="s">
        <v>782</v>
      </c>
      <c r="F2442" s="55" t="s">
        <v>279</v>
      </c>
      <c r="G2442" s="290">
        <v>37056</v>
      </c>
      <c r="H2442" s="79" t="s">
        <v>37</v>
      </c>
      <c r="I2442" s="770">
        <v>37377</v>
      </c>
    </row>
    <row r="2443" spans="1:9" ht="33.75" customHeight="1" x14ac:dyDescent="0.25">
      <c r="A2443" s="74" t="s">
        <v>4074</v>
      </c>
      <c r="B2443" s="83" t="s">
        <v>1925</v>
      </c>
      <c r="C2443" s="41" t="s">
        <v>347</v>
      </c>
      <c r="D2443" s="51" t="s">
        <v>941</v>
      </c>
      <c r="E2443" s="54" t="s">
        <v>35</v>
      </c>
      <c r="F2443" s="55" t="s">
        <v>2049</v>
      </c>
      <c r="G2443" s="240">
        <v>42277</v>
      </c>
      <c r="H2443" s="47" t="s">
        <v>37</v>
      </c>
      <c r="I2443" s="40">
        <v>42370</v>
      </c>
    </row>
    <row r="2444" spans="1:9" ht="33.75" customHeight="1" x14ac:dyDescent="0.25">
      <c r="A2444" s="74" t="s">
        <v>224</v>
      </c>
      <c r="B2444" s="83" t="s">
        <v>29</v>
      </c>
      <c r="C2444" s="83" t="s">
        <v>344</v>
      </c>
      <c r="D2444" s="51" t="s">
        <v>940</v>
      </c>
      <c r="E2444" s="67" t="s">
        <v>66</v>
      </c>
      <c r="F2444" s="55" t="s">
        <v>225</v>
      </c>
      <c r="G2444" s="290">
        <v>41005</v>
      </c>
      <c r="H2444" s="47" t="s">
        <v>41</v>
      </c>
      <c r="I2444" s="770">
        <v>41395</v>
      </c>
    </row>
    <row r="2445" spans="1:9" ht="33.75" customHeight="1" x14ac:dyDescent="0.25">
      <c r="A2445" s="74" t="s">
        <v>224</v>
      </c>
      <c r="B2445" s="83" t="s">
        <v>59</v>
      </c>
      <c r="C2445" s="82" t="s">
        <v>101</v>
      </c>
      <c r="D2445" s="51" t="s">
        <v>929</v>
      </c>
      <c r="E2445" s="58" t="s">
        <v>305</v>
      </c>
      <c r="F2445" s="55" t="s">
        <v>1363</v>
      </c>
      <c r="G2445" s="293">
        <v>41500</v>
      </c>
      <c r="H2445" s="46" t="s">
        <v>37</v>
      </c>
      <c r="I2445" s="770">
        <v>41914</v>
      </c>
    </row>
    <row r="2446" spans="1:9" s="1115" customFormat="1" ht="33.75" customHeight="1" x14ac:dyDescent="0.25">
      <c r="A2446" s="857" t="s">
        <v>224</v>
      </c>
      <c r="B2446" s="849" t="s">
        <v>59</v>
      </c>
      <c r="C2446" s="849" t="s">
        <v>351</v>
      </c>
      <c r="D2446" s="1158" t="s">
        <v>4303</v>
      </c>
      <c r="E2446" s="1155" t="s">
        <v>35</v>
      </c>
      <c r="F2446" s="1154" t="s">
        <v>7942</v>
      </c>
      <c r="G2446" s="846">
        <v>43678</v>
      </c>
      <c r="H2446" s="46" t="s">
        <v>37</v>
      </c>
      <c r="I2446" s="1124">
        <v>44378</v>
      </c>
    </row>
    <row r="2447" spans="1:9" s="1115" customFormat="1" ht="33.75" customHeight="1" x14ac:dyDescent="0.25">
      <c r="A2447" s="117" t="s">
        <v>8297</v>
      </c>
      <c r="B2447" s="1573" t="s">
        <v>86</v>
      </c>
      <c r="C2447" s="1573" t="s">
        <v>344</v>
      </c>
      <c r="D2447" s="120" t="s">
        <v>928</v>
      </c>
      <c r="E2447" s="58" t="s">
        <v>8296</v>
      </c>
      <c r="F2447" s="1208" t="s">
        <v>736</v>
      </c>
      <c r="G2447" s="1572">
        <v>44126</v>
      </c>
      <c r="H2447" s="79" t="s">
        <v>37</v>
      </c>
      <c r="I2447" s="770">
        <v>44378</v>
      </c>
    </row>
    <row r="2448" spans="1:9" ht="33.75" customHeight="1" x14ac:dyDescent="0.25">
      <c r="A2448" s="74" t="s">
        <v>4976</v>
      </c>
      <c r="B2448" s="83" t="s">
        <v>3437</v>
      </c>
      <c r="C2448" s="212" t="s">
        <v>350</v>
      </c>
      <c r="D2448" s="51" t="s">
        <v>936</v>
      </c>
      <c r="E2448" s="54" t="s">
        <v>320</v>
      </c>
      <c r="F2448" s="55" t="s">
        <v>4977</v>
      </c>
      <c r="G2448" s="290">
        <v>37943</v>
      </c>
      <c r="H2448" s="79" t="s">
        <v>37</v>
      </c>
      <c r="I2448" s="26">
        <v>38473</v>
      </c>
    </row>
    <row r="2449" spans="1:9" ht="33.75" customHeight="1" x14ac:dyDescent="0.25">
      <c r="A2449" s="74" t="s">
        <v>2647</v>
      </c>
      <c r="B2449" s="83" t="s">
        <v>121</v>
      </c>
      <c r="C2449" s="24" t="s">
        <v>1598</v>
      </c>
      <c r="D2449" s="51" t="s">
        <v>12</v>
      </c>
      <c r="E2449" s="61" t="s">
        <v>1941</v>
      </c>
      <c r="F2449" s="55" t="s">
        <v>817</v>
      </c>
      <c r="G2449" s="40">
        <v>39329</v>
      </c>
      <c r="H2449" s="79" t="s">
        <v>37</v>
      </c>
      <c r="I2449" s="40">
        <v>39479</v>
      </c>
    </row>
    <row r="2450" spans="1:9" s="1115" customFormat="1" ht="33.75" customHeight="1" x14ac:dyDescent="0.25">
      <c r="A2450" s="1658" t="s">
        <v>577</v>
      </c>
      <c r="B2450" s="1659" t="s">
        <v>198</v>
      </c>
      <c r="C2450" s="1659" t="s">
        <v>7441</v>
      </c>
      <c r="D2450" s="1635" t="s">
        <v>928</v>
      </c>
      <c r="E2450" s="1660" t="s">
        <v>8296</v>
      </c>
      <c r="F2450" s="1661" t="s">
        <v>8335</v>
      </c>
      <c r="G2450" s="1637">
        <v>44075</v>
      </c>
      <c r="H2450" s="1672" t="s">
        <v>3798</v>
      </c>
      <c r="I2450" s="1627"/>
    </row>
    <row r="2451" spans="1:9" ht="33.75" customHeight="1" x14ac:dyDescent="0.25">
      <c r="A2451" s="74" t="s">
        <v>6625</v>
      </c>
      <c r="B2451" s="83" t="s">
        <v>46</v>
      </c>
      <c r="C2451" s="83" t="s">
        <v>6759</v>
      </c>
      <c r="D2451" s="51" t="s">
        <v>951</v>
      </c>
      <c r="E2451" s="54" t="s">
        <v>6624</v>
      </c>
      <c r="F2451" s="55" t="s">
        <v>736</v>
      </c>
      <c r="G2451" s="290">
        <v>42464</v>
      </c>
      <c r="H2451" s="48" t="s">
        <v>41</v>
      </c>
      <c r="I2451" s="770">
        <v>42709</v>
      </c>
    </row>
    <row r="2452" spans="1:9" ht="33.75" customHeight="1" x14ac:dyDescent="0.25">
      <c r="A2452" s="74" t="s">
        <v>577</v>
      </c>
      <c r="B2452" s="83" t="s">
        <v>578</v>
      </c>
      <c r="C2452" s="83" t="s">
        <v>351</v>
      </c>
      <c r="D2452" s="51" t="s">
        <v>941</v>
      </c>
      <c r="E2452" s="54" t="s">
        <v>47</v>
      </c>
      <c r="F2452" s="55" t="s">
        <v>174</v>
      </c>
      <c r="G2452" s="43">
        <v>40662</v>
      </c>
      <c r="H2452" s="47" t="s">
        <v>37</v>
      </c>
      <c r="I2452" s="43">
        <v>40841</v>
      </c>
    </row>
    <row r="2453" spans="1:9" ht="33.75" customHeight="1" x14ac:dyDescent="0.25">
      <c r="A2453" s="74" t="s">
        <v>577</v>
      </c>
      <c r="B2453" s="83" t="s">
        <v>578</v>
      </c>
      <c r="C2453" s="83" t="s">
        <v>351</v>
      </c>
      <c r="D2453" s="51" t="s">
        <v>941</v>
      </c>
      <c r="E2453" s="54" t="s">
        <v>47</v>
      </c>
      <c r="F2453" s="55" t="s">
        <v>174</v>
      </c>
      <c r="G2453" s="290">
        <v>41236</v>
      </c>
      <c r="H2453" s="47" t="s">
        <v>37</v>
      </c>
      <c r="I2453" s="770">
        <v>41395</v>
      </c>
    </row>
    <row r="2454" spans="1:9" ht="33.75" customHeight="1" x14ac:dyDescent="0.25">
      <c r="A2454" s="74" t="s">
        <v>437</v>
      </c>
      <c r="B2454" s="83" t="s">
        <v>128</v>
      </c>
      <c r="C2454" s="83" t="s">
        <v>351</v>
      </c>
      <c r="D2454" s="51" t="s">
        <v>928</v>
      </c>
      <c r="E2454" s="54" t="s">
        <v>138</v>
      </c>
      <c r="F2454" s="55" t="s">
        <v>90</v>
      </c>
      <c r="G2454" s="290">
        <v>41071</v>
      </c>
      <c r="H2454" s="47" t="s">
        <v>37</v>
      </c>
      <c r="I2454" s="770">
        <v>41334</v>
      </c>
    </row>
    <row r="2455" spans="1:9" ht="33.75" customHeight="1" x14ac:dyDescent="0.25">
      <c r="A2455" s="863" t="s">
        <v>7553</v>
      </c>
      <c r="B2455" s="933" t="s">
        <v>119</v>
      </c>
      <c r="C2455" s="933" t="s">
        <v>30</v>
      </c>
      <c r="D2455" s="866" t="s">
        <v>949</v>
      </c>
      <c r="E2455" s="862" t="s">
        <v>195</v>
      </c>
      <c r="F2455" s="861" t="s">
        <v>196</v>
      </c>
      <c r="G2455" s="934">
        <v>43389</v>
      </c>
      <c r="H2455" s="48" t="s">
        <v>41</v>
      </c>
      <c r="I2455" s="770">
        <v>44217</v>
      </c>
    </row>
    <row r="2456" spans="1:9" ht="33.75" customHeight="1" x14ac:dyDescent="0.25">
      <c r="A2456" s="185" t="s">
        <v>7007</v>
      </c>
      <c r="B2456" s="274" t="s">
        <v>94</v>
      </c>
      <c r="C2456" s="273" t="s">
        <v>351</v>
      </c>
      <c r="D2456" s="120" t="s">
        <v>931</v>
      </c>
      <c r="E2456" s="58" t="s">
        <v>66</v>
      </c>
      <c r="F2456" s="63" t="s">
        <v>489</v>
      </c>
      <c r="G2456" s="293">
        <v>42850</v>
      </c>
      <c r="H2456" s="81" t="s">
        <v>3798</v>
      </c>
      <c r="I2456" s="842"/>
    </row>
    <row r="2457" spans="1:9" ht="33.75" customHeight="1" x14ac:dyDescent="0.25">
      <c r="A2457" s="74" t="s">
        <v>4978</v>
      </c>
      <c r="B2457" s="83" t="s">
        <v>2156</v>
      </c>
      <c r="C2457" s="83" t="s">
        <v>2428</v>
      </c>
      <c r="D2457" s="51" t="s">
        <v>940</v>
      </c>
      <c r="E2457" s="54" t="s">
        <v>72</v>
      </c>
      <c r="F2457" s="55" t="s">
        <v>1125</v>
      </c>
      <c r="G2457" s="290">
        <v>37264</v>
      </c>
      <c r="H2457" s="47" t="s">
        <v>37</v>
      </c>
      <c r="I2457" s="770">
        <v>37438</v>
      </c>
    </row>
    <row r="2458" spans="1:9" s="1115" customFormat="1" ht="33.75" customHeight="1" x14ac:dyDescent="0.25">
      <c r="A2458" s="1978" t="s">
        <v>973</v>
      </c>
      <c r="B2458" s="1979" t="s">
        <v>68</v>
      </c>
      <c r="C2458" s="1979" t="s">
        <v>101</v>
      </c>
      <c r="D2458" s="1981" t="s">
        <v>936</v>
      </c>
      <c r="E2458" s="2026" t="s">
        <v>320</v>
      </c>
      <c r="F2458" s="1982" t="s">
        <v>321</v>
      </c>
      <c r="G2458" s="1919">
        <v>43923</v>
      </c>
      <c r="H2458" s="47" t="s">
        <v>37</v>
      </c>
      <c r="I2458" s="1919">
        <v>44378</v>
      </c>
    </row>
    <row r="2459" spans="1:9" ht="33.75" customHeight="1" x14ac:dyDescent="0.25">
      <c r="A2459" s="74" t="s">
        <v>973</v>
      </c>
      <c r="B2459" s="83" t="s">
        <v>128</v>
      </c>
      <c r="C2459" s="83" t="s">
        <v>351</v>
      </c>
      <c r="D2459" s="51" t="s">
        <v>12</v>
      </c>
      <c r="E2459" s="54" t="s">
        <v>35</v>
      </c>
      <c r="F2459" s="55" t="s">
        <v>974</v>
      </c>
      <c r="G2459" s="290">
        <v>40808</v>
      </c>
      <c r="H2459" s="46" t="s">
        <v>37</v>
      </c>
      <c r="I2459" s="770">
        <v>41426</v>
      </c>
    </row>
    <row r="2460" spans="1:9" ht="33.75" customHeight="1" x14ac:dyDescent="0.25">
      <c r="A2460" s="74" t="s">
        <v>4979</v>
      </c>
      <c r="B2460" s="83" t="s">
        <v>2104</v>
      </c>
      <c r="C2460" s="212" t="s">
        <v>350</v>
      </c>
      <c r="D2460" s="51" t="s">
        <v>949</v>
      </c>
      <c r="E2460" s="54" t="s">
        <v>195</v>
      </c>
      <c r="F2460" s="55" t="s">
        <v>196</v>
      </c>
      <c r="G2460" s="290">
        <v>37343</v>
      </c>
      <c r="H2460" s="46" t="s">
        <v>37</v>
      </c>
      <c r="I2460" s="770">
        <v>37561</v>
      </c>
    </row>
    <row r="2461" spans="1:9" s="1115" customFormat="1" ht="33.75" customHeight="1" x14ac:dyDescent="0.25">
      <c r="A2461" s="863" t="s">
        <v>8030</v>
      </c>
      <c r="B2461" s="1358" t="s">
        <v>313</v>
      </c>
      <c r="C2461" s="1358" t="s">
        <v>805</v>
      </c>
      <c r="D2461" s="866" t="s">
        <v>953</v>
      </c>
      <c r="E2461" s="862" t="s">
        <v>35</v>
      </c>
      <c r="F2461" s="1277" t="s">
        <v>1987</v>
      </c>
      <c r="G2461" s="1357">
        <v>43517</v>
      </c>
      <c r="H2461" s="46" t="s">
        <v>37</v>
      </c>
      <c r="I2461" s="1124">
        <v>43769</v>
      </c>
    </row>
    <row r="2462" spans="1:9" ht="33.75" customHeight="1" x14ac:dyDescent="0.25">
      <c r="A2462" s="74" t="s">
        <v>4980</v>
      </c>
      <c r="B2462" s="83" t="s">
        <v>94</v>
      </c>
      <c r="C2462" s="212" t="s">
        <v>350</v>
      </c>
      <c r="D2462" s="51" t="s">
        <v>948</v>
      </c>
      <c r="E2462" s="54" t="s">
        <v>1568</v>
      </c>
      <c r="F2462" s="55" t="s">
        <v>93</v>
      </c>
      <c r="G2462" s="290">
        <v>37610</v>
      </c>
      <c r="H2462" s="47" t="s">
        <v>37</v>
      </c>
      <c r="I2462" s="770">
        <v>37773</v>
      </c>
    </row>
    <row r="2463" spans="1:9" ht="33.75" customHeight="1" x14ac:dyDescent="0.25">
      <c r="A2463" s="74" t="s">
        <v>1817</v>
      </c>
      <c r="B2463" s="83" t="s">
        <v>788</v>
      </c>
      <c r="C2463" s="83" t="s">
        <v>1598</v>
      </c>
      <c r="D2463" s="51" t="s">
        <v>12</v>
      </c>
      <c r="E2463" s="54" t="s">
        <v>460</v>
      </c>
      <c r="F2463" s="55" t="s">
        <v>1258</v>
      </c>
      <c r="G2463" s="36">
        <v>41967</v>
      </c>
      <c r="H2463" s="47" t="s">
        <v>37</v>
      </c>
      <c r="I2463" s="770">
        <v>42217</v>
      </c>
    </row>
    <row r="2464" spans="1:9" ht="33.75" customHeight="1" x14ac:dyDescent="0.25">
      <c r="A2464" s="396" t="s">
        <v>1709</v>
      </c>
      <c r="B2464" s="395" t="s">
        <v>313</v>
      </c>
      <c r="C2464" s="395" t="s">
        <v>7137</v>
      </c>
      <c r="D2464" s="394" t="s">
        <v>948</v>
      </c>
      <c r="E2464" s="393" t="s">
        <v>192</v>
      </c>
      <c r="F2464" s="393" t="s">
        <v>93</v>
      </c>
      <c r="G2464" s="392">
        <v>43004</v>
      </c>
      <c r="H2464" s="47" t="s">
        <v>37</v>
      </c>
      <c r="I2464" s="411">
        <v>43160</v>
      </c>
    </row>
    <row r="2465" spans="1:9" ht="33.75" customHeight="1" x14ac:dyDescent="0.25">
      <c r="A2465" s="74" t="s">
        <v>1709</v>
      </c>
      <c r="B2465" s="83" t="s">
        <v>809</v>
      </c>
      <c r="C2465" s="12" t="s">
        <v>347</v>
      </c>
      <c r="D2465" s="51" t="s">
        <v>940</v>
      </c>
      <c r="E2465" s="59" t="s">
        <v>117</v>
      </c>
      <c r="F2465" s="55" t="s">
        <v>118</v>
      </c>
      <c r="G2465" s="13">
        <v>41892</v>
      </c>
      <c r="H2465" s="46" t="s">
        <v>37</v>
      </c>
      <c r="I2465" s="770">
        <v>42491</v>
      </c>
    </row>
    <row r="2466" spans="1:9" s="1115" customFormat="1" ht="33.75" customHeight="1" x14ac:dyDescent="0.25">
      <c r="A2466" s="1910" t="s">
        <v>8191</v>
      </c>
      <c r="B2466" s="1936" t="s">
        <v>92</v>
      </c>
      <c r="C2466" s="1936" t="s">
        <v>351</v>
      </c>
      <c r="D2466" s="1936" t="s">
        <v>948</v>
      </c>
      <c r="E2466" s="1911" t="s">
        <v>623</v>
      </c>
      <c r="F2466" s="1912" t="s">
        <v>8575</v>
      </c>
      <c r="G2466" s="1935">
        <v>44320</v>
      </c>
      <c r="H2466" s="1916" t="s">
        <v>3798</v>
      </c>
      <c r="I2466" s="1919"/>
    </row>
    <row r="2467" spans="1:9" s="1115" customFormat="1" ht="33.75" customHeight="1" x14ac:dyDescent="0.25">
      <c r="A2467" s="1417" t="s">
        <v>8191</v>
      </c>
      <c r="B2467" s="1496" t="s">
        <v>92</v>
      </c>
      <c r="C2467" s="1496" t="s">
        <v>351</v>
      </c>
      <c r="D2467" s="1418" t="s">
        <v>948</v>
      </c>
      <c r="E2467" s="1419" t="s">
        <v>623</v>
      </c>
      <c r="F2467" s="1414" t="s">
        <v>51</v>
      </c>
      <c r="G2467" s="1495">
        <v>43979</v>
      </c>
      <c r="H2467" s="46" t="s">
        <v>41</v>
      </c>
      <c r="I2467" s="1382">
        <v>44314</v>
      </c>
    </row>
    <row r="2468" spans="1:9" ht="33.75" customHeight="1" x14ac:dyDescent="0.25">
      <c r="A2468" s="74" t="s">
        <v>4981</v>
      </c>
      <c r="B2468" s="83" t="s">
        <v>77</v>
      </c>
      <c r="C2468" s="83" t="s">
        <v>345</v>
      </c>
      <c r="D2468" s="51" t="s">
        <v>940</v>
      </c>
      <c r="E2468" s="54" t="s">
        <v>782</v>
      </c>
      <c r="F2468" s="55" t="s">
        <v>761</v>
      </c>
      <c r="G2468" s="290">
        <v>36418</v>
      </c>
      <c r="H2468" s="46" t="s">
        <v>37</v>
      </c>
      <c r="I2468" s="770">
        <v>36586</v>
      </c>
    </row>
    <row r="2469" spans="1:9" ht="33.75" customHeight="1" x14ac:dyDescent="0.25">
      <c r="A2469" s="74" t="s">
        <v>4982</v>
      </c>
      <c r="B2469" s="83" t="s">
        <v>186</v>
      </c>
      <c r="C2469" s="83" t="s">
        <v>2056</v>
      </c>
      <c r="D2469" s="51" t="s">
        <v>12</v>
      </c>
      <c r="E2469" s="54" t="s">
        <v>66</v>
      </c>
      <c r="F2469" s="55" t="s">
        <v>273</v>
      </c>
      <c r="G2469" s="290">
        <v>36199</v>
      </c>
      <c r="H2469" s="46" t="s">
        <v>37</v>
      </c>
      <c r="I2469" s="770">
        <v>36336</v>
      </c>
    </row>
    <row r="2470" spans="1:9" s="1115" customFormat="1" ht="33.75" customHeight="1" x14ac:dyDescent="0.25">
      <c r="A2470" s="182" t="s">
        <v>4982</v>
      </c>
      <c r="B2470" s="1553" t="s">
        <v>162</v>
      </c>
      <c r="C2470" s="1553" t="s">
        <v>347</v>
      </c>
      <c r="D2470" s="38" t="s">
        <v>4303</v>
      </c>
      <c r="E2470" s="59" t="s">
        <v>47</v>
      </c>
      <c r="F2470" s="184" t="s">
        <v>8229</v>
      </c>
      <c r="G2470" s="1554">
        <v>43888</v>
      </c>
      <c r="H2470" s="46" t="s">
        <v>37</v>
      </c>
      <c r="I2470" s="770">
        <v>44256</v>
      </c>
    </row>
    <row r="2471" spans="1:9" ht="33.75" customHeight="1" x14ac:dyDescent="0.25">
      <c r="A2471" s="74" t="s">
        <v>4983</v>
      </c>
      <c r="B2471" s="83" t="s">
        <v>46</v>
      </c>
      <c r="C2471" s="212" t="s">
        <v>344</v>
      </c>
      <c r="D2471" s="51" t="s">
        <v>12</v>
      </c>
      <c r="E2471" s="54" t="s">
        <v>66</v>
      </c>
      <c r="F2471" s="55" t="s">
        <v>489</v>
      </c>
      <c r="G2471" s="290">
        <v>37389</v>
      </c>
      <c r="H2471" s="46" t="s">
        <v>37</v>
      </c>
      <c r="I2471" s="770">
        <v>37712</v>
      </c>
    </row>
    <row r="2472" spans="1:9" ht="33.75" customHeight="1" x14ac:dyDescent="0.25">
      <c r="A2472" s="74" t="s">
        <v>4984</v>
      </c>
      <c r="B2472" s="83" t="s">
        <v>4985</v>
      </c>
      <c r="C2472" s="212" t="s">
        <v>344</v>
      </c>
      <c r="D2472" s="51" t="s">
        <v>946</v>
      </c>
      <c r="E2472" s="54" t="s">
        <v>696</v>
      </c>
      <c r="F2472" s="55" t="s">
        <v>4986</v>
      </c>
      <c r="G2472" s="290">
        <v>36853</v>
      </c>
      <c r="H2472" s="46" t="s">
        <v>37</v>
      </c>
      <c r="I2472" s="770">
        <v>37073</v>
      </c>
    </row>
    <row r="2473" spans="1:9" ht="33.75" customHeight="1" x14ac:dyDescent="0.25">
      <c r="A2473" s="74" t="s">
        <v>4987</v>
      </c>
      <c r="B2473" s="83" t="s">
        <v>513</v>
      </c>
      <c r="C2473" s="83"/>
      <c r="D2473" s="51" t="s">
        <v>650</v>
      </c>
      <c r="E2473" s="54" t="s">
        <v>155</v>
      </c>
      <c r="F2473" s="55" t="s">
        <v>4988</v>
      </c>
      <c r="G2473" s="290">
        <v>38057</v>
      </c>
      <c r="H2473" s="46" t="s">
        <v>37</v>
      </c>
      <c r="I2473" s="770">
        <v>38383</v>
      </c>
    </row>
    <row r="2474" spans="1:9" ht="33.75" customHeight="1" x14ac:dyDescent="0.25">
      <c r="A2474" s="303" t="s">
        <v>7072</v>
      </c>
      <c r="B2474" s="333" t="s">
        <v>145</v>
      </c>
      <c r="C2474" s="333" t="s">
        <v>7073</v>
      </c>
      <c r="D2474" s="304" t="s">
        <v>1156</v>
      </c>
      <c r="E2474" s="305" t="s">
        <v>7074</v>
      </c>
      <c r="F2474" s="300" t="s">
        <v>7075</v>
      </c>
      <c r="G2474" s="334">
        <v>42825</v>
      </c>
      <c r="H2474" s="47" t="s">
        <v>37</v>
      </c>
      <c r="I2474" s="411">
        <v>43009</v>
      </c>
    </row>
    <row r="2475" spans="1:9" ht="33.75" customHeight="1" x14ac:dyDescent="0.25">
      <c r="A2475" s="74" t="s">
        <v>678</v>
      </c>
      <c r="B2475" s="83" t="s">
        <v>109</v>
      </c>
      <c r="C2475" s="83" t="s">
        <v>101</v>
      </c>
      <c r="D2475" s="51" t="s">
        <v>956</v>
      </c>
      <c r="E2475" s="54" t="s">
        <v>79</v>
      </c>
      <c r="F2475" s="55" t="s">
        <v>839</v>
      </c>
      <c r="G2475" s="290">
        <v>41310</v>
      </c>
      <c r="H2475" s="79" t="s">
        <v>37</v>
      </c>
      <c r="I2475" s="770">
        <v>41548</v>
      </c>
    </row>
    <row r="2476" spans="1:9" ht="33.75" customHeight="1" x14ac:dyDescent="0.25">
      <c r="A2476" s="74" t="s">
        <v>2648</v>
      </c>
      <c r="B2476" s="83" t="s">
        <v>2649</v>
      </c>
      <c r="C2476" s="24" t="s">
        <v>6871</v>
      </c>
      <c r="D2476" s="51" t="s">
        <v>940</v>
      </c>
      <c r="E2476" s="67" t="s">
        <v>82</v>
      </c>
      <c r="F2476" s="55" t="s">
        <v>2345</v>
      </c>
      <c r="G2476" s="40">
        <v>40323</v>
      </c>
      <c r="H2476" s="79" t="s">
        <v>37</v>
      </c>
      <c r="I2476" s="40">
        <v>40725</v>
      </c>
    </row>
    <row r="2477" spans="1:9" ht="33.75" customHeight="1" x14ac:dyDescent="0.25">
      <c r="A2477" s="74" t="s">
        <v>4176</v>
      </c>
      <c r="B2477" s="83" t="s">
        <v>29</v>
      </c>
      <c r="C2477" s="41" t="s">
        <v>101</v>
      </c>
      <c r="D2477" s="51" t="s">
        <v>953</v>
      </c>
      <c r="E2477" s="54" t="s">
        <v>57</v>
      </c>
      <c r="F2477" s="55" t="s">
        <v>90</v>
      </c>
      <c r="G2477" s="240">
        <v>42261</v>
      </c>
      <c r="H2477" s="79" t="s">
        <v>37</v>
      </c>
      <c r="I2477" s="40">
        <v>42522</v>
      </c>
    </row>
    <row r="2478" spans="1:9" ht="33.75" customHeight="1" x14ac:dyDescent="0.25">
      <c r="A2478" s="74" t="s">
        <v>2650</v>
      </c>
      <c r="B2478" s="83" t="s">
        <v>119</v>
      </c>
      <c r="C2478" s="24" t="s">
        <v>1099</v>
      </c>
      <c r="D2478" s="51" t="s">
        <v>948</v>
      </c>
      <c r="E2478" s="61" t="s">
        <v>88</v>
      </c>
      <c r="F2478" s="55" t="s">
        <v>325</v>
      </c>
      <c r="G2478" s="40">
        <v>39778</v>
      </c>
      <c r="H2478" s="79" t="s">
        <v>37</v>
      </c>
      <c r="I2478" s="40">
        <v>40269</v>
      </c>
    </row>
    <row r="2479" spans="1:9" ht="33.75" customHeight="1" x14ac:dyDescent="0.25">
      <c r="A2479" s="74" t="s">
        <v>77</v>
      </c>
      <c r="B2479" s="83" t="s">
        <v>403</v>
      </c>
      <c r="C2479" s="83" t="s">
        <v>101</v>
      </c>
      <c r="D2479" s="51" t="s">
        <v>946</v>
      </c>
      <c r="E2479" s="54" t="s">
        <v>696</v>
      </c>
      <c r="F2479" s="55" t="s">
        <v>985</v>
      </c>
      <c r="G2479" s="290">
        <v>42418</v>
      </c>
      <c r="H2479" s="79" t="s">
        <v>37</v>
      </c>
      <c r="I2479" s="770">
        <v>42552</v>
      </c>
    </row>
    <row r="2480" spans="1:9" ht="33.75" customHeight="1" x14ac:dyDescent="0.25">
      <c r="A2480" s="74" t="s">
        <v>2651</v>
      </c>
      <c r="B2480" s="83" t="s">
        <v>2652</v>
      </c>
      <c r="C2480" s="83" t="s">
        <v>345</v>
      </c>
      <c r="D2480" s="51" t="s">
        <v>940</v>
      </c>
      <c r="E2480" s="67" t="s">
        <v>167</v>
      </c>
      <c r="F2480" s="55" t="s">
        <v>366</v>
      </c>
      <c r="G2480" s="40">
        <v>40473</v>
      </c>
      <c r="H2480" s="46" t="s">
        <v>37</v>
      </c>
      <c r="I2480" s="40">
        <v>40664</v>
      </c>
    </row>
    <row r="2481" spans="1:9" s="1115" customFormat="1" ht="33.75" customHeight="1" x14ac:dyDescent="0.25">
      <c r="A2481" s="1109" t="s">
        <v>7738</v>
      </c>
      <c r="B2481" s="1126" t="s">
        <v>29</v>
      </c>
      <c r="C2481" s="1126" t="s">
        <v>160</v>
      </c>
      <c r="D2481" s="1113" t="s">
        <v>7739</v>
      </c>
      <c r="E2481" s="1125"/>
      <c r="F2481" s="1125" t="s">
        <v>1244</v>
      </c>
      <c r="G2481" s="1108">
        <v>42880</v>
      </c>
      <c r="H2481" s="1122" t="s">
        <v>3798</v>
      </c>
      <c r="I2481" s="1116"/>
    </row>
    <row r="2482" spans="1:9" ht="33.75" customHeight="1" x14ac:dyDescent="0.25">
      <c r="A2482" s="74" t="s">
        <v>4989</v>
      </c>
      <c r="B2482" s="83" t="s">
        <v>1954</v>
      </c>
      <c r="C2482" s="212" t="s">
        <v>350</v>
      </c>
      <c r="D2482" s="51" t="s">
        <v>946</v>
      </c>
      <c r="E2482" s="54" t="s">
        <v>688</v>
      </c>
      <c r="F2482" s="55" t="s">
        <v>4990</v>
      </c>
      <c r="G2482" s="290">
        <v>36118</v>
      </c>
      <c r="H2482" s="79" t="s">
        <v>37</v>
      </c>
      <c r="I2482" s="770">
        <v>36214</v>
      </c>
    </row>
    <row r="2483" spans="1:9" ht="33.75" customHeight="1" x14ac:dyDescent="0.25">
      <c r="A2483" s="74" t="s">
        <v>2653</v>
      </c>
      <c r="B2483" s="83" t="s">
        <v>61</v>
      </c>
      <c r="C2483" s="24" t="s">
        <v>2231</v>
      </c>
      <c r="D2483" s="51" t="s">
        <v>12</v>
      </c>
      <c r="E2483" s="67" t="s">
        <v>66</v>
      </c>
      <c r="F2483" s="55" t="s">
        <v>2654</v>
      </c>
      <c r="G2483" s="40">
        <v>40164</v>
      </c>
      <c r="H2483" s="46" t="s">
        <v>37</v>
      </c>
      <c r="I2483" s="40">
        <v>40603</v>
      </c>
    </row>
    <row r="2484" spans="1:9" ht="33.75" customHeight="1" x14ac:dyDescent="0.25">
      <c r="A2484" s="836" t="s">
        <v>7702</v>
      </c>
      <c r="B2484" s="837" t="s">
        <v>7703</v>
      </c>
      <c r="C2484" s="1006" t="s">
        <v>7704</v>
      </c>
      <c r="D2484" s="839" t="s">
        <v>929</v>
      </c>
      <c r="E2484" s="1054" t="s">
        <v>5079</v>
      </c>
      <c r="F2484" s="841" t="s">
        <v>2186</v>
      </c>
      <c r="G2484" s="819">
        <v>43413</v>
      </c>
      <c r="H2484" s="46" t="s">
        <v>37</v>
      </c>
      <c r="I2484" s="770">
        <v>43556</v>
      </c>
    </row>
    <row r="2485" spans="1:9" ht="33.75" customHeight="1" x14ac:dyDescent="0.25">
      <c r="A2485" s="74" t="s">
        <v>2655</v>
      </c>
      <c r="B2485" s="83" t="s">
        <v>484</v>
      </c>
      <c r="C2485" s="83" t="s">
        <v>351</v>
      </c>
      <c r="D2485" s="51" t="s">
        <v>931</v>
      </c>
      <c r="E2485" s="54" t="s">
        <v>217</v>
      </c>
      <c r="F2485" s="55" t="s">
        <v>1160</v>
      </c>
      <c r="G2485" s="290">
        <v>39119</v>
      </c>
      <c r="H2485" s="79" t="s">
        <v>37</v>
      </c>
      <c r="I2485" s="770">
        <v>39235</v>
      </c>
    </row>
    <row r="2486" spans="1:9" ht="33.75" customHeight="1" x14ac:dyDescent="0.25">
      <c r="A2486" s="74" t="s">
        <v>2655</v>
      </c>
      <c r="B2486" s="83" t="s">
        <v>484</v>
      </c>
      <c r="C2486" s="24" t="s">
        <v>347</v>
      </c>
      <c r="D2486" s="51" t="s">
        <v>12</v>
      </c>
      <c r="E2486" s="56" t="s">
        <v>1812</v>
      </c>
      <c r="F2486" s="55" t="s">
        <v>2656</v>
      </c>
      <c r="G2486" s="40">
        <v>40337</v>
      </c>
      <c r="H2486" s="48" t="s">
        <v>41</v>
      </c>
      <c r="I2486" s="40">
        <v>40664</v>
      </c>
    </row>
    <row r="2487" spans="1:9" ht="33.75" customHeight="1" x14ac:dyDescent="0.25">
      <c r="A2487" s="74" t="s">
        <v>1911</v>
      </c>
      <c r="B2487" s="83" t="s">
        <v>1681</v>
      </c>
      <c r="C2487" s="212" t="s">
        <v>344</v>
      </c>
      <c r="D2487" s="51" t="s">
        <v>941</v>
      </c>
      <c r="E2487" s="67" t="s">
        <v>66</v>
      </c>
      <c r="F2487" s="55" t="s">
        <v>221</v>
      </c>
      <c r="G2487" s="43">
        <v>40088</v>
      </c>
      <c r="H2487" s="79" t="s">
        <v>37</v>
      </c>
      <c r="I2487" s="43">
        <v>40310</v>
      </c>
    </row>
    <row r="2488" spans="1:9" ht="33.75" customHeight="1" x14ac:dyDescent="0.25">
      <c r="A2488" s="74" t="s">
        <v>2657</v>
      </c>
      <c r="B2488" s="83" t="s">
        <v>2658</v>
      </c>
      <c r="C2488" s="24" t="s">
        <v>2659</v>
      </c>
      <c r="D2488" s="51" t="s">
        <v>12</v>
      </c>
      <c r="E2488" s="56" t="s">
        <v>1812</v>
      </c>
      <c r="F2488" s="55" t="s">
        <v>366</v>
      </c>
      <c r="G2488" s="40">
        <v>39853</v>
      </c>
      <c r="H2488" s="46" t="s">
        <v>37</v>
      </c>
      <c r="I2488" s="40">
        <v>39965</v>
      </c>
    </row>
    <row r="2489" spans="1:9" ht="33.75" customHeight="1" x14ac:dyDescent="0.25">
      <c r="A2489" s="74" t="s">
        <v>4991</v>
      </c>
      <c r="B2489" s="83" t="s">
        <v>4992</v>
      </c>
      <c r="C2489" s="41" t="s">
        <v>95</v>
      </c>
      <c r="D2489" s="51" t="s">
        <v>12</v>
      </c>
      <c r="E2489" s="54" t="s">
        <v>3857</v>
      </c>
      <c r="F2489" s="55" t="s">
        <v>390</v>
      </c>
      <c r="G2489" s="290">
        <v>37644</v>
      </c>
      <c r="H2489" s="46" t="s">
        <v>37</v>
      </c>
      <c r="I2489" s="770">
        <v>37742</v>
      </c>
    </row>
    <row r="2490" spans="1:9" ht="33.75" customHeight="1" x14ac:dyDescent="0.25">
      <c r="A2490" s="74" t="s">
        <v>1552</v>
      </c>
      <c r="B2490" s="83" t="s">
        <v>186</v>
      </c>
      <c r="C2490" s="83" t="s">
        <v>1099</v>
      </c>
      <c r="D2490" s="51" t="s">
        <v>949</v>
      </c>
      <c r="E2490" s="54" t="s">
        <v>317</v>
      </c>
      <c r="F2490" s="55" t="s">
        <v>1689</v>
      </c>
      <c r="G2490" s="290">
        <v>38835</v>
      </c>
      <c r="H2490" s="79" t="s">
        <v>37</v>
      </c>
      <c r="I2490" s="770">
        <v>39022</v>
      </c>
    </row>
    <row r="2491" spans="1:9" ht="33.75" customHeight="1" x14ac:dyDescent="0.25">
      <c r="A2491" s="74" t="s">
        <v>1552</v>
      </c>
      <c r="B2491" s="83" t="s">
        <v>54</v>
      </c>
      <c r="C2491" s="83" t="s">
        <v>345</v>
      </c>
      <c r="D2491" s="51" t="s">
        <v>940</v>
      </c>
      <c r="E2491" s="54" t="s">
        <v>176</v>
      </c>
      <c r="F2491" s="55" t="s">
        <v>166</v>
      </c>
      <c r="G2491" s="240">
        <v>39023</v>
      </c>
      <c r="H2491" s="47" t="s">
        <v>37</v>
      </c>
      <c r="I2491" s="40">
        <v>39417</v>
      </c>
    </row>
    <row r="2492" spans="1:9" ht="33.75" customHeight="1" x14ac:dyDescent="0.25">
      <c r="A2492" s="74" t="s">
        <v>1552</v>
      </c>
      <c r="B2492" s="83" t="s">
        <v>677</v>
      </c>
      <c r="C2492" s="41" t="s">
        <v>101</v>
      </c>
      <c r="D2492" s="51" t="s">
        <v>12</v>
      </c>
      <c r="E2492" s="67" t="s">
        <v>50</v>
      </c>
      <c r="F2492" s="55" t="s">
        <v>1546</v>
      </c>
      <c r="G2492" s="293">
        <v>41766</v>
      </c>
      <c r="H2492" s="47" t="s">
        <v>37</v>
      </c>
      <c r="I2492" s="770">
        <v>42005</v>
      </c>
    </row>
    <row r="2493" spans="1:9" ht="33.75" customHeight="1" x14ac:dyDescent="0.25">
      <c r="A2493" s="74" t="s">
        <v>1791</v>
      </c>
      <c r="B2493" s="83" t="s">
        <v>198</v>
      </c>
      <c r="C2493" s="82" t="s">
        <v>101</v>
      </c>
      <c r="D2493" s="51" t="s">
        <v>928</v>
      </c>
      <c r="E2493" s="58" t="s">
        <v>138</v>
      </c>
      <c r="F2493" s="55" t="s">
        <v>736</v>
      </c>
      <c r="G2493" s="293">
        <v>41967</v>
      </c>
      <c r="H2493" s="79" t="s">
        <v>37</v>
      </c>
      <c r="I2493" s="770">
        <v>42309</v>
      </c>
    </row>
    <row r="2494" spans="1:9" ht="33.75" customHeight="1" x14ac:dyDescent="0.25">
      <c r="A2494" s="74" t="s">
        <v>2660</v>
      </c>
      <c r="B2494" s="83" t="s">
        <v>104</v>
      </c>
      <c r="C2494" s="41" t="s">
        <v>1598</v>
      </c>
      <c r="D2494" s="51" t="s">
        <v>940</v>
      </c>
      <c r="E2494" s="65" t="s">
        <v>318</v>
      </c>
      <c r="F2494" s="55" t="s">
        <v>319</v>
      </c>
      <c r="G2494" s="240">
        <v>40540</v>
      </c>
      <c r="H2494" s="47" t="s">
        <v>37</v>
      </c>
      <c r="I2494" s="240">
        <v>41244</v>
      </c>
    </row>
    <row r="2495" spans="1:9" s="1115" customFormat="1" ht="33.75" customHeight="1" x14ac:dyDescent="0.25">
      <c r="A2495" s="1758" t="s">
        <v>8484</v>
      </c>
      <c r="B2495" s="1800" t="s">
        <v>188</v>
      </c>
      <c r="C2495" s="1800" t="s">
        <v>351</v>
      </c>
      <c r="D2495" s="1771" t="s">
        <v>4303</v>
      </c>
      <c r="E2495" s="1761" t="s">
        <v>318</v>
      </c>
      <c r="F2495" s="1762" t="s">
        <v>7346</v>
      </c>
      <c r="G2495" s="1801">
        <v>44217</v>
      </c>
      <c r="H2495" s="1742" t="s">
        <v>3798</v>
      </c>
      <c r="I2495" s="1757"/>
    </row>
    <row r="2496" spans="1:9" ht="33.75" customHeight="1" x14ac:dyDescent="0.25">
      <c r="A2496" s="74" t="s">
        <v>603</v>
      </c>
      <c r="B2496" s="83" t="s">
        <v>68</v>
      </c>
      <c r="C2496" s="83" t="s">
        <v>101</v>
      </c>
      <c r="D2496" s="51" t="s">
        <v>928</v>
      </c>
      <c r="E2496" s="54" t="s">
        <v>138</v>
      </c>
      <c r="F2496" s="55" t="s">
        <v>604</v>
      </c>
      <c r="G2496" s="290">
        <v>41208</v>
      </c>
      <c r="H2496" s="47" t="s">
        <v>37</v>
      </c>
      <c r="I2496" s="770">
        <v>41456</v>
      </c>
    </row>
    <row r="2497" spans="1:9" ht="33.75" customHeight="1" x14ac:dyDescent="0.25">
      <c r="A2497" s="74" t="s">
        <v>3892</v>
      </c>
      <c r="B2497" s="83" t="s">
        <v>128</v>
      </c>
      <c r="C2497" s="41" t="s">
        <v>351</v>
      </c>
      <c r="D2497" s="51" t="s">
        <v>12</v>
      </c>
      <c r="E2497" s="54" t="s">
        <v>4012</v>
      </c>
      <c r="F2497" s="55" t="s">
        <v>972</v>
      </c>
      <c r="G2497" s="240">
        <v>42013</v>
      </c>
      <c r="H2497" s="48" t="s">
        <v>41</v>
      </c>
      <c r="I2497" s="40">
        <v>42552</v>
      </c>
    </row>
    <row r="2498" spans="1:9" ht="33.75" customHeight="1" x14ac:dyDescent="0.25">
      <c r="A2498" s="74" t="s">
        <v>1913</v>
      </c>
      <c r="B2498" s="83" t="s">
        <v>59</v>
      </c>
      <c r="C2498" s="41" t="s">
        <v>101</v>
      </c>
      <c r="D2498" s="51" t="s">
        <v>1914</v>
      </c>
      <c r="E2498" s="61" t="s">
        <v>439</v>
      </c>
      <c r="F2498" s="55" t="s">
        <v>58</v>
      </c>
      <c r="G2498" s="43">
        <v>39080</v>
      </c>
      <c r="H2498" s="47" t="s">
        <v>37</v>
      </c>
      <c r="I2498" s="43">
        <v>39471</v>
      </c>
    </row>
    <row r="2499" spans="1:9" ht="33.75" customHeight="1" x14ac:dyDescent="0.25">
      <c r="A2499" s="74" t="s">
        <v>3944</v>
      </c>
      <c r="B2499" s="83" t="s">
        <v>46</v>
      </c>
      <c r="C2499" s="41" t="s">
        <v>6709</v>
      </c>
      <c r="D2499" s="51" t="s">
        <v>940</v>
      </c>
      <c r="E2499" s="54" t="s">
        <v>117</v>
      </c>
      <c r="F2499" s="55" t="s">
        <v>118</v>
      </c>
      <c r="G2499" s="40">
        <v>41913</v>
      </c>
      <c r="H2499" s="46" t="s">
        <v>37</v>
      </c>
      <c r="I2499" s="40">
        <v>42156</v>
      </c>
    </row>
    <row r="2500" spans="1:9" ht="33.75" customHeight="1" x14ac:dyDescent="0.25">
      <c r="A2500" s="74" t="s">
        <v>4993</v>
      </c>
      <c r="B2500" s="83" t="s">
        <v>1121</v>
      </c>
      <c r="C2500" s="41" t="s">
        <v>101</v>
      </c>
      <c r="D2500" s="51" t="s">
        <v>948</v>
      </c>
      <c r="E2500" s="54" t="s">
        <v>623</v>
      </c>
      <c r="F2500" s="55" t="s">
        <v>51</v>
      </c>
      <c r="G2500" s="290">
        <v>37942</v>
      </c>
      <c r="H2500" s="46" t="s">
        <v>37</v>
      </c>
      <c r="I2500" s="770">
        <v>38261</v>
      </c>
    </row>
    <row r="2501" spans="1:9" ht="33.75" customHeight="1" x14ac:dyDescent="0.25">
      <c r="A2501" s="74" t="s">
        <v>4994</v>
      </c>
      <c r="B2501" s="83" t="s">
        <v>1824</v>
      </c>
      <c r="C2501" s="83"/>
      <c r="D2501" s="51" t="s">
        <v>650</v>
      </c>
      <c r="E2501" s="54" t="s">
        <v>157</v>
      </c>
      <c r="F2501" s="55" t="s">
        <v>4995</v>
      </c>
      <c r="G2501" s="290">
        <v>36550</v>
      </c>
      <c r="H2501" s="47" t="s">
        <v>37</v>
      </c>
      <c r="I2501" s="770">
        <v>37069</v>
      </c>
    </row>
    <row r="2502" spans="1:9" ht="33.75" customHeight="1" x14ac:dyDescent="0.25">
      <c r="A2502" s="74" t="s">
        <v>1062</v>
      </c>
      <c r="B2502" s="83" t="s">
        <v>94</v>
      </c>
      <c r="C2502" s="83" t="s">
        <v>101</v>
      </c>
      <c r="D2502" s="51" t="s">
        <v>942</v>
      </c>
      <c r="E2502" s="54" t="s">
        <v>79</v>
      </c>
      <c r="F2502" s="55" t="s">
        <v>839</v>
      </c>
      <c r="G2502" s="290">
        <v>38343</v>
      </c>
      <c r="H2502" s="46" t="s">
        <v>37</v>
      </c>
      <c r="I2502" s="770">
        <v>41456</v>
      </c>
    </row>
    <row r="2503" spans="1:9" ht="33.75" customHeight="1" x14ac:dyDescent="0.25">
      <c r="A2503" s="74" t="s">
        <v>4996</v>
      </c>
      <c r="B2503" s="83" t="s">
        <v>4997</v>
      </c>
      <c r="C2503" s="83" t="s">
        <v>81</v>
      </c>
      <c r="D2503" s="51" t="s">
        <v>946</v>
      </c>
      <c r="E2503" s="54" t="s">
        <v>688</v>
      </c>
      <c r="F2503" s="55" t="s">
        <v>38</v>
      </c>
      <c r="G2503" s="290">
        <v>36662</v>
      </c>
      <c r="H2503" s="46" t="s">
        <v>37</v>
      </c>
      <c r="I2503" s="770">
        <v>36982</v>
      </c>
    </row>
    <row r="2504" spans="1:9" ht="33.75" customHeight="1" x14ac:dyDescent="0.25">
      <c r="A2504" s="74" t="s">
        <v>4998</v>
      </c>
      <c r="B2504" s="83" t="s">
        <v>788</v>
      </c>
      <c r="C2504" s="41" t="s">
        <v>101</v>
      </c>
      <c r="D2504" s="51" t="s">
        <v>942</v>
      </c>
      <c r="E2504" s="54" t="s">
        <v>3793</v>
      </c>
      <c r="F2504" s="55" t="s">
        <v>80</v>
      </c>
      <c r="G2504" s="290">
        <v>38874</v>
      </c>
      <c r="H2504" s="79" t="s">
        <v>37</v>
      </c>
      <c r="I2504" s="770">
        <v>39083</v>
      </c>
    </row>
    <row r="2505" spans="1:9" ht="33.75" customHeight="1" x14ac:dyDescent="0.25">
      <c r="A2505" s="74" t="s">
        <v>2661</v>
      </c>
      <c r="B2505" s="83" t="s">
        <v>53</v>
      </c>
      <c r="C2505" s="41" t="s">
        <v>1921</v>
      </c>
      <c r="D2505" s="51" t="s">
        <v>940</v>
      </c>
      <c r="E2505" s="54" t="s">
        <v>35</v>
      </c>
      <c r="F2505" s="55" t="s">
        <v>2662</v>
      </c>
      <c r="G2505" s="240">
        <v>39273</v>
      </c>
      <c r="H2505" s="79" t="s">
        <v>37</v>
      </c>
      <c r="I2505" s="240">
        <v>39569</v>
      </c>
    </row>
    <row r="2506" spans="1:9" ht="33.75" customHeight="1" x14ac:dyDescent="0.25">
      <c r="A2506" s="74" t="s">
        <v>2663</v>
      </c>
      <c r="B2506" s="83" t="s">
        <v>108</v>
      </c>
      <c r="C2506" s="41" t="s">
        <v>2173</v>
      </c>
      <c r="D2506" s="51" t="s">
        <v>1981</v>
      </c>
      <c r="E2506" s="61" t="s">
        <v>1524</v>
      </c>
      <c r="F2506" s="55" t="s">
        <v>682</v>
      </c>
      <c r="G2506" s="240">
        <v>39715</v>
      </c>
      <c r="H2506" s="46" t="s">
        <v>37</v>
      </c>
      <c r="I2506" s="240">
        <v>39888</v>
      </c>
    </row>
    <row r="2507" spans="1:9" ht="33.75" customHeight="1" x14ac:dyDescent="0.25">
      <c r="A2507" s="74" t="s">
        <v>59</v>
      </c>
      <c r="B2507" s="83" t="s">
        <v>78</v>
      </c>
      <c r="C2507" s="83" t="s">
        <v>351</v>
      </c>
      <c r="D2507" s="51" t="s">
        <v>12</v>
      </c>
      <c r="E2507" s="54" t="s">
        <v>35</v>
      </c>
      <c r="F2507" s="55" t="s">
        <v>4800</v>
      </c>
      <c r="G2507" s="290">
        <v>38610</v>
      </c>
      <c r="H2507" s="79" t="s">
        <v>37</v>
      </c>
      <c r="I2507" s="770">
        <v>38838</v>
      </c>
    </row>
    <row r="2508" spans="1:9" ht="33.75" customHeight="1" x14ac:dyDescent="0.25">
      <c r="A2508" s="74" t="s">
        <v>59</v>
      </c>
      <c r="B2508" s="83" t="s">
        <v>126</v>
      </c>
      <c r="C2508" s="41" t="s">
        <v>101</v>
      </c>
      <c r="D2508" s="51" t="s">
        <v>959</v>
      </c>
      <c r="E2508" s="67" t="s">
        <v>2003</v>
      </c>
      <c r="F2508" s="55" t="s">
        <v>164</v>
      </c>
      <c r="G2508" s="40">
        <v>39856</v>
      </c>
      <c r="H2508" s="48" t="s">
        <v>41</v>
      </c>
      <c r="I2508" s="40">
        <v>40150</v>
      </c>
    </row>
    <row r="2509" spans="1:9" ht="33.75" customHeight="1" x14ac:dyDescent="0.25">
      <c r="A2509" s="74" t="s">
        <v>1915</v>
      </c>
      <c r="B2509" s="83" t="s">
        <v>1916</v>
      </c>
      <c r="C2509" s="42" t="s">
        <v>1917</v>
      </c>
      <c r="D2509" s="51" t="s">
        <v>931</v>
      </c>
      <c r="E2509" s="67" t="s">
        <v>217</v>
      </c>
      <c r="F2509" s="55" t="s">
        <v>143</v>
      </c>
      <c r="G2509" s="43">
        <v>40093</v>
      </c>
      <c r="H2509" s="79" t="s">
        <v>37</v>
      </c>
      <c r="I2509" s="43">
        <v>40967</v>
      </c>
    </row>
    <row r="2510" spans="1:9" ht="33.75" customHeight="1" x14ac:dyDescent="0.25">
      <c r="A2510" s="74" t="s">
        <v>1915</v>
      </c>
      <c r="B2510" s="83" t="s">
        <v>1916</v>
      </c>
      <c r="C2510" s="41" t="s">
        <v>1917</v>
      </c>
      <c r="D2510" s="51" t="s">
        <v>941</v>
      </c>
      <c r="E2510" s="54" t="s">
        <v>35</v>
      </c>
      <c r="F2510" s="55" t="s">
        <v>1272</v>
      </c>
      <c r="G2510" s="40">
        <v>40716</v>
      </c>
      <c r="H2510" s="81" t="s">
        <v>3798</v>
      </c>
      <c r="I2510" s="40">
        <v>41061</v>
      </c>
    </row>
    <row r="2511" spans="1:9" ht="33.75" customHeight="1" x14ac:dyDescent="0.25">
      <c r="A2511" s="74" t="s">
        <v>2085</v>
      </c>
      <c r="B2511" s="83" t="s">
        <v>1916</v>
      </c>
      <c r="C2511" s="24" t="s">
        <v>2086</v>
      </c>
      <c r="D2511" s="51" t="s">
        <v>941</v>
      </c>
      <c r="E2511" s="54" t="s">
        <v>35</v>
      </c>
      <c r="F2511" s="55" t="s">
        <v>1272</v>
      </c>
      <c r="G2511" s="40">
        <v>40716</v>
      </c>
      <c r="H2511" s="46" t="s">
        <v>37</v>
      </c>
      <c r="I2511" s="770"/>
    </row>
    <row r="2512" spans="1:9" ht="33.75" customHeight="1" x14ac:dyDescent="0.25">
      <c r="A2512" s="74" t="s">
        <v>4999</v>
      </c>
      <c r="B2512" s="83" t="s">
        <v>1121</v>
      </c>
      <c r="C2512" s="212" t="s">
        <v>350</v>
      </c>
      <c r="D2512" s="51" t="s">
        <v>946</v>
      </c>
      <c r="E2512" s="54" t="s">
        <v>74</v>
      </c>
      <c r="F2512" s="55" t="s">
        <v>258</v>
      </c>
      <c r="G2512" s="290">
        <v>37307</v>
      </c>
      <c r="H2512" s="46" t="s">
        <v>37</v>
      </c>
      <c r="I2512" s="770">
        <v>37622</v>
      </c>
    </row>
    <row r="2513" spans="1:9" ht="33.75" customHeight="1" x14ac:dyDescent="0.25">
      <c r="A2513" s="74" t="s">
        <v>1516</v>
      </c>
      <c r="B2513" s="83" t="s">
        <v>2207</v>
      </c>
      <c r="C2513" s="83" t="s">
        <v>347</v>
      </c>
      <c r="D2513" s="51" t="s">
        <v>935</v>
      </c>
      <c r="E2513" s="54" t="s">
        <v>4206</v>
      </c>
      <c r="F2513" s="55" t="s">
        <v>223</v>
      </c>
      <c r="G2513" s="290">
        <v>39378</v>
      </c>
      <c r="H2513" s="46" t="s">
        <v>37</v>
      </c>
      <c r="I2513" s="770">
        <v>39514</v>
      </c>
    </row>
    <row r="2514" spans="1:9" ht="33.75" customHeight="1" x14ac:dyDescent="0.25">
      <c r="A2514" s="117" t="s">
        <v>1516</v>
      </c>
      <c r="B2514" s="248" t="s">
        <v>2207</v>
      </c>
      <c r="C2514" s="248" t="s">
        <v>347</v>
      </c>
      <c r="D2514" s="120" t="s">
        <v>941</v>
      </c>
      <c r="E2514" s="58" t="s">
        <v>35</v>
      </c>
      <c r="F2514" s="116" t="s">
        <v>295</v>
      </c>
      <c r="G2514" s="293">
        <v>42765</v>
      </c>
      <c r="H2514" s="79" t="s">
        <v>37</v>
      </c>
      <c r="I2514" s="240">
        <v>43282</v>
      </c>
    </row>
    <row r="2515" spans="1:9" ht="33.75" customHeight="1" x14ac:dyDescent="0.25">
      <c r="A2515" s="74" t="s">
        <v>1516</v>
      </c>
      <c r="B2515" s="83" t="s">
        <v>68</v>
      </c>
      <c r="C2515" s="41" t="s">
        <v>2217</v>
      </c>
      <c r="D2515" s="51" t="s">
        <v>940</v>
      </c>
      <c r="E2515" s="54" t="s">
        <v>35</v>
      </c>
      <c r="F2515" s="55" t="s">
        <v>1645</v>
      </c>
      <c r="G2515" s="240">
        <v>40157</v>
      </c>
      <c r="H2515" s="81" t="s">
        <v>3798</v>
      </c>
      <c r="I2515" s="240"/>
    </row>
    <row r="2516" spans="1:9" ht="33.75" customHeight="1" x14ac:dyDescent="0.25">
      <c r="A2516" s="74" t="s">
        <v>1516</v>
      </c>
      <c r="B2516" s="83" t="s">
        <v>98</v>
      </c>
      <c r="C2516" s="82" t="s">
        <v>350</v>
      </c>
      <c r="D2516" s="51" t="s">
        <v>914</v>
      </c>
      <c r="E2516" s="58" t="s">
        <v>65</v>
      </c>
      <c r="F2516" s="55" t="s">
        <v>635</v>
      </c>
      <c r="G2516" s="293">
        <v>41511</v>
      </c>
      <c r="H2516" s="46" t="s">
        <v>37</v>
      </c>
      <c r="I2516" s="770">
        <v>41821</v>
      </c>
    </row>
    <row r="2517" spans="1:9" ht="33.75" customHeight="1" x14ac:dyDescent="0.25">
      <c r="A2517" s="74" t="s">
        <v>1516</v>
      </c>
      <c r="B2517" s="83" t="s">
        <v>4589</v>
      </c>
      <c r="C2517" s="287" t="s">
        <v>357</v>
      </c>
      <c r="D2517" s="51" t="s">
        <v>12</v>
      </c>
      <c r="E2517" s="54" t="s">
        <v>35</v>
      </c>
      <c r="F2517" s="55" t="s">
        <v>4347</v>
      </c>
      <c r="G2517" s="290">
        <v>38638</v>
      </c>
      <c r="H2517" s="48" t="s">
        <v>41</v>
      </c>
      <c r="I2517" s="770">
        <v>38961</v>
      </c>
    </row>
    <row r="2518" spans="1:9" ht="33.75" customHeight="1" x14ac:dyDescent="0.25">
      <c r="A2518" s="74" t="s">
        <v>4113</v>
      </c>
      <c r="B2518" s="83" t="s">
        <v>535</v>
      </c>
      <c r="C2518" s="41" t="s">
        <v>351</v>
      </c>
      <c r="D2518" s="51" t="s">
        <v>937</v>
      </c>
      <c r="E2518" s="54" t="s">
        <v>197</v>
      </c>
      <c r="F2518" s="55" t="s">
        <v>116</v>
      </c>
      <c r="G2518" s="240">
        <v>42319</v>
      </c>
      <c r="H2518" s="46" t="s">
        <v>37</v>
      </c>
      <c r="I2518" s="40">
        <v>42429</v>
      </c>
    </row>
    <row r="2519" spans="1:9" ht="33.75" customHeight="1" x14ac:dyDescent="0.25">
      <c r="A2519" s="74" t="s">
        <v>5000</v>
      </c>
      <c r="B2519" s="83" t="s">
        <v>46</v>
      </c>
      <c r="C2519" s="212" t="s">
        <v>350</v>
      </c>
      <c r="D2519" s="51" t="s">
        <v>946</v>
      </c>
      <c r="E2519" s="54" t="s">
        <v>134</v>
      </c>
      <c r="F2519" s="55" t="s">
        <v>5001</v>
      </c>
      <c r="G2519" s="290">
        <v>36216</v>
      </c>
      <c r="H2519" s="48" t="s">
        <v>41</v>
      </c>
      <c r="I2519" s="770">
        <v>36342</v>
      </c>
    </row>
    <row r="2520" spans="1:9" ht="33.75" customHeight="1" x14ac:dyDescent="0.25">
      <c r="A2520" s="74" t="s">
        <v>1912</v>
      </c>
      <c r="B2520" s="83" t="s">
        <v>104</v>
      </c>
      <c r="C2520" s="42" t="s">
        <v>872</v>
      </c>
      <c r="D2520" s="51" t="s">
        <v>928</v>
      </c>
      <c r="E2520" s="65" t="s">
        <v>134</v>
      </c>
      <c r="F2520" s="55" t="s">
        <v>137</v>
      </c>
      <c r="G2520" s="43">
        <v>40532</v>
      </c>
      <c r="H2520" s="46" t="s">
        <v>37</v>
      </c>
      <c r="I2520" s="43">
        <v>41228</v>
      </c>
    </row>
    <row r="2521" spans="1:9" ht="33.75" customHeight="1" x14ac:dyDescent="0.25">
      <c r="A2521" s="74" t="s">
        <v>2664</v>
      </c>
      <c r="B2521" s="83" t="s">
        <v>211</v>
      </c>
      <c r="C2521" s="41" t="s">
        <v>95</v>
      </c>
      <c r="D2521" s="51" t="s">
        <v>12</v>
      </c>
      <c r="E2521" s="56" t="s">
        <v>1812</v>
      </c>
      <c r="F2521" s="55" t="s">
        <v>103</v>
      </c>
      <c r="G2521" s="240">
        <v>40974</v>
      </c>
      <c r="H2521" s="79" t="s">
        <v>37</v>
      </c>
      <c r="I2521" s="240">
        <v>41091</v>
      </c>
    </row>
    <row r="2522" spans="1:9" ht="33.75" customHeight="1" x14ac:dyDescent="0.25">
      <c r="A2522" s="74" t="s">
        <v>3997</v>
      </c>
      <c r="B2522" s="83" t="s">
        <v>444</v>
      </c>
      <c r="C2522" s="24" t="s">
        <v>344</v>
      </c>
      <c r="D2522" s="51" t="s">
        <v>3867</v>
      </c>
      <c r="E2522" s="54" t="s">
        <v>47</v>
      </c>
      <c r="F2522" s="55" t="s">
        <v>888</v>
      </c>
      <c r="G2522" s="40">
        <v>42174</v>
      </c>
      <c r="H2522" s="79" t="s">
        <v>37</v>
      </c>
      <c r="I2522" s="40">
        <v>42309</v>
      </c>
    </row>
    <row r="2523" spans="1:9" s="1115" customFormat="1" ht="33.75" customHeight="1" x14ac:dyDescent="0.25">
      <c r="A2523" s="1120" t="s">
        <v>7881</v>
      </c>
      <c r="B2523" s="1114" t="s">
        <v>484</v>
      </c>
      <c r="C2523" s="1006" t="s">
        <v>1598</v>
      </c>
      <c r="D2523" s="1117" t="s">
        <v>940</v>
      </c>
      <c r="E2523" s="1118" t="s">
        <v>47</v>
      </c>
      <c r="F2523" s="1119" t="s">
        <v>174</v>
      </c>
      <c r="G2523" s="1116">
        <v>43629</v>
      </c>
      <c r="H2523" s="81" t="s">
        <v>3798</v>
      </c>
      <c r="I2523" s="1116"/>
    </row>
    <row r="2524" spans="1:9" ht="33.75" customHeight="1" x14ac:dyDescent="0.25">
      <c r="A2524" s="74" t="s">
        <v>2665</v>
      </c>
      <c r="B2524" s="83" t="s">
        <v>1594</v>
      </c>
      <c r="C2524" s="287" t="s">
        <v>346</v>
      </c>
      <c r="D2524" s="51" t="s">
        <v>12</v>
      </c>
      <c r="E2524" s="67" t="s">
        <v>43</v>
      </c>
      <c r="F2524" s="55" t="s">
        <v>1040</v>
      </c>
      <c r="G2524" s="40">
        <v>39800</v>
      </c>
      <c r="H2524" s="46" t="s">
        <v>37</v>
      </c>
      <c r="I2524" s="40">
        <v>40330</v>
      </c>
    </row>
    <row r="2525" spans="1:9" ht="33.75" customHeight="1" x14ac:dyDescent="0.25">
      <c r="A2525" s="74" t="s">
        <v>2666</v>
      </c>
      <c r="B2525" s="83" t="s">
        <v>46</v>
      </c>
      <c r="C2525" s="41" t="s">
        <v>101</v>
      </c>
      <c r="D2525" s="51" t="s">
        <v>946</v>
      </c>
      <c r="E2525" s="54" t="s">
        <v>163</v>
      </c>
      <c r="F2525" s="55" t="s">
        <v>258</v>
      </c>
      <c r="G2525" s="290">
        <v>38033</v>
      </c>
      <c r="H2525" s="79" t="s">
        <v>37</v>
      </c>
      <c r="I2525" s="770">
        <v>38261</v>
      </c>
    </row>
    <row r="2526" spans="1:9" ht="33.75" customHeight="1" x14ac:dyDescent="0.25">
      <c r="A2526" s="74" t="s">
        <v>2666</v>
      </c>
      <c r="B2526" s="83" t="s">
        <v>68</v>
      </c>
      <c r="C2526" s="41" t="s">
        <v>95</v>
      </c>
      <c r="D2526" s="51" t="s">
        <v>12</v>
      </c>
      <c r="E2526" s="67" t="s">
        <v>1923</v>
      </c>
      <c r="F2526" s="55" t="s">
        <v>71</v>
      </c>
      <c r="G2526" s="240">
        <v>39437</v>
      </c>
      <c r="H2526" s="46" t="s">
        <v>37</v>
      </c>
      <c r="I2526" s="240">
        <v>39783</v>
      </c>
    </row>
    <row r="2527" spans="1:9" ht="33.75" customHeight="1" x14ac:dyDescent="0.25">
      <c r="A2527" s="74" t="s">
        <v>5002</v>
      </c>
      <c r="B2527" s="83" t="s">
        <v>1544</v>
      </c>
      <c r="C2527" s="212" t="s">
        <v>350</v>
      </c>
      <c r="D2527" s="51" t="s">
        <v>946</v>
      </c>
      <c r="E2527" s="54" t="s">
        <v>163</v>
      </c>
      <c r="F2527" s="55" t="s">
        <v>5003</v>
      </c>
      <c r="G2527" s="290">
        <v>36433</v>
      </c>
      <c r="H2527" s="46" t="s">
        <v>37</v>
      </c>
      <c r="I2527" s="770">
        <v>36526</v>
      </c>
    </row>
    <row r="2528" spans="1:9" ht="33.75" customHeight="1" x14ac:dyDescent="0.25">
      <c r="A2528" s="74" t="s">
        <v>5004</v>
      </c>
      <c r="B2528" s="83" t="s">
        <v>59</v>
      </c>
      <c r="C2528" s="83" t="s">
        <v>345</v>
      </c>
      <c r="D2528" s="51" t="s">
        <v>940</v>
      </c>
      <c r="E2528" s="54" t="s">
        <v>72</v>
      </c>
      <c r="F2528" s="55" t="s">
        <v>656</v>
      </c>
      <c r="G2528" s="290">
        <v>37277</v>
      </c>
      <c r="H2528" s="46" t="s">
        <v>37</v>
      </c>
      <c r="I2528" s="770">
        <v>37530</v>
      </c>
    </row>
    <row r="2529" spans="1:9" ht="33.75" customHeight="1" x14ac:dyDescent="0.25">
      <c r="A2529" s="74" t="s">
        <v>5004</v>
      </c>
      <c r="B2529" s="83" t="s">
        <v>98</v>
      </c>
      <c r="C2529" s="83" t="s">
        <v>6890</v>
      </c>
      <c r="D2529" s="51" t="s">
        <v>940</v>
      </c>
      <c r="E2529" s="54" t="s">
        <v>117</v>
      </c>
      <c r="F2529" s="55" t="s">
        <v>93</v>
      </c>
      <c r="G2529" s="290">
        <v>37946</v>
      </c>
      <c r="H2529" s="47" t="s">
        <v>37</v>
      </c>
      <c r="I2529" s="770">
        <v>38384</v>
      </c>
    </row>
    <row r="2530" spans="1:9" s="1115" customFormat="1" ht="33.75" customHeight="1" x14ac:dyDescent="0.25">
      <c r="A2530" s="1691" t="s">
        <v>5004</v>
      </c>
      <c r="B2530" s="1692" t="s">
        <v>61</v>
      </c>
      <c r="C2530" s="1692" t="s">
        <v>1891</v>
      </c>
      <c r="D2530" s="1693" t="s">
        <v>930</v>
      </c>
      <c r="E2530" s="1698" t="s">
        <v>799</v>
      </c>
      <c r="F2530" s="1694" t="s">
        <v>8350</v>
      </c>
      <c r="G2530" s="1612">
        <v>44150</v>
      </c>
      <c r="H2530" s="1122" t="s">
        <v>3798</v>
      </c>
      <c r="I2530" s="1612"/>
    </row>
    <row r="2531" spans="1:9" ht="33.75" customHeight="1" x14ac:dyDescent="0.25">
      <c r="A2531" s="74" t="s">
        <v>1508</v>
      </c>
      <c r="B2531" s="83" t="s">
        <v>96</v>
      </c>
      <c r="C2531" s="82" t="s">
        <v>351</v>
      </c>
      <c r="D2531" s="51" t="s">
        <v>941</v>
      </c>
      <c r="E2531" s="58" t="s">
        <v>70</v>
      </c>
      <c r="F2531" s="55" t="s">
        <v>71</v>
      </c>
      <c r="G2531" s="293">
        <v>41554</v>
      </c>
      <c r="H2531" s="47" t="s">
        <v>41</v>
      </c>
      <c r="I2531" s="770">
        <v>41821</v>
      </c>
    </row>
    <row r="2532" spans="1:9" ht="33.75" customHeight="1" x14ac:dyDescent="0.25">
      <c r="A2532" s="74" t="s">
        <v>1508</v>
      </c>
      <c r="B2532" s="83" t="s">
        <v>46</v>
      </c>
      <c r="C2532" s="83" t="s">
        <v>351</v>
      </c>
      <c r="D2532" s="51" t="s">
        <v>941</v>
      </c>
      <c r="E2532" s="54" t="s">
        <v>66</v>
      </c>
      <c r="F2532" s="55" t="s">
        <v>58</v>
      </c>
      <c r="G2532" s="290">
        <v>42389</v>
      </c>
      <c r="H2532" s="79" t="s">
        <v>37</v>
      </c>
      <c r="I2532" s="770">
        <v>42711</v>
      </c>
    </row>
    <row r="2533" spans="1:9" ht="33.75" customHeight="1" x14ac:dyDescent="0.25">
      <c r="A2533" s="103" t="s">
        <v>6742</v>
      </c>
      <c r="B2533" s="164" t="s">
        <v>198</v>
      </c>
      <c r="C2533" s="41" t="s">
        <v>101</v>
      </c>
      <c r="D2533" s="114" t="s">
        <v>928</v>
      </c>
      <c r="E2533" s="115" t="s">
        <v>134</v>
      </c>
      <c r="F2533" s="104" t="s">
        <v>136</v>
      </c>
      <c r="G2533" s="278">
        <v>42675</v>
      </c>
      <c r="H2533" s="79" t="s">
        <v>37</v>
      </c>
      <c r="I2533" s="411">
        <v>42887</v>
      </c>
    </row>
    <row r="2534" spans="1:9" ht="33.75" customHeight="1" x14ac:dyDescent="0.25">
      <c r="A2534" s="74" t="s">
        <v>2667</v>
      </c>
      <c r="B2534" s="83" t="s">
        <v>59</v>
      </c>
      <c r="C2534" s="41" t="s">
        <v>101</v>
      </c>
      <c r="D2534" s="51" t="s">
        <v>959</v>
      </c>
      <c r="E2534" s="65" t="s">
        <v>134</v>
      </c>
      <c r="F2534" s="55" t="s">
        <v>254</v>
      </c>
      <c r="G2534" s="240">
        <v>39419</v>
      </c>
      <c r="H2534" s="46" t="s">
        <v>37</v>
      </c>
      <c r="I2534" s="240">
        <v>39772</v>
      </c>
    </row>
    <row r="2535" spans="1:9" ht="33.75" customHeight="1" x14ac:dyDescent="0.25">
      <c r="A2535" s="74" t="s">
        <v>2668</v>
      </c>
      <c r="B2535" s="83" t="s">
        <v>1121</v>
      </c>
      <c r="C2535" s="212" t="s">
        <v>344</v>
      </c>
      <c r="D2535" s="51" t="s">
        <v>953</v>
      </c>
      <c r="E2535" s="54" t="s">
        <v>74</v>
      </c>
      <c r="F2535" s="55" t="s">
        <v>1023</v>
      </c>
      <c r="G2535" s="290">
        <v>39098</v>
      </c>
      <c r="H2535" s="79" t="s">
        <v>37</v>
      </c>
      <c r="I2535" s="770">
        <v>39448</v>
      </c>
    </row>
    <row r="2536" spans="1:9" ht="33.75" customHeight="1" x14ac:dyDescent="0.25">
      <c r="A2536" s="74" t="s">
        <v>2668</v>
      </c>
      <c r="B2536" s="83" t="s">
        <v>226</v>
      </c>
      <c r="C2536" s="41" t="s">
        <v>1598</v>
      </c>
      <c r="D2536" s="51" t="s">
        <v>941</v>
      </c>
      <c r="E2536" s="54" t="s">
        <v>35</v>
      </c>
      <c r="F2536" s="55" t="s">
        <v>36</v>
      </c>
      <c r="G2536" s="240">
        <v>39498</v>
      </c>
      <c r="H2536" s="46" t="s">
        <v>37</v>
      </c>
      <c r="I2536" s="240">
        <v>39814</v>
      </c>
    </row>
    <row r="2537" spans="1:9" s="1115" customFormat="1" ht="33.75" customHeight="1" x14ac:dyDescent="0.25">
      <c r="A2537" s="882" t="s">
        <v>7979</v>
      </c>
      <c r="B2537" s="883" t="s">
        <v>326</v>
      </c>
      <c r="C2537" s="883" t="s">
        <v>7747</v>
      </c>
      <c r="D2537" s="884" t="s">
        <v>12</v>
      </c>
      <c r="E2537" s="880" t="s">
        <v>7975</v>
      </c>
      <c r="F2537" s="881" t="s">
        <v>2034</v>
      </c>
      <c r="G2537" s="853">
        <v>43763</v>
      </c>
      <c r="H2537" s="1122" t="s">
        <v>3798</v>
      </c>
      <c r="I2537" s="1123"/>
    </row>
    <row r="2538" spans="1:9" ht="33.75" customHeight="1" x14ac:dyDescent="0.25">
      <c r="A2538" s="74" t="s">
        <v>369</v>
      </c>
      <c r="B2538" s="83" t="s">
        <v>59</v>
      </c>
      <c r="C2538" s="212" t="s">
        <v>350</v>
      </c>
      <c r="D2538" s="51" t="s">
        <v>928</v>
      </c>
      <c r="E2538" s="54" t="s">
        <v>138</v>
      </c>
      <c r="F2538" s="55" t="s">
        <v>1020</v>
      </c>
      <c r="G2538" s="290">
        <v>36913</v>
      </c>
      <c r="H2538" s="46" t="s">
        <v>37</v>
      </c>
      <c r="I2538" s="770">
        <v>37226</v>
      </c>
    </row>
    <row r="2539" spans="1:9" ht="33.75" customHeight="1" x14ac:dyDescent="0.25">
      <c r="A2539" s="74" t="s">
        <v>369</v>
      </c>
      <c r="B2539" s="83" t="s">
        <v>1039</v>
      </c>
      <c r="C2539" s="41" t="s">
        <v>348</v>
      </c>
      <c r="D2539" s="51" t="s">
        <v>940</v>
      </c>
      <c r="E2539" s="54" t="s">
        <v>82</v>
      </c>
      <c r="F2539" s="55" t="s">
        <v>4481</v>
      </c>
      <c r="G2539" s="290">
        <v>37197</v>
      </c>
      <c r="H2539" s="46" t="s">
        <v>37</v>
      </c>
      <c r="I2539" s="770">
        <v>37622</v>
      </c>
    </row>
    <row r="2540" spans="1:9" ht="33.75" customHeight="1" x14ac:dyDescent="0.25">
      <c r="A2540" s="991" t="s">
        <v>369</v>
      </c>
      <c r="B2540" s="919" t="s">
        <v>46</v>
      </c>
      <c r="C2540" s="919" t="s">
        <v>347</v>
      </c>
      <c r="D2540" s="989" t="s">
        <v>4303</v>
      </c>
      <c r="E2540" s="990" t="s">
        <v>35</v>
      </c>
      <c r="F2540" s="988" t="s">
        <v>7581</v>
      </c>
      <c r="G2540" s="921">
        <v>43340</v>
      </c>
      <c r="H2540" s="46" t="s">
        <v>37</v>
      </c>
      <c r="I2540" s="770">
        <v>43678</v>
      </c>
    </row>
    <row r="2541" spans="1:9" ht="33.75" customHeight="1" x14ac:dyDescent="0.25">
      <c r="A2541" s="74" t="s">
        <v>369</v>
      </c>
      <c r="B2541" s="83" t="s">
        <v>53</v>
      </c>
      <c r="C2541" s="212" t="s">
        <v>350</v>
      </c>
      <c r="D2541" s="51" t="s">
        <v>936</v>
      </c>
      <c r="E2541" s="54" t="s">
        <v>3794</v>
      </c>
      <c r="F2541" s="55" t="s">
        <v>51</v>
      </c>
      <c r="G2541" s="290">
        <v>39009</v>
      </c>
      <c r="H2541" s="48" t="s">
        <v>41</v>
      </c>
      <c r="I2541" s="770">
        <v>39156</v>
      </c>
    </row>
    <row r="2542" spans="1:9" ht="33.75" customHeight="1" x14ac:dyDescent="0.25">
      <c r="A2542" s="74" t="s">
        <v>369</v>
      </c>
      <c r="B2542" s="83" t="s">
        <v>77</v>
      </c>
      <c r="C2542" s="212" t="s">
        <v>350</v>
      </c>
      <c r="D2542" s="51" t="s">
        <v>941</v>
      </c>
      <c r="E2542" s="67" t="s">
        <v>66</v>
      </c>
      <c r="F2542" s="55" t="s">
        <v>58</v>
      </c>
      <c r="G2542" s="43">
        <v>39519</v>
      </c>
      <c r="H2542" s="79" t="s">
        <v>37</v>
      </c>
      <c r="I2542" s="43">
        <v>40156</v>
      </c>
    </row>
    <row r="2543" spans="1:9" ht="33.75" customHeight="1" x14ac:dyDescent="0.25">
      <c r="A2543" s="74" t="s">
        <v>369</v>
      </c>
      <c r="B2543" s="83" t="s">
        <v>77</v>
      </c>
      <c r="C2543" s="212" t="s">
        <v>350</v>
      </c>
      <c r="D2543" s="51" t="s">
        <v>951</v>
      </c>
      <c r="E2543" s="67" t="s">
        <v>2003</v>
      </c>
      <c r="F2543" s="55" t="s">
        <v>58</v>
      </c>
      <c r="G2543" s="40">
        <v>40308</v>
      </c>
      <c r="H2543" s="79" t="s">
        <v>37</v>
      </c>
      <c r="I2543" s="40">
        <v>40484</v>
      </c>
    </row>
    <row r="2544" spans="1:9" ht="33.75" customHeight="1" x14ac:dyDescent="0.25">
      <c r="A2544" s="74" t="s">
        <v>369</v>
      </c>
      <c r="B2544" s="83" t="s">
        <v>53</v>
      </c>
      <c r="C2544" s="83" t="s">
        <v>351</v>
      </c>
      <c r="D2544" s="51" t="s">
        <v>650</v>
      </c>
      <c r="E2544" s="67" t="s">
        <v>155</v>
      </c>
      <c r="F2544" s="55" t="s">
        <v>1367</v>
      </c>
      <c r="G2544" s="40">
        <v>39624</v>
      </c>
      <c r="H2544" s="47" t="s">
        <v>37</v>
      </c>
      <c r="I2544" s="40">
        <v>41229</v>
      </c>
    </row>
    <row r="2545" spans="1:9" ht="33.75" customHeight="1" x14ac:dyDescent="0.25">
      <c r="A2545" s="74" t="s">
        <v>369</v>
      </c>
      <c r="B2545" s="83" t="s">
        <v>126</v>
      </c>
      <c r="C2545" s="83" t="s">
        <v>76</v>
      </c>
      <c r="D2545" s="51" t="s">
        <v>650</v>
      </c>
      <c r="E2545" s="62" t="s">
        <v>157</v>
      </c>
      <c r="F2545" s="55" t="s">
        <v>370</v>
      </c>
      <c r="G2545" s="290">
        <v>41073</v>
      </c>
      <c r="H2545" s="46" t="s">
        <v>37</v>
      </c>
      <c r="I2545" s="770">
        <v>41673</v>
      </c>
    </row>
    <row r="2546" spans="1:9" s="1115" customFormat="1" ht="33.75" customHeight="1" x14ac:dyDescent="0.25">
      <c r="A2546" s="182" t="s">
        <v>8073</v>
      </c>
      <c r="B2546" s="1373" t="s">
        <v>98</v>
      </c>
      <c r="C2546" s="1373" t="s">
        <v>101</v>
      </c>
      <c r="D2546" s="120" t="s">
        <v>7359</v>
      </c>
      <c r="E2546" s="58" t="s">
        <v>7295</v>
      </c>
      <c r="F2546" s="1208" t="s">
        <v>8074</v>
      </c>
      <c r="G2546" s="1372">
        <v>43787</v>
      </c>
      <c r="H2546" s="46"/>
      <c r="I2546" s="770"/>
    </row>
    <row r="2547" spans="1:9" ht="33.75" customHeight="1" x14ac:dyDescent="0.25">
      <c r="A2547" s="74" t="s">
        <v>5005</v>
      </c>
      <c r="B2547" s="83" t="s">
        <v>34</v>
      </c>
      <c r="C2547" s="287" t="s">
        <v>357</v>
      </c>
      <c r="D2547" s="51" t="s">
        <v>941</v>
      </c>
      <c r="E2547" s="54" t="s">
        <v>35</v>
      </c>
      <c r="F2547" s="55" t="s">
        <v>5006</v>
      </c>
      <c r="G2547" s="290">
        <v>37643</v>
      </c>
      <c r="H2547" s="46" t="s">
        <v>37</v>
      </c>
      <c r="I2547" s="770">
        <v>37940</v>
      </c>
    </row>
    <row r="2548" spans="1:9" ht="33.75" customHeight="1" x14ac:dyDescent="0.25">
      <c r="A2548" s="465" t="s">
        <v>5005</v>
      </c>
      <c r="B2548" s="565" t="s">
        <v>2790</v>
      </c>
      <c r="C2548" s="565" t="s">
        <v>101</v>
      </c>
      <c r="D2548" s="468" t="s">
        <v>929</v>
      </c>
      <c r="E2548" s="462" t="s">
        <v>301</v>
      </c>
      <c r="F2548" s="462" t="s">
        <v>303</v>
      </c>
      <c r="G2548" s="564">
        <v>43028</v>
      </c>
      <c r="H2548" s="46" t="s">
        <v>37</v>
      </c>
      <c r="I2548" s="770">
        <v>43234</v>
      </c>
    </row>
    <row r="2549" spans="1:9" ht="33.75" customHeight="1" x14ac:dyDescent="0.25">
      <c r="A2549" s="74" t="s">
        <v>5007</v>
      </c>
      <c r="B2549" s="83" t="s">
        <v>1347</v>
      </c>
      <c r="C2549" s="83" t="s">
        <v>1899</v>
      </c>
      <c r="D2549" s="51" t="s">
        <v>939</v>
      </c>
      <c r="E2549" s="54" t="s">
        <v>47</v>
      </c>
      <c r="F2549" s="55" t="s">
        <v>1269</v>
      </c>
      <c r="G2549" s="290">
        <v>38041</v>
      </c>
      <c r="H2549" s="81" t="s">
        <v>3798</v>
      </c>
      <c r="I2549" s="770"/>
    </row>
    <row r="2550" spans="1:9" ht="33.75" customHeight="1" x14ac:dyDescent="0.25">
      <c r="A2550" s="74" t="s">
        <v>5007</v>
      </c>
      <c r="B2550" s="83" t="s">
        <v>64</v>
      </c>
      <c r="C2550" s="83"/>
      <c r="D2550" s="51" t="s">
        <v>650</v>
      </c>
      <c r="E2550" s="54" t="s">
        <v>157</v>
      </c>
      <c r="F2550" s="55" t="s">
        <v>4333</v>
      </c>
      <c r="G2550" s="290">
        <v>38270</v>
      </c>
      <c r="H2550" s="46" t="s">
        <v>37</v>
      </c>
      <c r="I2550" s="770">
        <v>39055</v>
      </c>
    </row>
    <row r="2551" spans="1:9" ht="33.75" customHeight="1" x14ac:dyDescent="0.25">
      <c r="A2551" s="74" t="s">
        <v>5008</v>
      </c>
      <c r="B2551" s="83" t="s">
        <v>119</v>
      </c>
      <c r="C2551" s="83"/>
      <c r="D2551" s="51" t="s">
        <v>930</v>
      </c>
      <c r="E2551" s="54" t="s">
        <v>705</v>
      </c>
      <c r="F2551" s="55" t="s">
        <v>250</v>
      </c>
      <c r="G2551" s="290">
        <v>38639</v>
      </c>
      <c r="H2551" s="46" t="s">
        <v>37</v>
      </c>
      <c r="I2551" s="770">
        <v>38852</v>
      </c>
    </row>
    <row r="2552" spans="1:9" ht="33.75" customHeight="1" x14ac:dyDescent="0.25">
      <c r="A2552" s="74" t="s">
        <v>5009</v>
      </c>
      <c r="B2552" s="83" t="s">
        <v>307</v>
      </c>
      <c r="C2552" s="83"/>
      <c r="D2552" s="51" t="s">
        <v>12</v>
      </c>
      <c r="E2552" s="54" t="s">
        <v>66</v>
      </c>
      <c r="F2552" s="55" t="s">
        <v>413</v>
      </c>
      <c r="G2552" s="290">
        <v>38995</v>
      </c>
      <c r="H2552" s="46" t="s">
        <v>37</v>
      </c>
      <c r="I2552" s="770">
        <v>39295</v>
      </c>
    </row>
    <row r="2553" spans="1:9" ht="33.75" customHeight="1" x14ac:dyDescent="0.25">
      <c r="A2553" s="74" t="s">
        <v>5010</v>
      </c>
      <c r="B2553" s="83" t="s">
        <v>69</v>
      </c>
      <c r="C2553" s="83" t="s">
        <v>355</v>
      </c>
      <c r="D2553" s="51" t="s">
        <v>946</v>
      </c>
      <c r="E2553" s="54" t="s">
        <v>163</v>
      </c>
      <c r="F2553" s="55" t="s">
        <v>700</v>
      </c>
      <c r="G2553" s="290">
        <v>38254</v>
      </c>
      <c r="H2553" s="46" t="s">
        <v>37</v>
      </c>
      <c r="I2553" s="770">
        <v>38443</v>
      </c>
    </row>
    <row r="2554" spans="1:9" s="1115" customFormat="1" ht="33.75" customHeight="1" x14ac:dyDescent="0.25">
      <c r="A2554" s="863" t="s">
        <v>5010</v>
      </c>
      <c r="B2554" s="1253" t="s">
        <v>46</v>
      </c>
      <c r="C2554" s="1253" t="s">
        <v>344</v>
      </c>
      <c r="D2554" s="866" t="s">
        <v>942</v>
      </c>
      <c r="E2554" s="862" t="s">
        <v>79</v>
      </c>
      <c r="F2554" s="861" t="s">
        <v>7198</v>
      </c>
      <c r="G2554" s="1252">
        <v>43706</v>
      </c>
      <c r="H2554" s="46" t="s">
        <v>37</v>
      </c>
      <c r="I2554" s="1124">
        <v>43831</v>
      </c>
    </row>
    <row r="2555" spans="1:9" s="1115" customFormat="1" ht="33.75" customHeight="1" x14ac:dyDescent="0.25">
      <c r="A2555" s="182" t="s">
        <v>8228</v>
      </c>
      <c r="B2555" s="1553" t="s">
        <v>892</v>
      </c>
      <c r="C2555" s="1553" t="s">
        <v>95</v>
      </c>
      <c r="D2555" s="38" t="s">
        <v>4303</v>
      </c>
      <c r="E2555" s="59" t="s">
        <v>72</v>
      </c>
      <c r="F2555" s="184" t="s">
        <v>1411</v>
      </c>
      <c r="G2555" s="1554">
        <v>43872</v>
      </c>
      <c r="H2555" s="1492" t="s">
        <v>3798</v>
      </c>
      <c r="I2555" s="770"/>
    </row>
    <row r="2556" spans="1:9" ht="33.75" customHeight="1" x14ac:dyDescent="0.25">
      <c r="A2556" s="74" t="s">
        <v>5011</v>
      </c>
      <c r="B2556" s="83" t="s">
        <v>2255</v>
      </c>
      <c r="C2556" s="41" t="s">
        <v>348</v>
      </c>
      <c r="D2556" s="51" t="s">
        <v>940</v>
      </c>
      <c r="E2556" s="54" t="s">
        <v>66</v>
      </c>
      <c r="F2556" s="55" t="s">
        <v>215</v>
      </c>
      <c r="G2556" s="290">
        <v>36944</v>
      </c>
      <c r="H2556" s="46" t="s">
        <v>37</v>
      </c>
      <c r="I2556" s="770">
        <v>37803</v>
      </c>
    </row>
    <row r="2557" spans="1:9" ht="33.75" customHeight="1" x14ac:dyDescent="0.25">
      <c r="A2557" s="74" t="s">
        <v>1126</v>
      </c>
      <c r="B2557" s="83" t="s">
        <v>159</v>
      </c>
      <c r="C2557" s="212" t="s">
        <v>350</v>
      </c>
      <c r="D2557" s="51" t="s">
        <v>946</v>
      </c>
      <c r="E2557" s="54" t="s">
        <v>163</v>
      </c>
      <c r="F2557" s="55" t="s">
        <v>700</v>
      </c>
      <c r="G2557" s="290">
        <v>36685</v>
      </c>
      <c r="H2557" s="79" t="s">
        <v>37</v>
      </c>
      <c r="I2557" s="770">
        <v>36892</v>
      </c>
    </row>
    <row r="2558" spans="1:9" ht="33.75" customHeight="1" x14ac:dyDescent="0.25">
      <c r="A2558" s="74" t="s">
        <v>1126</v>
      </c>
      <c r="B2558" s="83" t="s">
        <v>53</v>
      </c>
      <c r="C2558" s="83" t="s">
        <v>345</v>
      </c>
      <c r="D2558" s="51" t="s">
        <v>940</v>
      </c>
      <c r="E2558" s="54" t="s">
        <v>72</v>
      </c>
      <c r="F2558" s="55" t="s">
        <v>200</v>
      </c>
      <c r="G2558" s="240">
        <v>38701</v>
      </c>
      <c r="H2558" s="79" t="s">
        <v>37</v>
      </c>
      <c r="I2558" s="240">
        <v>39142</v>
      </c>
    </row>
    <row r="2559" spans="1:9" ht="33.75" customHeight="1" x14ac:dyDescent="0.25">
      <c r="A2559" s="74" t="s">
        <v>1126</v>
      </c>
      <c r="B2559" s="83" t="s">
        <v>49</v>
      </c>
      <c r="C2559" s="24" t="s">
        <v>2669</v>
      </c>
      <c r="D2559" s="51" t="s">
        <v>12</v>
      </c>
      <c r="E2559" s="54" t="s">
        <v>47</v>
      </c>
      <c r="F2559" s="55" t="s">
        <v>174</v>
      </c>
      <c r="G2559" s="40">
        <v>39401</v>
      </c>
      <c r="H2559" s="47" t="s">
        <v>41</v>
      </c>
      <c r="I2559" s="40">
        <v>39508</v>
      </c>
    </row>
    <row r="2560" spans="1:9" ht="33.75" customHeight="1" x14ac:dyDescent="0.25">
      <c r="A2560" s="74" t="s">
        <v>1126</v>
      </c>
      <c r="B2560" s="83" t="s">
        <v>59</v>
      </c>
      <c r="C2560" s="25" t="s">
        <v>344</v>
      </c>
      <c r="D2560" s="51" t="s">
        <v>12</v>
      </c>
      <c r="E2560" s="67" t="s">
        <v>66</v>
      </c>
      <c r="F2560" s="55" t="s">
        <v>908</v>
      </c>
      <c r="G2560" s="26">
        <v>41442</v>
      </c>
      <c r="H2560" s="46" t="s">
        <v>37</v>
      </c>
      <c r="I2560" s="770">
        <v>41646</v>
      </c>
    </row>
    <row r="2561" spans="1:9" ht="33.75" customHeight="1" x14ac:dyDescent="0.25">
      <c r="A2561" s="1003" t="s">
        <v>2670</v>
      </c>
      <c r="B2561" s="1007" t="s">
        <v>866</v>
      </c>
      <c r="C2561" s="1007" t="s">
        <v>7617</v>
      </c>
      <c r="D2561" s="1008" t="s">
        <v>12</v>
      </c>
      <c r="E2561" s="1011" t="s">
        <v>1923</v>
      </c>
      <c r="F2561" s="1009" t="s">
        <v>71</v>
      </c>
      <c r="G2561" s="1010">
        <v>43412</v>
      </c>
      <c r="H2561" s="46" t="s">
        <v>37</v>
      </c>
      <c r="I2561" s="770">
        <v>43647</v>
      </c>
    </row>
    <row r="2562" spans="1:9" ht="33.75" customHeight="1" x14ac:dyDescent="0.25">
      <c r="A2562" s="74" t="s">
        <v>2670</v>
      </c>
      <c r="B2562" s="83" t="s">
        <v>323</v>
      </c>
      <c r="C2562" s="83" t="s">
        <v>1598</v>
      </c>
      <c r="D2562" s="51" t="s">
        <v>12</v>
      </c>
      <c r="E2562" s="54" t="s">
        <v>47</v>
      </c>
      <c r="F2562" s="55" t="s">
        <v>4522</v>
      </c>
      <c r="G2562" s="290">
        <v>37972</v>
      </c>
      <c r="H2562" s="79" t="s">
        <v>37</v>
      </c>
      <c r="I2562" s="770">
        <v>38140</v>
      </c>
    </row>
    <row r="2563" spans="1:9" ht="33.75" customHeight="1" x14ac:dyDescent="0.25">
      <c r="A2563" s="74" t="s">
        <v>2670</v>
      </c>
      <c r="B2563" s="83" t="s">
        <v>594</v>
      </c>
      <c r="C2563" s="41" t="s">
        <v>95</v>
      </c>
      <c r="D2563" s="51" t="s">
        <v>12</v>
      </c>
      <c r="E2563" s="56" t="s">
        <v>1812</v>
      </c>
      <c r="F2563" s="55" t="s">
        <v>177</v>
      </c>
      <c r="G2563" s="40">
        <v>40126</v>
      </c>
      <c r="H2563" s="46" t="s">
        <v>37</v>
      </c>
      <c r="I2563" s="40">
        <v>40330</v>
      </c>
    </row>
    <row r="2564" spans="1:9" ht="33.75" customHeight="1" x14ac:dyDescent="0.25">
      <c r="A2564" s="863" t="s">
        <v>5018</v>
      </c>
      <c r="B2564" s="949" t="s">
        <v>128</v>
      </c>
      <c r="C2564" s="949" t="s">
        <v>101</v>
      </c>
      <c r="D2564" s="866" t="s">
        <v>949</v>
      </c>
      <c r="E2564" s="862" t="s">
        <v>230</v>
      </c>
      <c r="F2564" s="861" t="s">
        <v>80</v>
      </c>
      <c r="G2564" s="948">
        <v>43368</v>
      </c>
      <c r="H2564" s="46" t="s">
        <v>37</v>
      </c>
      <c r="I2564" s="770">
        <v>43647</v>
      </c>
    </row>
    <row r="2565" spans="1:9" ht="33.75" customHeight="1" x14ac:dyDescent="0.25">
      <c r="A2565" s="74" t="s">
        <v>5012</v>
      </c>
      <c r="B2565" s="83" t="s">
        <v>39</v>
      </c>
      <c r="C2565" s="83" t="s">
        <v>5013</v>
      </c>
      <c r="D2565" s="51" t="s">
        <v>941</v>
      </c>
      <c r="E2565" s="54" t="s">
        <v>47</v>
      </c>
      <c r="F2565" s="55" t="s">
        <v>174</v>
      </c>
      <c r="G2565" s="290">
        <v>36501</v>
      </c>
      <c r="H2565" s="46" t="s">
        <v>37</v>
      </c>
      <c r="I2565" s="770">
        <v>36952</v>
      </c>
    </row>
    <row r="2566" spans="1:9" ht="33.75" customHeight="1" x14ac:dyDescent="0.25">
      <c r="A2566" s="74" t="s">
        <v>5012</v>
      </c>
      <c r="B2566" s="83" t="s">
        <v>5014</v>
      </c>
      <c r="C2566" s="212" t="s">
        <v>350</v>
      </c>
      <c r="D2566" s="51" t="s">
        <v>943</v>
      </c>
      <c r="E2566" s="54" t="s">
        <v>912</v>
      </c>
      <c r="F2566" s="55" t="s">
        <v>913</v>
      </c>
      <c r="G2566" s="290">
        <v>39029</v>
      </c>
      <c r="H2566" s="46" t="s">
        <v>37</v>
      </c>
      <c r="I2566" s="40">
        <v>39417</v>
      </c>
    </row>
    <row r="2567" spans="1:9" ht="33.75" customHeight="1" x14ac:dyDescent="0.25">
      <c r="A2567" s="74" t="s">
        <v>5012</v>
      </c>
      <c r="B2567" s="83" t="s">
        <v>53</v>
      </c>
      <c r="C2567" s="83" t="s">
        <v>2428</v>
      </c>
      <c r="D2567" s="51" t="s">
        <v>940</v>
      </c>
      <c r="E2567" s="54" t="s">
        <v>82</v>
      </c>
      <c r="F2567" s="55" t="s">
        <v>4766</v>
      </c>
      <c r="G2567" s="290">
        <v>36661</v>
      </c>
      <c r="H2567" s="46" t="s">
        <v>37</v>
      </c>
      <c r="I2567" s="770">
        <v>36982</v>
      </c>
    </row>
    <row r="2568" spans="1:9" ht="33.75" customHeight="1" x14ac:dyDescent="0.25">
      <c r="A2568" s="74" t="s">
        <v>5015</v>
      </c>
      <c r="B2568" s="83" t="s">
        <v>59</v>
      </c>
      <c r="C2568" s="83" t="s">
        <v>5016</v>
      </c>
      <c r="D2568" s="51" t="s">
        <v>940</v>
      </c>
      <c r="E2568" s="54" t="s">
        <v>66</v>
      </c>
      <c r="F2568" s="55" t="s">
        <v>5017</v>
      </c>
      <c r="G2568" s="290">
        <v>36224</v>
      </c>
      <c r="H2568" s="79" t="s">
        <v>37</v>
      </c>
      <c r="I2568" s="770">
        <v>36800</v>
      </c>
    </row>
    <row r="2569" spans="1:9" ht="33.75" customHeight="1" x14ac:dyDescent="0.25">
      <c r="A2569" s="74" t="s">
        <v>2673</v>
      </c>
      <c r="B2569" s="83" t="s">
        <v>441</v>
      </c>
      <c r="C2569" s="41" t="s">
        <v>101</v>
      </c>
      <c r="D2569" s="51" t="s">
        <v>929</v>
      </c>
      <c r="E2569" s="61" t="s">
        <v>87</v>
      </c>
      <c r="F2569" s="55" t="s">
        <v>1138</v>
      </c>
      <c r="G2569" s="40">
        <v>40107</v>
      </c>
      <c r="H2569" s="46" t="s">
        <v>37</v>
      </c>
      <c r="I2569" s="40">
        <v>40210</v>
      </c>
    </row>
    <row r="2570" spans="1:9" ht="33.75" customHeight="1" x14ac:dyDescent="0.25">
      <c r="A2570" s="74" t="s">
        <v>5018</v>
      </c>
      <c r="B2570" s="83" t="s">
        <v>68</v>
      </c>
      <c r="C2570" s="83" t="s">
        <v>1598</v>
      </c>
      <c r="D2570" s="51" t="s">
        <v>12</v>
      </c>
      <c r="E2570" s="54" t="s">
        <v>47</v>
      </c>
      <c r="F2570" s="55" t="s">
        <v>48</v>
      </c>
      <c r="G2570" s="290">
        <v>37911</v>
      </c>
      <c r="H2570" s="46" t="s">
        <v>37</v>
      </c>
      <c r="I2570" s="770">
        <v>38231</v>
      </c>
    </row>
    <row r="2571" spans="1:9" ht="33.75" customHeight="1" x14ac:dyDescent="0.25">
      <c r="A2571" s="74" t="s">
        <v>5018</v>
      </c>
      <c r="B2571" s="83" t="s">
        <v>78</v>
      </c>
      <c r="C2571" s="83" t="s">
        <v>30</v>
      </c>
      <c r="D2571" s="51" t="s">
        <v>914</v>
      </c>
      <c r="E2571" s="54" t="s">
        <v>65</v>
      </c>
      <c r="F2571" s="55" t="s">
        <v>2577</v>
      </c>
      <c r="G2571" s="290">
        <v>38034</v>
      </c>
      <c r="H2571" s="46" t="s">
        <v>41</v>
      </c>
      <c r="I2571" s="770">
        <v>38139</v>
      </c>
    </row>
    <row r="2572" spans="1:9" s="1115" customFormat="1" ht="33.75" customHeight="1" x14ac:dyDescent="0.25">
      <c r="A2572" s="1764" t="s">
        <v>8517</v>
      </c>
      <c r="B2572" s="1765" t="s">
        <v>59</v>
      </c>
      <c r="C2572" s="1765" t="s">
        <v>7403</v>
      </c>
      <c r="D2572" s="1760" t="s">
        <v>946</v>
      </c>
      <c r="E2572" s="1735" t="s">
        <v>792</v>
      </c>
      <c r="F2572" s="1766" t="s">
        <v>93</v>
      </c>
      <c r="G2572" s="1743">
        <v>44279</v>
      </c>
      <c r="H2572" s="1742" t="s">
        <v>3798</v>
      </c>
      <c r="I2572" s="1743"/>
    </row>
    <row r="2573" spans="1:9" ht="33.75" customHeight="1" x14ac:dyDescent="0.25">
      <c r="A2573" s="74" t="s">
        <v>125</v>
      </c>
      <c r="B2573" s="83" t="s">
        <v>126</v>
      </c>
      <c r="C2573" s="83" t="s">
        <v>101</v>
      </c>
      <c r="D2573" s="51" t="s">
        <v>928</v>
      </c>
      <c r="E2573" s="54" t="s">
        <v>124</v>
      </c>
      <c r="F2573" s="55" t="s">
        <v>127</v>
      </c>
      <c r="G2573" s="290">
        <v>40933</v>
      </c>
      <c r="H2573" s="79" t="s">
        <v>37</v>
      </c>
      <c r="I2573" s="770">
        <v>42460</v>
      </c>
    </row>
    <row r="2574" spans="1:9" ht="33.75" customHeight="1" x14ac:dyDescent="0.25">
      <c r="A2574" s="74" t="s">
        <v>2674</v>
      </c>
      <c r="B2574" s="83" t="s">
        <v>59</v>
      </c>
      <c r="C2574" s="41" t="s">
        <v>95</v>
      </c>
      <c r="D2574" s="51" t="s">
        <v>940</v>
      </c>
      <c r="E2574" s="54" t="s">
        <v>72</v>
      </c>
      <c r="F2574" s="55" t="s">
        <v>656</v>
      </c>
      <c r="G2574" s="40">
        <v>39784</v>
      </c>
      <c r="H2574" s="46" t="s">
        <v>37</v>
      </c>
      <c r="I2574" s="40">
        <v>40148</v>
      </c>
    </row>
    <row r="2575" spans="1:9" ht="33.75" customHeight="1" x14ac:dyDescent="0.25">
      <c r="A2575" s="74" t="s">
        <v>5025</v>
      </c>
      <c r="B2575" s="83" t="s">
        <v>813</v>
      </c>
      <c r="C2575" s="83" t="s">
        <v>2428</v>
      </c>
      <c r="D2575" s="51" t="s">
        <v>940</v>
      </c>
      <c r="E2575" s="54" t="s">
        <v>82</v>
      </c>
      <c r="F2575" s="55" t="s">
        <v>239</v>
      </c>
      <c r="G2575" s="290">
        <v>37550</v>
      </c>
      <c r="H2575" s="46" t="s">
        <v>37</v>
      </c>
      <c r="I2575" s="770">
        <v>37926</v>
      </c>
    </row>
    <row r="2576" spans="1:9" ht="33.75" customHeight="1" x14ac:dyDescent="0.25">
      <c r="A2576" s="74" t="s">
        <v>5019</v>
      </c>
      <c r="B2576" s="83" t="s">
        <v>655</v>
      </c>
      <c r="C2576" s="212" t="s">
        <v>350</v>
      </c>
      <c r="D2576" s="51" t="s">
        <v>914</v>
      </c>
      <c r="E2576" s="54" t="s">
        <v>65</v>
      </c>
      <c r="F2576" s="55" t="s">
        <v>263</v>
      </c>
      <c r="G2576" s="290">
        <v>38301</v>
      </c>
      <c r="H2576" s="46" t="s">
        <v>37</v>
      </c>
      <c r="I2576" s="770">
        <v>38443</v>
      </c>
    </row>
    <row r="2577" spans="1:9" ht="33.75" customHeight="1" x14ac:dyDescent="0.25">
      <c r="A2577" s="74" t="s">
        <v>2671</v>
      </c>
      <c r="B2577" s="83" t="s">
        <v>29</v>
      </c>
      <c r="C2577" s="287" t="s">
        <v>357</v>
      </c>
      <c r="D2577" s="51" t="s">
        <v>941</v>
      </c>
      <c r="E2577" s="54" t="s">
        <v>35</v>
      </c>
      <c r="F2577" s="55" t="s">
        <v>527</v>
      </c>
      <c r="G2577" s="290">
        <v>37391</v>
      </c>
      <c r="H2577" s="79" t="s">
        <v>37</v>
      </c>
      <c r="I2577" s="770">
        <v>37726</v>
      </c>
    </row>
    <row r="2578" spans="1:9" ht="33.75" customHeight="1" x14ac:dyDescent="0.25">
      <c r="A2578" s="74" t="s">
        <v>2671</v>
      </c>
      <c r="B2578" s="83" t="s">
        <v>121</v>
      </c>
      <c r="C2578" s="41" t="s">
        <v>101</v>
      </c>
      <c r="D2578" s="51" t="s">
        <v>951</v>
      </c>
      <c r="E2578" s="61" t="s">
        <v>1091</v>
      </c>
      <c r="F2578" s="55" t="s">
        <v>736</v>
      </c>
      <c r="G2578" s="40">
        <v>39804</v>
      </c>
      <c r="H2578" s="79" t="s">
        <v>37</v>
      </c>
      <c r="I2578" s="40">
        <v>39990</v>
      </c>
    </row>
    <row r="2579" spans="1:9" ht="33.75" customHeight="1" x14ac:dyDescent="0.25">
      <c r="A2579" s="74" t="s">
        <v>2671</v>
      </c>
      <c r="B2579" s="83" t="s">
        <v>59</v>
      </c>
      <c r="C2579" s="41" t="s">
        <v>101</v>
      </c>
      <c r="D2579" s="51" t="s">
        <v>951</v>
      </c>
      <c r="E2579" s="61" t="s">
        <v>1091</v>
      </c>
      <c r="F2579" s="55" t="s">
        <v>736</v>
      </c>
      <c r="G2579" s="40">
        <v>40281</v>
      </c>
      <c r="H2579" s="79" t="s">
        <v>37</v>
      </c>
      <c r="I2579" s="40">
        <v>40501</v>
      </c>
    </row>
    <row r="2580" spans="1:9" s="1115" customFormat="1" ht="33.75" customHeight="1" x14ac:dyDescent="0.25">
      <c r="A2580" s="1472" t="s">
        <v>2671</v>
      </c>
      <c r="B2580" s="1451" t="s">
        <v>78</v>
      </c>
      <c r="C2580" s="1451" t="s">
        <v>95</v>
      </c>
      <c r="D2580" s="1463" t="s">
        <v>4303</v>
      </c>
      <c r="E2580" s="1477" t="s">
        <v>176</v>
      </c>
      <c r="F2580" s="1478" t="s">
        <v>6704</v>
      </c>
      <c r="G2580" s="1453">
        <v>43451</v>
      </c>
      <c r="H2580" s="1464" t="s">
        <v>3798</v>
      </c>
      <c r="I2580" s="1409"/>
    </row>
    <row r="2581" spans="1:9" ht="33.75" customHeight="1" x14ac:dyDescent="0.25">
      <c r="A2581" s="74" t="s">
        <v>2671</v>
      </c>
      <c r="B2581" s="83" t="s">
        <v>84</v>
      </c>
      <c r="C2581" s="83" t="s">
        <v>351</v>
      </c>
      <c r="D2581" s="51" t="s">
        <v>940</v>
      </c>
      <c r="E2581" s="67" t="s">
        <v>66</v>
      </c>
      <c r="F2581" s="55" t="s">
        <v>85</v>
      </c>
      <c r="G2581" s="40">
        <v>40477</v>
      </c>
      <c r="H2581" s="81" t="s">
        <v>3798</v>
      </c>
      <c r="I2581" s="40"/>
    </row>
    <row r="2582" spans="1:9" ht="33.75" customHeight="1" x14ac:dyDescent="0.25">
      <c r="A2582" s="74" t="s">
        <v>2087</v>
      </c>
      <c r="B2582" s="83" t="s">
        <v>119</v>
      </c>
      <c r="C2582" s="41" t="s">
        <v>101</v>
      </c>
      <c r="D2582" s="51" t="s">
        <v>946</v>
      </c>
      <c r="E2582" s="61" t="s">
        <v>163</v>
      </c>
      <c r="F2582" s="55" t="s">
        <v>700</v>
      </c>
      <c r="G2582" s="40">
        <v>39758</v>
      </c>
      <c r="H2582" s="79" t="s">
        <v>37</v>
      </c>
      <c r="I2582" s="40">
        <v>40941</v>
      </c>
    </row>
    <row r="2583" spans="1:9" ht="33.75" customHeight="1" x14ac:dyDescent="0.25">
      <c r="A2583" s="74" t="s">
        <v>2087</v>
      </c>
      <c r="B2583" s="83" t="s">
        <v>3985</v>
      </c>
      <c r="C2583" s="41" t="s">
        <v>344</v>
      </c>
      <c r="D2583" s="51" t="s">
        <v>3867</v>
      </c>
      <c r="E2583" s="54" t="s">
        <v>66</v>
      </c>
      <c r="F2583" s="55" t="s">
        <v>245</v>
      </c>
      <c r="G2583" s="240">
        <v>42136</v>
      </c>
      <c r="H2583" s="79" t="s">
        <v>37</v>
      </c>
      <c r="I2583" s="40">
        <v>42522</v>
      </c>
    </row>
    <row r="2584" spans="1:9" ht="33.75" customHeight="1" x14ac:dyDescent="0.25">
      <c r="A2584" s="74" t="s">
        <v>2672</v>
      </c>
      <c r="B2584" s="83" t="s">
        <v>1727</v>
      </c>
      <c r="C2584" s="83" t="s">
        <v>351</v>
      </c>
      <c r="D2584" s="51" t="s">
        <v>940</v>
      </c>
      <c r="E2584" s="54" t="s">
        <v>47</v>
      </c>
      <c r="F2584" s="55" t="s">
        <v>1857</v>
      </c>
      <c r="G2584" s="40">
        <v>39863</v>
      </c>
      <c r="H2584" s="79" t="s">
        <v>37</v>
      </c>
      <c r="I2584" s="40">
        <v>39995</v>
      </c>
    </row>
    <row r="2585" spans="1:9" ht="33.75" customHeight="1" x14ac:dyDescent="0.25">
      <c r="A2585" s="74" t="s">
        <v>2675</v>
      </c>
      <c r="B2585" s="83" t="s">
        <v>981</v>
      </c>
      <c r="C2585" s="233" t="s">
        <v>6901</v>
      </c>
      <c r="D2585" s="51" t="s">
        <v>914</v>
      </c>
      <c r="E2585" s="67" t="s">
        <v>728</v>
      </c>
      <c r="F2585" s="55" t="s">
        <v>270</v>
      </c>
      <c r="G2585" s="40">
        <v>40651</v>
      </c>
      <c r="H2585" s="46" t="s">
        <v>37</v>
      </c>
      <c r="I2585" s="40">
        <v>40848</v>
      </c>
    </row>
    <row r="2586" spans="1:9" ht="33.75" customHeight="1" x14ac:dyDescent="0.25">
      <c r="A2586" s="74" t="s">
        <v>698</v>
      </c>
      <c r="B2586" s="83" t="s">
        <v>5020</v>
      </c>
      <c r="C2586" s="41" t="s">
        <v>348</v>
      </c>
      <c r="D2586" s="51" t="s">
        <v>949</v>
      </c>
      <c r="E2586" s="54" t="s">
        <v>317</v>
      </c>
      <c r="F2586" s="55" t="s">
        <v>38</v>
      </c>
      <c r="G2586" s="290">
        <v>38023</v>
      </c>
      <c r="H2586" s="47" t="s">
        <v>37</v>
      </c>
      <c r="I2586" s="770">
        <v>38292</v>
      </c>
    </row>
    <row r="2587" spans="1:9" ht="33.75" customHeight="1" x14ac:dyDescent="0.25">
      <c r="A2587" s="74" t="s">
        <v>698</v>
      </c>
      <c r="B2587" s="83" t="s">
        <v>699</v>
      </c>
      <c r="C2587" s="82" t="s">
        <v>101</v>
      </c>
      <c r="D2587" s="51" t="s">
        <v>946</v>
      </c>
      <c r="E2587" s="54" t="s">
        <v>696</v>
      </c>
      <c r="F2587" s="55" t="s">
        <v>700</v>
      </c>
      <c r="G2587" s="293">
        <v>41197</v>
      </c>
      <c r="H2587" s="46" t="s">
        <v>37</v>
      </c>
      <c r="I2587" s="770">
        <v>41365</v>
      </c>
    </row>
    <row r="2588" spans="1:9" ht="33.75" customHeight="1" x14ac:dyDescent="0.25">
      <c r="A2588" s="74" t="s">
        <v>2676</v>
      </c>
      <c r="B2588" s="83" t="s">
        <v>1440</v>
      </c>
      <c r="C2588" s="83" t="s">
        <v>30</v>
      </c>
      <c r="D2588" s="51" t="s">
        <v>946</v>
      </c>
      <c r="E2588" s="54" t="s">
        <v>55</v>
      </c>
      <c r="F2588" s="55" t="s">
        <v>5021</v>
      </c>
      <c r="G2588" s="290">
        <v>37888</v>
      </c>
      <c r="H2588" s="79" t="s">
        <v>37</v>
      </c>
      <c r="I2588" s="770">
        <v>38078</v>
      </c>
    </row>
    <row r="2589" spans="1:9" ht="33.75" customHeight="1" x14ac:dyDescent="0.25">
      <c r="A2589" s="74" t="s">
        <v>2676</v>
      </c>
      <c r="B2589" s="83" t="s">
        <v>121</v>
      </c>
      <c r="C2589" s="41" t="s">
        <v>471</v>
      </c>
      <c r="D2589" s="51" t="s">
        <v>940</v>
      </c>
      <c r="E2589" s="67" t="s">
        <v>82</v>
      </c>
      <c r="F2589" s="55" t="s">
        <v>2677</v>
      </c>
      <c r="G2589" s="240">
        <v>39574</v>
      </c>
      <c r="H2589" s="47" t="s">
        <v>37</v>
      </c>
      <c r="I2589" s="240">
        <v>39965</v>
      </c>
    </row>
    <row r="2590" spans="1:9" ht="33.75" customHeight="1" x14ac:dyDescent="0.25">
      <c r="A2590" s="74" t="s">
        <v>418</v>
      </c>
      <c r="B2590" s="83" t="s">
        <v>29</v>
      </c>
      <c r="C2590" s="83" t="s">
        <v>95</v>
      </c>
      <c r="D2590" s="51" t="s">
        <v>940</v>
      </c>
      <c r="E2590" s="54" t="s">
        <v>176</v>
      </c>
      <c r="F2590" s="55" t="s">
        <v>99</v>
      </c>
      <c r="G2590" s="290">
        <v>41116</v>
      </c>
      <c r="H2590" s="47" t="s">
        <v>37</v>
      </c>
      <c r="I2590" s="770">
        <v>41456</v>
      </c>
    </row>
    <row r="2591" spans="1:9" ht="33.75" customHeight="1" x14ac:dyDescent="0.25">
      <c r="A2591" s="153" t="s">
        <v>6763</v>
      </c>
      <c r="B2591" s="154" t="s">
        <v>226</v>
      </c>
      <c r="C2591" s="154" t="s">
        <v>344</v>
      </c>
      <c r="D2591" s="51" t="s">
        <v>940</v>
      </c>
      <c r="E2591" s="183" t="s">
        <v>66</v>
      </c>
      <c r="F2591" s="175" t="s">
        <v>1493</v>
      </c>
      <c r="G2591" s="282">
        <v>42710</v>
      </c>
      <c r="H2591" s="46" t="s">
        <v>37</v>
      </c>
      <c r="I2591" s="411">
        <v>42979</v>
      </c>
    </row>
    <row r="2592" spans="1:9" ht="33.75" customHeight="1" x14ac:dyDescent="0.25">
      <c r="A2592" s="74" t="s">
        <v>5022</v>
      </c>
      <c r="B2592" s="83" t="s">
        <v>255</v>
      </c>
      <c r="C2592" s="212" t="s">
        <v>350</v>
      </c>
      <c r="D2592" s="51" t="s">
        <v>914</v>
      </c>
      <c r="E2592" s="54" t="s">
        <v>728</v>
      </c>
      <c r="F2592" s="55" t="s">
        <v>51</v>
      </c>
      <c r="G2592" s="290">
        <v>38295</v>
      </c>
      <c r="H2592" s="46" t="s">
        <v>37</v>
      </c>
      <c r="I2592" s="770">
        <v>38443</v>
      </c>
    </row>
    <row r="2593" spans="1:9" ht="33.75" customHeight="1" x14ac:dyDescent="0.25">
      <c r="A2593" s="719" t="s">
        <v>7335</v>
      </c>
      <c r="B2593" s="720" t="s">
        <v>46</v>
      </c>
      <c r="C2593" s="720" t="s">
        <v>152</v>
      </c>
      <c r="D2593" s="721" t="s">
        <v>4303</v>
      </c>
      <c r="E2593" s="718" t="s">
        <v>117</v>
      </c>
      <c r="F2593" s="717" t="s">
        <v>118</v>
      </c>
      <c r="G2593" s="712">
        <v>43062</v>
      </c>
      <c r="H2593" s="81" t="s">
        <v>3798</v>
      </c>
      <c r="I2593" s="776"/>
    </row>
    <row r="2594" spans="1:9" ht="33.75" customHeight="1" x14ac:dyDescent="0.25">
      <c r="A2594" s="74" t="s">
        <v>2678</v>
      </c>
      <c r="B2594" s="83" t="s">
        <v>2679</v>
      </c>
      <c r="C2594" s="287" t="s">
        <v>349</v>
      </c>
      <c r="D2594" s="51" t="s">
        <v>1981</v>
      </c>
      <c r="E2594" s="61" t="s">
        <v>1274</v>
      </c>
      <c r="F2594" s="55" t="s">
        <v>2680</v>
      </c>
      <c r="G2594" s="240">
        <v>39729</v>
      </c>
      <c r="H2594" s="46" t="s">
        <v>37</v>
      </c>
      <c r="I2594" s="240">
        <v>39994</v>
      </c>
    </row>
    <row r="2595" spans="1:9" ht="33.75" customHeight="1" x14ac:dyDescent="0.25">
      <c r="A2595" s="74" t="s">
        <v>5023</v>
      </c>
      <c r="B2595" s="83" t="s">
        <v>1082</v>
      </c>
      <c r="C2595" s="212" t="s">
        <v>350</v>
      </c>
      <c r="D2595" s="51" t="s">
        <v>12</v>
      </c>
      <c r="E2595" s="54" t="s">
        <v>3857</v>
      </c>
      <c r="F2595" s="55" t="s">
        <v>105</v>
      </c>
      <c r="G2595" s="290">
        <v>36601</v>
      </c>
      <c r="H2595" s="46" t="s">
        <v>37</v>
      </c>
      <c r="I2595" s="770">
        <v>36875</v>
      </c>
    </row>
    <row r="2596" spans="1:9" ht="33.75" customHeight="1" x14ac:dyDescent="0.25">
      <c r="A2596" s="74" t="s">
        <v>5024</v>
      </c>
      <c r="B2596" s="83" t="s">
        <v>64</v>
      </c>
      <c r="C2596" s="83" t="s">
        <v>2056</v>
      </c>
      <c r="D2596" s="51" t="s">
        <v>941</v>
      </c>
      <c r="E2596" s="54" t="s">
        <v>70</v>
      </c>
      <c r="F2596" s="55" t="s">
        <v>71</v>
      </c>
      <c r="G2596" s="290">
        <v>36836</v>
      </c>
      <c r="H2596" s="79" t="s">
        <v>37</v>
      </c>
      <c r="I2596" s="770">
        <v>37226</v>
      </c>
    </row>
    <row r="2597" spans="1:9" s="1115" customFormat="1" ht="33.75" customHeight="1" x14ac:dyDescent="0.25">
      <c r="A2597" s="1752" t="s">
        <v>8541</v>
      </c>
      <c r="B2597" s="1870" t="s">
        <v>61</v>
      </c>
      <c r="C2597" s="1870" t="s">
        <v>101</v>
      </c>
      <c r="D2597" s="1753" t="s">
        <v>948</v>
      </c>
      <c r="E2597" s="1754" t="s">
        <v>982</v>
      </c>
      <c r="F2597" s="1755" t="s">
        <v>983</v>
      </c>
      <c r="G2597" s="1869">
        <v>44293</v>
      </c>
      <c r="H2597" s="1742" t="s">
        <v>3798</v>
      </c>
      <c r="I2597" s="1743"/>
    </row>
    <row r="2598" spans="1:9" ht="33.75" customHeight="1" x14ac:dyDescent="0.25">
      <c r="A2598" s="74" t="s">
        <v>2681</v>
      </c>
      <c r="B2598" s="83" t="s">
        <v>396</v>
      </c>
      <c r="C2598" s="41" t="s">
        <v>348</v>
      </c>
      <c r="D2598" s="51" t="s">
        <v>940</v>
      </c>
      <c r="E2598" s="67" t="s">
        <v>82</v>
      </c>
      <c r="F2598" s="55" t="s">
        <v>827</v>
      </c>
      <c r="G2598" s="240">
        <v>39136</v>
      </c>
      <c r="H2598" s="47" t="s">
        <v>37</v>
      </c>
      <c r="I2598" s="40">
        <v>39417</v>
      </c>
    </row>
    <row r="2599" spans="1:9" ht="33.75" customHeight="1" x14ac:dyDescent="0.25">
      <c r="A2599" s="74" t="s">
        <v>522</v>
      </c>
      <c r="B2599" s="83" t="s">
        <v>46</v>
      </c>
      <c r="C2599" s="83" t="s">
        <v>160</v>
      </c>
      <c r="D2599" s="51" t="s">
        <v>650</v>
      </c>
      <c r="E2599" s="62" t="s">
        <v>157</v>
      </c>
      <c r="F2599" s="55" t="s">
        <v>523</v>
      </c>
      <c r="G2599" s="290">
        <v>41190</v>
      </c>
      <c r="H2599" s="47" t="s">
        <v>37</v>
      </c>
      <c r="I2599" s="770">
        <v>41519</v>
      </c>
    </row>
    <row r="2600" spans="1:9" s="1115" customFormat="1" ht="33.75" customHeight="1" x14ac:dyDescent="0.25">
      <c r="A2600" s="1764" t="s">
        <v>8462</v>
      </c>
      <c r="B2600" s="1765" t="s">
        <v>59</v>
      </c>
      <c r="C2600" s="1765" t="s">
        <v>7403</v>
      </c>
      <c r="D2600" s="1760" t="s">
        <v>914</v>
      </c>
      <c r="E2600" s="1820" t="s">
        <v>8463</v>
      </c>
      <c r="F2600" s="1766" t="s">
        <v>116</v>
      </c>
      <c r="G2600" s="1743">
        <v>43889</v>
      </c>
      <c r="H2600" s="1821" t="s">
        <v>3798</v>
      </c>
      <c r="I2600" s="1743"/>
    </row>
    <row r="2601" spans="1:9" s="1115" customFormat="1" ht="33.75" customHeight="1" x14ac:dyDescent="0.25">
      <c r="A2601" s="1764" t="s">
        <v>8462</v>
      </c>
      <c r="B2601" s="1765" t="s">
        <v>59</v>
      </c>
      <c r="C2601" s="1765" t="s">
        <v>7403</v>
      </c>
      <c r="D2601" s="1760" t="s">
        <v>929</v>
      </c>
      <c r="E2601" s="1820" t="s">
        <v>8463</v>
      </c>
      <c r="F2601" s="1766" t="s">
        <v>116</v>
      </c>
      <c r="G2601" s="1743" t="s">
        <v>8476</v>
      </c>
      <c r="H2601" s="79" t="s">
        <v>37</v>
      </c>
      <c r="I2601" s="1743">
        <v>44228</v>
      </c>
    </row>
    <row r="2602" spans="1:9" ht="33.75" customHeight="1" x14ac:dyDescent="0.25">
      <c r="A2602" s="182" t="s">
        <v>798</v>
      </c>
      <c r="B2602" s="12" t="s">
        <v>68</v>
      </c>
      <c r="C2602" s="12" t="s">
        <v>101</v>
      </c>
      <c r="D2602" s="38" t="s">
        <v>951</v>
      </c>
      <c r="E2602" s="58" t="s">
        <v>1091</v>
      </c>
      <c r="F2602" s="116" t="s">
        <v>736</v>
      </c>
      <c r="G2602" s="13">
        <v>42800</v>
      </c>
      <c r="H2602" s="79" t="s">
        <v>37</v>
      </c>
      <c r="I2602" s="770">
        <v>43066</v>
      </c>
    </row>
    <row r="2603" spans="1:9" ht="33.75" customHeight="1" x14ac:dyDescent="0.25">
      <c r="A2603" s="74" t="s">
        <v>798</v>
      </c>
      <c r="B2603" s="83" t="s">
        <v>198</v>
      </c>
      <c r="C2603" s="24" t="s">
        <v>30</v>
      </c>
      <c r="D2603" s="51" t="s">
        <v>951</v>
      </c>
      <c r="E2603" s="61" t="s">
        <v>2003</v>
      </c>
      <c r="F2603" s="55" t="s">
        <v>123</v>
      </c>
      <c r="G2603" s="40">
        <v>39694</v>
      </c>
      <c r="H2603" s="47" t="s">
        <v>37</v>
      </c>
      <c r="I2603" s="40">
        <v>40102</v>
      </c>
    </row>
    <row r="2604" spans="1:9" ht="33.75" customHeight="1" x14ac:dyDescent="0.25">
      <c r="A2604" s="74" t="s">
        <v>798</v>
      </c>
      <c r="B2604" s="83" t="s">
        <v>98</v>
      </c>
      <c r="C2604" s="83" t="s">
        <v>649</v>
      </c>
      <c r="D2604" s="51" t="s">
        <v>650</v>
      </c>
      <c r="E2604" s="67" t="s">
        <v>155</v>
      </c>
      <c r="F2604" s="55" t="s">
        <v>800</v>
      </c>
      <c r="G2604" s="290">
        <v>39890</v>
      </c>
      <c r="H2604" s="46" t="s">
        <v>37</v>
      </c>
      <c r="I2604" s="770">
        <v>41372</v>
      </c>
    </row>
    <row r="2605" spans="1:9" ht="33.75" customHeight="1" x14ac:dyDescent="0.25">
      <c r="A2605" s="74" t="s">
        <v>5026</v>
      </c>
      <c r="B2605" s="83" t="s">
        <v>4804</v>
      </c>
      <c r="C2605" s="41" t="s">
        <v>101</v>
      </c>
      <c r="D2605" s="51" t="s">
        <v>914</v>
      </c>
      <c r="E2605" s="54" t="s">
        <v>148</v>
      </c>
      <c r="F2605" s="55" t="s">
        <v>2615</v>
      </c>
      <c r="G2605" s="290">
        <v>38131</v>
      </c>
      <c r="H2605" s="46" t="s">
        <v>37</v>
      </c>
      <c r="I2605" s="770">
        <v>38334</v>
      </c>
    </row>
    <row r="2606" spans="1:9" ht="33.75" customHeight="1" x14ac:dyDescent="0.25">
      <c r="A2606" s="74" t="s">
        <v>5026</v>
      </c>
      <c r="B2606" s="83" t="s">
        <v>226</v>
      </c>
      <c r="C2606" s="212" t="s">
        <v>350</v>
      </c>
      <c r="D2606" s="51" t="s">
        <v>948</v>
      </c>
      <c r="E2606" s="54" t="s">
        <v>190</v>
      </c>
      <c r="F2606" s="55" t="s">
        <v>191</v>
      </c>
      <c r="G2606" s="290">
        <v>37756</v>
      </c>
      <c r="H2606" s="46" t="s">
        <v>37</v>
      </c>
      <c r="I2606" s="770">
        <v>38322</v>
      </c>
    </row>
    <row r="2607" spans="1:9" ht="33.75" customHeight="1" x14ac:dyDescent="0.25">
      <c r="A2607" s="74" t="s">
        <v>5026</v>
      </c>
      <c r="B2607" s="83" t="s">
        <v>226</v>
      </c>
      <c r="C2607" s="41" t="s">
        <v>6709</v>
      </c>
      <c r="D2607" s="51" t="s">
        <v>948</v>
      </c>
      <c r="E2607" s="54" t="s">
        <v>623</v>
      </c>
      <c r="F2607" s="55" t="s">
        <v>51</v>
      </c>
      <c r="G2607" s="290">
        <v>39072</v>
      </c>
      <c r="H2607" s="46" t="s">
        <v>37</v>
      </c>
      <c r="I2607" s="770">
        <v>39387</v>
      </c>
    </row>
    <row r="2608" spans="1:9" s="1115" customFormat="1" ht="33.75" customHeight="1" x14ac:dyDescent="0.25">
      <c r="A2608" s="1402" t="s">
        <v>5026</v>
      </c>
      <c r="B2608" s="1393" t="s">
        <v>313</v>
      </c>
      <c r="C2608" s="1393" t="s">
        <v>347</v>
      </c>
      <c r="D2608" s="1403" t="s">
        <v>7739</v>
      </c>
      <c r="E2608" s="1400"/>
      <c r="F2608" s="1401" t="s">
        <v>1373</v>
      </c>
      <c r="G2608" s="1399">
        <v>43872</v>
      </c>
      <c r="H2608" s="46" t="s">
        <v>37</v>
      </c>
      <c r="I2608" s="1382">
        <v>44166</v>
      </c>
    </row>
    <row r="2609" spans="1:9" ht="33.75" customHeight="1" x14ac:dyDescent="0.25">
      <c r="A2609" s="74" t="s">
        <v>5026</v>
      </c>
      <c r="B2609" s="83" t="s">
        <v>34</v>
      </c>
      <c r="C2609" s="41" t="s">
        <v>348</v>
      </c>
      <c r="D2609" s="51" t="s">
        <v>941</v>
      </c>
      <c r="E2609" s="54" t="s">
        <v>3857</v>
      </c>
      <c r="F2609" s="55" t="s">
        <v>1586</v>
      </c>
      <c r="G2609" s="290">
        <v>37028</v>
      </c>
      <c r="H2609" s="47" t="s">
        <v>37</v>
      </c>
      <c r="I2609" s="770">
        <v>37226</v>
      </c>
    </row>
    <row r="2610" spans="1:9" ht="33.75" customHeight="1" x14ac:dyDescent="0.25">
      <c r="A2610" s="74" t="s">
        <v>1145</v>
      </c>
      <c r="B2610" s="83" t="s">
        <v>181</v>
      </c>
      <c r="C2610" s="83" t="s">
        <v>101</v>
      </c>
      <c r="D2610" s="51" t="s">
        <v>929</v>
      </c>
      <c r="E2610" s="54" t="s">
        <v>65</v>
      </c>
      <c r="F2610" s="55" t="s">
        <v>789</v>
      </c>
      <c r="G2610" s="290">
        <v>41543</v>
      </c>
      <c r="H2610" s="46" t="s">
        <v>37</v>
      </c>
      <c r="I2610" s="770">
        <v>42064</v>
      </c>
    </row>
    <row r="2611" spans="1:9" ht="33.75" customHeight="1" x14ac:dyDescent="0.25">
      <c r="A2611" s="74" t="s">
        <v>5027</v>
      </c>
      <c r="B2611" s="83" t="s">
        <v>1279</v>
      </c>
      <c r="C2611" s="83" t="s">
        <v>348</v>
      </c>
      <c r="D2611" s="51" t="s">
        <v>928</v>
      </c>
      <c r="E2611" s="54" t="s">
        <v>439</v>
      </c>
      <c r="F2611" s="55" t="s">
        <v>38</v>
      </c>
      <c r="G2611" s="290">
        <v>36437</v>
      </c>
      <c r="H2611" s="46" t="s">
        <v>37</v>
      </c>
      <c r="I2611" s="770">
        <v>36831</v>
      </c>
    </row>
    <row r="2612" spans="1:9" ht="33.75" customHeight="1" x14ac:dyDescent="0.25">
      <c r="A2612" s="74" t="s">
        <v>5028</v>
      </c>
      <c r="B2612" s="83" t="s">
        <v>788</v>
      </c>
      <c r="C2612" s="83" t="s">
        <v>351</v>
      </c>
      <c r="D2612" s="51" t="s">
        <v>943</v>
      </c>
      <c r="E2612" s="54" t="s">
        <v>476</v>
      </c>
      <c r="F2612" s="55" t="s">
        <v>477</v>
      </c>
      <c r="G2612" s="290">
        <v>38706</v>
      </c>
      <c r="H2612" s="47" t="s">
        <v>37</v>
      </c>
      <c r="I2612" s="770">
        <v>39052</v>
      </c>
    </row>
    <row r="2613" spans="1:9" ht="33.75" customHeight="1" x14ac:dyDescent="0.25">
      <c r="A2613" s="74" t="s">
        <v>487</v>
      </c>
      <c r="B2613" s="83" t="s">
        <v>110</v>
      </c>
      <c r="C2613" s="83" t="s">
        <v>101</v>
      </c>
      <c r="D2613" s="51" t="s">
        <v>914</v>
      </c>
      <c r="E2613" s="58" t="s">
        <v>65</v>
      </c>
      <c r="F2613" s="55" t="s">
        <v>635</v>
      </c>
      <c r="G2613" s="290">
        <v>41079</v>
      </c>
      <c r="H2613" s="79" t="s">
        <v>37</v>
      </c>
      <c r="I2613" s="770">
        <v>41275</v>
      </c>
    </row>
    <row r="2614" spans="1:9" ht="33.75" customHeight="1" x14ac:dyDescent="0.25">
      <c r="A2614" s="74" t="s">
        <v>2682</v>
      </c>
      <c r="B2614" s="83" t="s">
        <v>186</v>
      </c>
      <c r="C2614" s="212" t="s">
        <v>350</v>
      </c>
      <c r="D2614" s="51" t="s">
        <v>946</v>
      </c>
      <c r="E2614" s="67" t="s">
        <v>74</v>
      </c>
      <c r="F2614" s="55" t="s">
        <v>258</v>
      </c>
      <c r="G2614" s="240">
        <v>39295</v>
      </c>
      <c r="H2614" s="79" t="s">
        <v>37</v>
      </c>
      <c r="I2614" s="240">
        <v>39630</v>
      </c>
    </row>
    <row r="2615" spans="1:9" ht="33.75" customHeight="1" x14ac:dyDescent="0.25">
      <c r="A2615" s="74" t="s">
        <v>6570</v>
      </c>
      <c r="B2615" s="83" t="s">
        <v>6571</v>
      </c>
      <c r="C2615" s="83" t="s">
        <v>152</v>
      </c>
      <c r="D2615" s="51" t="s">
        <v>12</v>
      </c>
      <c r="E2615" s="54" t="s">
        <v>460</v>
      </c>
      <c r="F2615" s="55" t="s">
        <v>295</v>
      </c>
      <c r="G2615" s="290">
        <v>42338</v>
      </c>
      <c r="H2615" s="79" t="s">
        <v>37</v>
      </c>
      <c r="I2615" s="770">
        <v>42767</v>
      </c>
    </row>
    <row r="2616" spans="1:9" ht="33.75" customHeight="1" x14ac:dyDescent="0.25">
      <c r="A2616" s="74" t="s">
        <v>2683</v>
      </c>
      <c r="B2616" s="83" t="s">
        <v>159</v>
      </c>
      <c r="C2616" s="41" t="s">
        <v>101</v>
      </c>
      <c r="D2616" s="51" t="s">
        <v>959</v>
      </c>
      <c r="E2616" s="67" t="s">
        <v>2003</v>
      </c>
      <c r="F2616" s="55" t="s">
        <v>123</v>
      </c>
      <c r="G2616" s="40">
        <v>39868</v>
      </c>
      <c r="H2616" s="46" t="s">
        <v>37</v>
      </c>
      <c r="I2616" s="40">
        <v>40102</v>
      </c>
    </row>
    <row r="2617" spans="1:9" ht="33.75" customHeight="1" x14ac:dyDescent="0.25">
      <c r="A2617" s="74" t="s">
        <v>2684</v>
      </c>
      <c r="B2617" s="83" t="s">
        <v>86</v>
      </c>
      <c r="C2617" s="212" t="s">
        <v>350</v>
      </c>
      <c r="D2617" s="51" t="s">
        <v>929</v>
      </c>
      <c r="E2617" s="54" t="s">
        <v>87</v>
      </c>
      <c r="F2617" s="55" t="s">
        <v>1682</v>
      </c>
      <c r="G2617" s="290">
        <v>37006</v>
      </c>
      <c r="H2617" s="79" t="s">
        <v>37</v>
      </c>
      <c r="I2617" s="770">
        <v>37288</v>
      </c>
    </row>
    <row r="2618" spans="1:9" ht="33.75" customHeight="1" x14ac:dyDescent="0.25">
      <c r="A2618" s="74" t="s">
        <v>2684</v>
      </c>
      <c r="B2618" s="83" t="s">
        <v>2550</v>
      </c>
      <c r="C2618" s="83" t="s">
        <v>1142</v>
      </c>
      <c r="D2618" s="51" t="s">
        <v>929</v>
      </c>
      <c r="E2618" s="61" t="s">
        <v>87</v>
      </c>
      <c r="F2618" s="55" t="s">
        <v>1116</v>
      </c>
      <c r="G2618" s="40">
        <v>40198</v>
      </c>
      <c r="H2618" s="47" t="s">
        <v>37</v>
      </c>
      <c r="I2618" s="40">
        <v>40664</v>
      </c>
    </row>
    <row r="2619" spans="1:9" ht="33.75" customHeight="1" x14ac:dyDescent="0.25">
      <c r="A2619" s="74" t="s">
        <v>927</v>
      </c>
      <c r="B2619" s="83" t="s">
        <v>59</v>
      </c>
      <c r="C2619" s="82" t="s">
        <v>101</v>
      </c>
      <c r="D2619" s="51" t="s">
        <v>959</v>
      </c>
      <c r="E2619" s="58" t="s">
        <v>394</v>
      </c>
      <c r="F2619" s="55" t="s">
        <v>123</v>
      </c>
      <c r="G2619" s="293">
        <v>41197</v>
      </c>
      <c r="H2619" s="46" t="s">
        <v>37</v>
      </c>
      <c r="I2619" s="1079">
        <v>41367</v>
      </c>
    </row>
    <row r="2620" spans="1:9" ht="33.75" customHeight="1" x14ac:dyDescent="0.25">
      <c r="A2620" s="74" t="s">
        <v>2685</v>
      </c>
      <c r="B2620" s="83" t="s">
        <v>397</v>
      </c>
      <c r="C2620" s="83" t="s">
        <v>1598</v>
      </c>
      <c r="D2620" s="51" t="s">
        <v>940</v>
      </c>
      <c r="E2620" s="54" t="s">
        <v>47</v>
      </c>
      <c r="F2620" s="55" t="s">
        <v>1857</v>
      </c>
      <c r="G2620" s="290">
        <v>37763</v>
      </c>
      <c r="H2620" s="79" t="s">
        <v>37</v>
      </c>
      <c r="I2620" s="770">
        <v>38534</v>
      </c>
    </row>
    <row r="2621" spans="1:9" ht="33.75" customHeight="1" x14ac:dyDescent="0.25">
      <c r="A2621" s="74" t="s">
        <v>2685</v>
      </c>
      <c r="B2621" s="83" t="s">
        <v>53</v>
      </c>
      <c r="C2621" s="41" t="s">
        <v>95</v>
      </c>
      <c r="D2621" s="51" t="s">
        <v>12</v>
      </c>
      <c r="E2621" s="56" t="s">
        <v>1812</v>
      </c>
      <c r="F2621" s="55" t="s">
        <v>103</v>
      </c>
      <c r="G2621" s="40">
        <v>39815</v>
      </c>
      <c r="H2621" s="79" t="s">
        <v>37</v>
      </c>
      <c r="I2621" s="40">
        <v>40603</v>
      </c>
    </row>
    <row r="2622" spans="1:9" ht="33.75" customHeight="1" x14ac:dyDescent="0.25">
      <c r="A2622" s="74" t="s">
        <v>2685</v>
      </c>
      <c r="B2622" s="83" t="s">
        <v>1050</v>
      </c>
      <c r="C2622" s="83" t="s">
        <v>344</v>
      </c>
      <c r="D2622" s="51" t="s">
        <v>4303</v>
      </c>
      <c r="E2622" s="54" t="s">
        <v>82</v>
      </c>
      <c r="F2622" s="55" t="s">
        <v>6678</v>
      </c>
      <c r="G2622" s="290">
        <v>42690</v>
      </c>
      <c r="H2622" s="81" t="s">
        <v>3798</v>
      </c>
      <c r="I2622" s="770"/>
    </row>
    <row r="2623" spans="1:9" ht="33.75" customHeight="1" x14ac:dyDescent="0.25">
      <c r="A2623" s="74" t="s">
        <v>537</v>
      </c>
      <c r="B2623" s="83" t="s">
        <v>131</v>
      </c>
      <c r="C2623" s="41" t="s">
        <v>95</v>
      </c>
      <c r="D2623" s="51" t="s">
        <v>12</v>
      </c>
      <c r="E2623" s="56" t="s">
        <v>1812</v>
      </c>
      <c r="F2623" s="55" t="s">
        <v>338</v>
      </c>
      <c r="G2623" s="40">
        <v>40189</v>
      </c>
      <c r="H2623" s="47" t="s">
        <v>37</v>
      </c>
      <c r="I2623" s="40">
        <v>40330</v>
      </c>
    </row>
    <row r="2624" spans="1:9" ht="33.75" customHeight="1" x14ac:dyDescent="0.25">
      <c r="A2624" s="74" t="s">
        <v>537</v>
      </c>
      <c r="B2624" s="83" t="s">
        <v>297</v>
      </c>
      <c r="C2624" s="83" t="s">
        <v>357</v>
      </c>
      <c r="D2624" s="51" t="s">
        <v>12</v>
      </c>
      <c r="E2624" s="54" t="s">
        <v>35</v>
      </c>
      <c r="F2624" s="55" t="s">
        <v>536</v>
      </c>
      <c r="G2624" s="290">
        <v>41193</v>
      </c>
      <c r="H2624" s="47" t="s">
        <v>37</v>
      </c>
      <c r="I2624" s="770">
        <v>41974</v>
      </c>
    </row>
    <row r="2625" spans="1:9" ht="33.75" customHeight="1" x14ac:dyDescent="0.25">
      <c r="A2625" s="74" t="s">
        <v>744</v>
      </c>
      <c r="B2625" s="83" t="s">
        <v>745</v>
      </c>
      <c r="C2625" s="225" t="s">
        <v>743</v>
      </c>
      <c r="D2625" s="51" t="s">
        <v>946</v>
      </c>
      <c r="E2625" s="58" t="s">
        <v>163</v>
      </c>
      <c r="F2625" s="55" t="s">
        <v>164</v>
      </c>
      <c r="G2625" s="293">
        <v>41333</v>
      </c>
      <c r="H2625" s="46" t="s">
        <v>37</v>
      </c>
      <c r="I2625" s="770">
        <v>41456</v>
      </c>
    </row>
    <row r="2626" spans="1:9" ht="33.75" customHeight="1" x14ac:dyDescent="0.25">
      <c r="A2626" s="74" t="s">
        <v>5029</v>
      </c>
      <c r="B2626" s="83" t="s">
        <v>94</v>
      </c>
      <c r="C2626" s="41" t="s">
        <v>101</v>
      </c>
      <c r="D2626" s="51" t="s">
        <v>951</v>
      </c>
      <c r="E2626" s="54" t="s">
        <v>394</v>
      </c>
      <c r="F2626" s="55" t="s">
        <v>123</v>
      </c>
      <c r="G2626" s="290">
        <v>37963</v>
      </c>
      <c r="H2626" s="79" t="s">
        <v>37</v>
      </c>
      <c r="I2626" s="770">
        <v>38271</v>
      </c>
    </row>
    <row r="2627" spans="1:9" ht="33.75" customHeight="1" x14ac:dyDescent="0.25">
      <c r="A2627" s="74" t="s">
        <v>2686</v>
      </c>
      <c r="B2627" s="83" t="s">
        <v>59</v>
      </c>
      <c r="C2627" s="24" t="s">
        <v>447</v>
      </c>
      <c r="D2627" s="51" t="s">
        <v>928</v>
      </c>
      <c r="E2627" s="61" t="s">
        <v>920</v>
      </c>
      <c r="F2627" s="55" t="s">
        <v>133</v>
      </c>
      <c r="G2627" s="40">
        <v>39805</v>
      </c>
      <c r="H2627" s="79" t="s">
        <v>37</v>
      </c>
      <c r="I2627" s="40">
        <v>40299</v>
      </c>
    </row>
    <row r="2628" spans="1:9" ht="33.75" customHeight="1" x14ac:dyDescent="0.25">
      <c r="A2628" s="74" t="s">
        <v>2687</v>
      </c>
      <c r="B2628" s="83" t="s">
        <v>677</v>
      </c>
      <c r="C2628" s="41" t="s">
        <v>95</v>
      </c>
      <c r="D2628" s="51" t="s">
        <v>940</v>
      </c>
      <c r="E2628" s="54" t="s">
        <v>176</v>
      </c>
      <c r="F2628" s="55" t="s">
        <v>182</v>
      </c>
      <c r="G2628" s="240">
        <v>39003</v>
      </c>
      <c r="H2628" s="79" t="s">
        <v>37</v>
      </c>
      <c r="I2628" s="240">
        <v>39356</v>
      </c>
    </row>
    <row r="2629" spans="1:9" ht="33.75" customHeight="1" x14ac:dyDescent="0.25">
      <c r="A2629" s="74" t="s">
        <v>4079</v>
      </c>
      <c r="B2629" s="83" t="s">
        <v>121</v>
      </c>
      <c r="C2629" s="41" t="s">
        <v>4080</v>
      </c>
      <c r="D2629" s="51" t="s">
        <v>3864</v>
      </c>
      <c r="E2629" s="54" t="s">
        <v>311</v>
      </c>
      <c r="F2629" s="55" t="s">
        <v>4081</v>
      </c>
      <c r="G2629" s="240">
        <v>42277</v>
      </c>
      <c r="H2629" s="46" t="s">
        <v>37</v>
      </c>
      <c r="I2629" s="40">
        <v>42443</v>
      </c>
    </row>
    <row r="2630" spans="1:9" ht="33.75" customHeight="1" x14ac:dyDescent="0.25">
      <c r="A2630" s="74" t="s">
        <v>5030</v>
      </c>
      <c r="B2630" s="83" t="s">
        <v>98</v>
      </c>
      <c r="C2630" s="83" t="s">
        <v>1877</v>
      </c>
      <c r="D2630" s="51" t="s">
        <v>940</v>
      </c>
      <c r="E2630" s="54" t="s">
        <v>111</v>
      </c>
      <c r="F2630" s="55" t="s">
        <v>112</v>
      </c>
      <c r="G2630" s="290">
        <v>37524</v>
      </c>
      <c r="H2630" s="46" t="s">
        <v>37</v>
      </c>
      <c r="I2630" s="770">
        <v>37742</v>
      </c>
    </row>
    <row r="2631" spans="1:9" ht="33.75" customHeight="1" x14ac:dyDescent="0.25">
      <c r="A2631" s="74" t="s">
        <v>701</v>
      </c>
      <c r="B2631" s="83" t="s">
        <v>444</v>
      </c>
      <c r="C2631" s="212" t="s">
        <v>350</v>
      </c>
      <c r="D2631" s="51" t="s">
        <v>914</v>
      </c>
      <c r="E2631" s="67" t="s">
        <v>3796</v>
      </c>
      <c r="F2631" s="55" t="s">
        <v>1116</v>
      </c>
      <c r="G2631" s="40">
        <v>39822</v>
      </c>
      <c r="H2631" s="81" t="s">
        <v>3798</v>
      </c>
      <c r="I2631" s="770"/>
    </row>
    <row r="2632" spans="1:9" ht="33.75" customHeight="1" x14ac:dyDescent="0.25">
      <c r="A2632" s="74" t="s">
        <v>701</v>
      </c>
      <c r="B2632" s="83" t="s">
        <v>77</v>
      </c>
      <c r="C2632" s="41" t="s">
        <v>348</v>
      </c>
      <c r="D2632" s="51" t="s">
        <v>940</v>
      </c>
      <c r="E2632" s="54" t="s">
        <v>66</v>
      </c>
      <c r="F2632" s="55" t="s">
        <v>142</v>
      </c>
      <c r="G2632" s="290">
        <v>36879</v>
      </c>
      <c r="H2632" s="47" t="s">
        <v>37</v>
      </c>
      <c r="I2632" s="770">
        <v>37226</v>
      </c>
    </row>
    <row r="2633" spans="1:9" ht="33.75" customHeight="1" x14ac:dyDescent="0.25">
      <c r="A2633" s="74" t="s">
        <v>701</v>
      </c>
      <c r="B2633" s="83" t="s">
        <v>59</v>
      </c>
      <c r="C2633" s="82" t="s">
        <v>101</v>
      </c>
      <c r="D2633" s="51" t="s">
        <v>946</v>
      </c>
      <c r="E2633" s="54" t="s">
        <v>696</v>
      </c>
      <c r="F2633" s="55" t="s">
        <v>702</v>
      </c>
      <c r="G2633" s="293">
        <v>41304</v>
      </c>
      <c r="H2633" s="79" t="s">
        <v>37</v>
      </c>
      <c r="I2633" s="770">
        <v>41456</v>
      </c>
    </row>
    <row r="2634" spans="1:9" ht="33.75" customHeight="1" x14ac:dyDescent="0.25">
      <c r="A2634" s="74" t="s">
        <v>701</v>
      </c>
      <c r="B2634" s="83" t="s">
        <v>675</v>
      </c>
      <c r="C2634" s="41" t="s">
        <v>101</v>
      </c>
      <c r="D2634" s="51" t="s">
        <v>949</v>
      </c>
      <c r="E2634" s="61" t="s">
        <v>2545</v>
      </c>
      <c r="F2634" s="55" t="s">
        <v>196</v>
      </c>
      <c r="G2634" s="40">
        <v>40346</v>
      </c>
      <c r="H2634" s="47" t="s">
        <v>37</v>
      </c>
      <c r="I2634" s="40">
        <v>40483</v>
      </c>
    </row>
    <row r="2635" spans="1:9" ht="33.75" customHeight="1" x14ac:dyDescent="0.25">
      <c r="A2635" s="74" t="s">
        <v>701</v>
      </c>
      <c r="B2635" s="83" t="s">
        <v>86</v>
      </c>
      <c r="C2635" s="82" t="s">
        <v>101</v>
      </c>
      <c r="D2635" s="51" t="s">
        <v>928</v>
      </c>
      <c r="E2635" s="69" t="s">
        <v>138</v>
      </c>
      <c r="F2635" s="55" t="s">
        <v>1085</v>
      </c>
      <c r="G2635" s="293">
        <v>41751</v>
      </c>
      <c r="H2635" s="46" t="s">
        <v>37</v>
      </c>
      <c r="I2635" s="770">
        <v>42036</v>
      </c>
    </row>
    <row r="2636" spans="1:9" s="1115" customFormat="1" ht="33.75" customHeight="1" x14ac:dyDescent="0.25">
      <c r="A2636" s="1480" t="s">
        <v>701</v>
      </c>
      <c r="B2636" s="1481" t="s">
        <v>61</v>
      </c>
      <c r="C2636" s="1481" t="s">
        <v>347</v>
      </c>
      <c r="D2636" s="1482" t="s">
        <v>12</v>
      </c>
      <c r="E2636" s="1483" t="s">
        <v>7372</v>
      </c>
      <c r="F2636" s="1484" t="s">
        <v>8185</v>
      </c>
      <c r="G2636" s="1413">
        <v>43992</v>
      </c>
      <c r="H2636" s="46" t="s">
        <v>37</v>
      </c>
      <c r="I2636" s="1382">
        <v>44317</v>
      </c>
    </row>
    <row r="2637" spans="1:9" ht="33.75" customHeight="1" x14ac:dyDescent="0.25">
      <c r="A2637" s="74" t="s">
        <v>701</v>
      </c>
      <c r="B2637" s="83" t="s">
        <v>292</v>
      </c>
      <c r="C2637" s="83" t="s">
        <v>160</v>
      </c>
      <c r="D2637" s="51" t="s">
        <v>930</v>
      </c>
      <c r="E2637" s="54" t="s">
        <v>799</v>
      </c>
      <c r="F2637" s="55" t="s">
        <v>115</v>
      </c>
      <c r="G2637" s="290">
        <v>36952</v>
      </c>
      <c r="H2637" s="46" t="s">
        <v>37</v>
      </c>
      <c r="I2637" s="770">
        <v>37438</v>
      </c>
    </row>
    <row r="2638" spans="1:9" ht="33.75" customHeight="1" x14ac:dyDescent="0.25">
      <c r="A2638" s="74" t="s">
        <v>701</v>
      </c>
      <c r="B2638" s="83" t="s">
        <v>64</v>
      </c>
      <c r="C2638" s="83" t="s">
        <v>6887</v>
      </c>
      <c r="D2638" s="51" t="s">
        <v>928</v>
      </c>
      <c r="E2638" s="54" t="s">
        <v>439</v>
      </c>
      <c r="F2638" s="55" t="s">
        <v>58</v>
      </c>
      <c r="G2638" s="290">
        <v>38460</v>
      </c>
      <c r="H2638" s="46" t="s">
        <v>37</v>
      </c>
      <c r="I2638" s="770">
        <v>38687</v>
      </c>
    </row>
    <row r="2639" spans="1:9" ht="33.75" customHeight="1" x14ac:dyDescent="0.25">
      <c r="A2639" s="117" t="s">
        <v>701</v>
      </c>
      <c r="B2639" s="254" t="s">
        <v>29</v>
      </c>
      <c r="C2639" s="254" t="s">
        <v>101</v>
      </c>
      <c r="D2639" s="120" t="s">
        <v>941</v>
      </c>
      <c r="E2639" s="58" t="s">
        <v>66</v>
      </c>
      <c r="F2639" s="116" t="s">
        <v>172</v>
      </c>
      <c r="G2639" s="293">
        <v>42793</v>
      </c>
      <c r="H2639" s="46" t="s">
        <v>37</v>
      </c>
      <c r="I2639" s="770">
        <v>42887</v>
      </c>
    </row>
    <row r="2640" spans="1:9" ht="33.75" customHeight="1" x14ac:dyDescent="0.25">
      <c r="A2640" s="276" t="s">
        <v>701</v>
      </c>
      <c r="B2640" s="190" t="s">
        <v>46</v>
      </c>
      <c r="C2640" s="191" t="s">
        <v>6996</v>
      </c>
      <c r="D2640" s="192" t="s">
        <v>12</v>
      </c>
      <c r="E2640" s="193" t="s">
        <v>66</v>
      </c>
      <c r="F2640" s="275" t="s">
        <v>908</v>
      </c>
      <c r="G2640" s="195">
        <v>42835</v>
      </c>
      <c r="H2640" s="46" t="s">
        <v>37</v>
      </c>
      <c r="I2640" s="411">
        <v>43040</v>
      </c>
    </row>
    <row r="2641" spans="1:9" ht="33.75" customHeight="1" x14ac:dyDescent="0.25">
      <c r="A2641" s="74" t="s">
        <v>701</v>
      </c>
      <c r="B2641" s="83" t="s">
        <v>126</v>
      </c>
      <c r="C2641" s="83" t="s">
        <v>344</v>
      </c>
      <c r="D2641" s="51" t="s">
        <v>940</v>
      </c>
      <c r="E2641" s="54" t="s">
        <v>82</v>
      </c>
      <c r="F2641" s="55" t="s">
        <v>214</v>
      </c>
      <c r="G2641" s="290">
        <v>42473</v>
      </c>
      <c r="H2641" s="46" t="s">
        <v>37</v>
      </c>
      <c r="I2641" s="770">
        <v>42473</v>
      </c>
    </row>
    <row r="2642" spans="1:9" ht="33.75" customHeight="1" x14ac:dyDescent="0.25">
      <c r="A2642" s="74" t="s">
        <v>5031</v>
      </c>
      <c r="B2642" s="83" t="s">
        <v>866</v>
      </c>
      <c r="C2642" s="83" t="s">
        <v>160</v>
      </c>
      <c r="D2642" s="51" t="s">
        <v>930</v>
      </c>
      <c r="E2642" s="54" t="s">
        <v>799</v>
      </c>
      <c r="F2642" s="55" t="s">
        <v>115</v>
      </c>
      <c r="G2642" s="290">
        <v>38296</v>
      </c>
      <c r="H2642" s="46" t="s">
        <v>37</v>
      </c>
      <c r="I2642" s="770">
        <v>38852</v>
      </c>
    </row>
    <row r="2643" spans="1:9" ht="33.75" customHeight="1" x14ac:dyDescent="0.25">
      <c r="A2643" s="303" t="s">
        <v>5032</v>
      </c>
      <c r="B2643" s="321" t="s">
        <v>61</v>
      </c>
      <c r="C2643" s="321" t="s">
        <v>347</v>
      </c>
      <c r="D2643" s="304" t="s">
        <v>934</v>
      </c>
      <c r="E2643" s="305" t="s">
        <v>35</v>
      </c>
      <c r="F2643" s="300" t="s">
        <v>1254</v>
      </c>
      <c r="G2643" s="322">
        <v>42916</v>
      </c>
      <c r="H2643" s="81" t="s">
        <v>3798</v>
      </c>
      <c r="I2643" s="411"/>
    </row>
    <row r="2644" spans="1:9" ht="33.75" customHeight="1" x14ac:dyDescent="0.25">
      <c r="A2644" s="74" t="s">
        <v>5032</v>
      </c>
      <c r="B2644" s="83" t="s">
        <v>46</v>
      </c>
      <c r="C2644" s="83" t="s">
        <v>2208</v>
      </c>
      <c r="D2644" s="51" t="s">
        <v>12</v>
      </c>
      <c r="E2644" s="54" t="s">
        <v>35</v>
      </c>
      <c r="F2644" s="55" t="s">
        <v>844</v>
      </c>
      <c r="G2644" s="290">
        <v>37062</v>
      </c>
      <c r="H2644" s="46" t="s">
        <v>37</v>
      </c>
      <c r="I2644" s="770">
        <v>37469</v>
      </c>
    </row>
    <row r="2645" spans="1:9" ht="33.75" customHeight="1" x14ac:dyDescent="0.25">
      <c r="A2645" s="74" t="s">
        <v>5033</v>
      </c>
      <c r="B2645" s="83" t="s">
        <v>1463</v>
      </c>
      <c r="C2645" s="83" t="s">
        <v>345</v>
      </c>
      <c r="D2645" s="51" t="s">
        <v>940</v>
      </c>
      <c r="E2645" s="54" t="s">
        <v>176</v>
      </c>
      <c r="F2645" s="55" t="s">
        <v>366</v>
      </c>
      <c r="G2645" s="290">
        <v>37214</v>
      </c>
      <c r="H2645" s="46" t="s">
        <v>37</v>
      </c>
      <c r="I2645" s="770">
        <v>37681</v>
      </c>
    </row>
    <row r="2646" spans="1:9" ht="33.75" customHeight="1" x14ac:dyDescent="0.25">
      <c r="A2646" s="117" t="s">
        <v>7558</v>
      </c>
      <c r="B2646" s="947" t="s">
        <v>6540</v>
      </c>
      <c r="C2646" s="945" t="s">
        <v>1142</v>
      </c>
      <c r="D2646" s="120" t="s">
        <v>7359</v>
      </c>
      <c r="E2646" s="940" t="s">
        <v>792</v>
      </c>
      <c r="F2646" s="941" t="s">
        <v>89</v>
      </c>
      <c r="G2646" s="946">
        <v>43383</v>
      </c>
      <c r="H2646" s="46" t="s">
        <v>37</v>
      </c>
      <c r="I2646" s="770">
        <v>43525</v>
      </c>
    </row>
    <row r="2647" spans="1:9" s="1115" customFormat="1" ht="33.75" customHeight="1" x14ac:dyDescent="0.25">
      <c r="A2647" s="863" t="s">
        <v>8055</v>
      </c>
      <c r="B2647" s="1272" t="s">
        <v>226</v>
      </c>
      <c r="C2647" s="1358" t="s">
        <v>8056</v>
      </c>
      <c r="D2647" s="866" t="s">
        <v>934</v>
      </c>
      <c r="E2647" s="854" t="s">
        <v>47</v>
      </c>
      <c r="F2647" s="855" t="s">
        <v>1269</v>
      </c>
      <c r="G2647" s="1357">
        <v>37046</v>
      </c>
      <c r="H2647" s="46" t="s">
        <v>37</v>
      </c>
      <c r="I2647" s="1124">
        <v>37935</v>
      </c>
    </row>
    <row r="2648" spans="1:9" ht="33.75" customHeight="1" x14ac:dyDescent="0.25">
      <c r="A2648" s="74" t="s">
        <v>5034</v>
      </c>
      <c r="B2648" s="83" t="s">
        <v>78</v>
      </c>
      <c r="C2648" s="83" t="s">
        <v>6885</v>
      </c>
      <c r="D2648" s="51" t="s">
        <v>928</v>
      </c>
      <c r="E2648" s="54" t="s">
        <v>134</v>
      </c>
      <c r="F2648" s="55" t="s">
        <v>136</v>
      </c>
      <c r="G2648" s="290">
        <v>37361</v>
      </c>
      <c r="H2648" s="47" t="s">
        <v>37</v>
      </c>
      <c r="I2648" s="770">
        <v>37439</v>
      </c>
    </row>
    <row r="2649" spans="1:9" ht="33.75" customHeight="1" x14ac:dyDescent="0.25">
      <c r="A2649" s="74" t="s">
        <v>1053</v>
      </c>
      <c r="B2649" s="83" t="s">
        <v>1054</v>
      </c>
      <c r="C2649" s="12" t="s">
        <v>344</v>
      </c>
      <c r="D2649" s="51" t="s">
        <v>940</v>
      </c>
      <c r="E2649" s="54" t="s">
        <v>72</v>
      </c>
      <c r="F2649" s="55" t="s">
        <v>333</v>
      </c>
      <c r="G2649" s="13">
        <v>41394</v>
      </c>
      <c r="H2649" s="79" t="s">
        <v>37</v>
      </c>
      <c r="I2649" s="770">
        <v>41913</v>
      </c>
    </row>
    <row r="2650" spans="1:9" ht="33.75" customHeight="1" x14ac:dyDescent="0.25">
      <c r="A2650" s="74" t="s">
        <v>2688</v>
      </c>
      <c r="B2650" s="83" t="s">
        <v>2689</v>
      </c>
      <c r="C2650" s="287" t="s">
        <v>357</v>
      </c>
      <c r="D2650" s="51" t="s">
        <v>12</v>
      </c>
      <c r="E2650" s="54" t="s">
        <v>35</v>
      </c>
      <c r="F2650" s="55" t="s">
        <v>2690</v>
      </c>
      <c r="G2650" s="40">
        <v>39128</v>
      </c>
      <c r="H2650" s="46" t="s">
        <v>37</v>
      </c>
      <c r="I2650" s="40">
        <v>39600</v>
      </c>
    </row>
    <row r="2651" spans="1:9" s="1115" customFormat="1" ht="33.75" customHeight="1" x14ac:dyDescent="0.25">
      <c r="A2651" s="117" t="s">
        <v>8109</v>
      </c>
      <c r="B2651" s="1436" t="s">
        <v>1039</v>
      </c>
      <c r="C2651" s="1436" t="s">
        <v>101</v>
      </c>
      <c r="D2651" s="120" t="s">
        <v>928</v>
      </c>
      <c r="E2651" s="58" t="s">
        <v>134</v>
      </c>
      <c r="F2651" s="1208" t="s">
        <v>8108</v>
      </c>
      <c r="G2651" s="1435">
        <v>43854</v>
      </c>
      <c r="H2651" s="46" t="s">
        <v>41</v>
      </c>
      <c r="I2651" s="40">
        <v>44294</v>
      </c>
    </row>
    <row r="2652" spans="1:9" ht="33.75" customHeight="1" x14ac:dyDescent="0.25">
      <c r="A2652" s="74" t="s">
        <v>5035</v>
      </c>
      <c r="B2652" s="83" t="s">
        <v>59</v>
      </c>
      <c r="C2652" s="212" t="s">
        <v>350</v>
      </c>
      <c r="D2652" s="51" t="s">
        <v>936</v>
      </c>
      <c r="E2652" s="54" t="s">
        <v>74</v>
      </c>
      <c r="F2652" s="55" t="s">
        <v>256</v>
      </c>
      <c r="G2652" s="290">
        <v>37559</v>
      </c>
      <c r="H2652" s="79" t="s">
        <v>37</v>
      </c>
      <c r="I2652" s="770">
        <v>37773</v>
      </c>
    </row>
    <row r="2653" spans="1:9" ht="33.75" customHeight="1" x14ac:dyDescent="0.25">
      <c r="A2653" s="74" t="s">
        <v>1778</v>
      </c>
      <c r="B2653" s="83" t="s">
        <v>119</v>
      </c>
      <c r="C2653" s="12" t="s">
        <v>344</v>
      </c>
      <c r="D2653" s="51" t="s">
        <v>931</v>
      </c>
      <c r="E2653" s="67" t="s">
        <v>66</v>
      </c>
      <c r="F2653" s="55" t="s">
        <v>221</v>
      </c>
      <c r="G2653" s="13">
        <v>41954</v>
      </c>
      <c r="H2653" s="79" t="s">
        <v>37</v>
      </c>
      <c r="I2653" s="770">
        <v>42125</v>
      </c>
    </row>
    <row r="2654" spans="1:9" ht="33.75" customHeight="1" x14ac:dyDescent="0.25">
      <c r="A2654" s="74" t="s">
        <v>733</v>
      </c>
      <c r="B2654" s="83" t="s">
        <v>59</v>
      </c>
      <c r="C2654" s="83" t="s">
        <v>101</v>
      </c>
      <c r="D2654" s="51" t="s">
        <v>951</v>
      </c>
      <c r="E2654" s="54" t="s">
        <v>666</v>
      </c>
      <c r="F2654" s="55" t="s">
        <v>1101</v>
      </c>
      <c r="G2654" s="290">
        <v>42420</v>
      </c>
      <c r="H2654" s="46" t="s">
        <v>37</v>
      </c>
      <c r="I2654" s="770">
        <v>42709</v>
      </c>
    </row>
    <row r="2655" spans="1:9" ht="33.75" customHeight="1" x14ac:dyDescent="0.25">
      <c r="A2655" s="74" t="s">
        <v>733</v>
      </c>
      <c r="B2655" s="83" t="s">
        <v>255</v>
      </c>
      <c r="C2655" s="83" t="s">
        <v>345</v>
      </c>
      <c r="D2655" s="51" t="s">
        <v>940</v>
      </c>
      <c r="E2655" s="54" t="s">
        <v>72</v>
      </c>
      <c r="F2655" s="55" t="s">
        <v>182</v>
      </c>
      <c r="G2655" s="290">
        <v>37029</v>
      </c>
      <c r="H2655" s="46" t="s">
        <v>37</v>
      </c>
      <c r="I2655" s="770">
        <v>37347</v>
      </c>
    </row>
    <row r="2656" spans="1:9" ht="33.75" customHeight="1" x14ac:dyDescent="0.25">
      <c r="A2656" s="74" t="s">
        <v>733</v>
      </c>
      <c r="B2656" s="83" t="s">
        <v>46</v>
      </c>
      <c r="C2656" s="83" t="s">
        <v>344</v>
      </c>
      <c r="D2656" s="51" t="s">
        <v>940</v>
      </c>
      <c r="E2656" s="54" t="s">
        <v>66</v>
      </c>
      <c r="F2656" s="55" t="s">
        <v>85</v>
      </c>
      <c r="G2656" s="290">
        <v>42480</v>
      </c>
      <c r="H2656" s="47" t="s">
        <v>37</v>
      </c>
      <c r="I2656" s="770">
        <v>42887</v>
      </c>
    </row>
    <row r="2657" spans="1:9" ht="33.75" customHeight="1" x14ac:dyDescent="0.25">
      <c r="A2657" s="74" t="s">
        <v>733</v>
      </c>
      <c r="B2657" s="83" t="s">
        <v>734</v>
      </c>
      <c r="C2657" s="82" t="s">
        <v>350</v>
      </c>
      <c r="D2657" s="51" t="s">
        <v>928</v>
      </c>
      <c r="E2657" s="58" t="s">
        <v>138</v>
      </c>
      <c r="F2657" s="55" t="s">
        <v>604</v>
      </c>
      <c r="G2657" s="293">
        <v>41260</v>
      </c>
      <c r="H2657" s="47" t="s">
        <v>37</v>
      </c>
      <c r="I2657" s="770">
        <v>41671</v>
      </c>
    </row>
    <row r="2658" spans="1:9" s="1115" customFormat="1" ht="33.75" customHeight="1" x14ac:dyDescent="0.25">
      <c r="A2658" s="922" t="s">
        <v>7840</v>
      </c>
      <c r="B2658" s="1233" t="s">
        <v>198</v>
      </c>
      <c r="C2658" s="1232" t="s">
        <v>101</v>
      </c>
      <c r="D2658" s="1232" t="s">
        <v>929</v>
      </c>
      <c r="E2658" s="1234" t="s">
        <v>87</v>
      </c>
      <c r="F2658" s="1234" t="s">
        <v>7841</v>
      </c>
      <c r="G2658" s="1235">
        <v>43413</v>
      </c>
      <c r="H2658" s="47" t="s">
        <v>37</v>
      </c>
      <c r="I2658" s="1124">
        <v>43647</v>
      </c>
    </row>
    <row r="2659" spans="1:9" ht="33.75" customHeight="1" x14ac:dyDescent="0.25">
      <c r="A2659" s="487" t="s">
        <v>7203</v>
      </c>
      <c r="B2659" s="489" t="s">
        <v>29</v>
      </c>
      <c r="C2659" s="489" t="s">
        <v>7204</v>
      </c>
      <c r="D2659" s="490" t="s">
        <v>4303</v>
      </c>
      <c r="E2659" s="491" t="s">
        <v>176</v>
      </c>
      <c r="F2659" s="488" t="s">
        <v>2700</v>
      </c>
      <c r="G2659" s="492">
        <v>43020</v>
      </c>
      <c r="H2659" s="81" t="s">
        <v>3798</v>
      </c>
      <c r="I2659" s="534"/>
    </row>
    <row r="2660" spans="1:9" ht="33.75" customHeight="1" x14ac:dyDescent="0.25">
      <c r="A2660" s="74" t="s">
        <v>4260</v>
      </c>
      <c r="B2660" s="83" t="s">
        <v>92</v>
      </c>
      <c r="C2660" s="24" t="s">
        <v>4261</v>
      </c>
      <c r="D2660" s="51" t="s">
        <v>940</v>
      </c>
      <c r="E2660" s="54" t="s">
        <v>35</v>
      </c>
      <c r="F2660" s="55" t="s">
        <v>1498</v>
      </c>
      <c r="G2660" s="40">
        <v>42391</v>
      </c>
      <c r="H2660" s="46" t="s">
        <v>37</v>
      </c>
      <c r="I2660" s="40">
        <v>43374</v>
      </c>
    </row>
    <row r="2661" spans="1:9" ht="33.75" customHeight="1" x14ac:dyDescent="0.25">
      <c r="A2661" s="730" t="s">
        <v>7556</v>
      </c>
      <c r="B2661" s="25" t="s">
        <v>710</v>
      </c>
      <c r="C2661" s="25" t="s">
        <v>7199</v>
      </c>
      <c r="D2661" s="731" t="s">
        <v>12</v>
      </c>
      <c r="E2661" s="729" t="s">
        <v>1941</v>
      </c>
      <c r="F2661" s="729" t="s">
        <v>817</v>
      </c>
      <c r="G2661" s="26">
        <v>43388</v>
      </c>
      <c r="H2661" s="46" t="s">
        <v>37</v>
      </c>
      <c r="I2661" s="770">
        <v>43647</v>
      </c>
    </row>
    <row r="2662" spans="1:9" ht="33.75" customHeight="1" x14ac:dyDescent="0.25">
      <c r="A2662" s="74" t="s">
        <v>5036</v>
      </c>
      <c r="B2662" s="83" t="s">
        <v>49</v>
      </c>
      <c r="C2662" s="83" t="s">
        <v>350</v>
      </c>
      <c r="D2662" s="51" t="s">
        <v>948</v>
      </c>
      <c r="E2662" s="54" t="s">
        <v>1568</v>
      </c>
      <c r="F2662" s="55" t="s">
        <v>193</v>
      </c>
      <c r="G2662" s="290">
        <v>37672</v>
      </c>
      <c r="H2662" s="46" t="s">
        <v>37</v>
      </c>
      <c r="I2662" s="770">
        <v>37743</v>
      </c>
    </row>
    <row r="2663" spans="1:9" ht="33.75" customHeight="1" x14ac:dyDescent="0.25">
      <c r="A2663" s="74" t="s">
        <v>5037</v>
      </c>
      <c r="B2663" s="83" t="s">
        <v>46</v>
      </c>
      <c r="C2663" s="83" t="s">
        <v>1598</v>
      </c>
      <c r="D2663" s="51" t="s">
        <v>939</v>
      </c>
      <c r="E2663" s="54" t="s">
        <v>47</v>
      </c>
      <c r="F2663" s="55" t="s">
        <v>1269</v>
      </c>
      <c r="G2663" s="290">
        <v>39119</v>
      </c>
      <c r="H2663" s="46" t="s">
        <v>37</v>
      </c>
      <c r="I2663" s="770">
        <v>39295</v>
      </c>
    </row>
    <row r="2664" spans="1:9" s="1115" customFormat="1" ht="33.75" customHeight="1" x14ac:dyDescent="0.25">
      <c r="A2664" s="827" t="s">
        <v>8119</v>
      </c>
      <c r="B2664" s="1373" t="s">
        <v>119</v>
      </c>
      <c r="C2664" s="1373" t="s">
        <v>95</v>
      </c>
      <c r="D2664" s="1307" t="s">
        <v>4303</v>
      </c>
      <c r="E2664" s="828" t="s">
        <v>176</v>
      </c>
      <c r="F2664" s="829" t="s">
        <v>1411</v>
      </c>
      <c r="G2664" s="1372">
        <v>43775</v>
      </c>
      <c r="H2664" s="46" t="s">
        <v>37</v>
      </c>
      <c r="I2664" s="770">
        <v>44228</v>
      </c>
    </row>
    <row r="2665" spans="1:9" s="1115" customFormat="1" ht="33.75" customHeight="1" x14ac:dyDescent="0.25">
      <c r="A2665" s="1805" t="s">
        <v>8452</v>
      </c>
      <c r="B2665" s="1806" t="s">
        <v>131</v>
      </c>
      <c r="C2665" s="1806" t="s">
        <v>95</v>
      </c>
      <c r="D2665" s="1811" t="s">
        <v>12</v>
      </c>
      <c r="E2665" s="1808" t="s">
        <v>7380</v>
      </c>
      <c r="F2665" s="1809" t="s">
        <v>656</v>
      </c>
      <c r="G2665" s="1810">
        <v>44183</v>
      </c>
      <c r="H2665" s="1742" t="s">
        <v>3798</v>
      </c>
      <c r="I2665" s="1743"/>
    </row>
    <row r="2666" spans="1:9" ht="33.75" customHeight="1" x14ac:dyDescent="0.25">
      <c r="A2666" s="74" t="s">
        <v>5038</v>
      </c>
      <c r="B2666" s="83" t="s">
        <v>104</v>
      </c>
      <c r="C2666" s="83" t="s">
        <v>160</v>
      </c>
      <c r="D2666" s="51" t="s">
        <v>650</v>
      </c>
      <c r="E2666" s="54" t="s">
        <v>157</v>
      </c>
      <c r="F2666" s="55" t="s">
        <v>5039</v>
      </c>
      <c r="G2666" s="290">
        <v>38462</v>
      </c>
      <c r="H2666" s="79" t="s">
        <v>37</v>
      </c>
      <c r="I2666" s="770">
        <v>38817</v>
      </c>
    </row>
    <row r="2667" spans="1:9" ht="33.75" customHeight="1" x14ac:dyDescent="0.25">
      <c r="A2667" s="74" t="s">
        <v>2691</v>
      </c>
      <c r="B2667" s="83" t="s">
        <v>186</v>
      </c>
      <c r="C2667" s="41" t="s">
        <v>101</v>
      </c>
      <c r="D2667" s="51" t="s">
        <v>929</v>
      </c>
      <c r="E2667" s="67" t="s">
        <v>728</v>
      </c>
      <c r="F2667" s="55" t="s">
        <v>2327</v>
      </c>
      <c r="G2667" s="240">
        <v>39618</v>
      </c>
      <c r="H2667" s="48" t="s">
        <v>41</v>
      </c>
      <c r="I2667" s="240">
        <v>39845</v>
      </c>
    </row>
    <row r="2668" spans="1:9" ht="33.75" customHeight="1" x14ac:dyDescent="0.25">
      <c r="A2668" s="74" t="s">
        <v>1918</v>
      </c>
      <c r="B2668" s="83" t="s">
        <v>131</v>
      </c>
      <c r="C2668" s="83" t="s">
        <v>351</v>
      </c>
      <c r="D2668" s="51" t="s">
        <v>941</v>
      </c>
      <c r="E2668" s="54" t="s">
        <v>35</v>
      </c>
      <c r="F2668" s="55" t="s">
        <v>1919</v>
      </c>
      <c r="G2668" s="43">
        <v>39857</v>
      </c>
      <c r="H2668" s="46" t="s">
        <v>37</v>
      </c>
      <c r="I2668" s="43">
        <v>41038</v>
      </c>
    </row>
    <row r="2669" spans="1:9" ht="33.75" customHeight="1" x14ac:dyDescent="0.25">
      <c r="A2669" s="614" t="s">
        <v>7382</v>
      </c>
      <c r="B2669" s="759" t="s">
        <v>110</v>
      </c>
      <c r="C2669" s="759" t="s">
        <v>2927</v>
      </c>
      <c r="D2669" s="598" t="s">
        <v>941</v>
      </c>
      <c r="E2669" s="595" t="s">
        <v>35</v>
      </c>
      <c r="F2669" s="611" t="s">
        <v>844</v>
      </c>
      <c r="G2669" s="758">
        <v>43073</v>
      </c>
      <c r="H2669" s="46" t="s">
        <v>37</v>
      </c>
      <c r="I2669" s="770">
        <v>43466</v>
      </c>
    </row>
    <row r="2670" spans="1:9" ht="33.75" customHeight="1" x14ac:dyDescent="0.25">
      <c r="A2670" s="74" t="s">
        <v>2692</v>
      </c>
      <c r="B2670" s="83" t="s">
        <v>104</v>
      </c>
      <c r="C2670" s="41" t="s">
        <v>348</v>
      </c>
      <c r="D2670" s="51" t="s">
        <v>931</v>
      </c>
      <c r="E2670" s="54" t="s">
        <v>66</v>
      </c>
      <c r="F2670" s="55" t="s">
        <v>1291</v>
      </c>
      <c r="G2670" s="290">
        <v>38294</v>
      </c>
      <c r="H2670" s="79" t="s">
        <v>37</v>
      </c>
      <c r="I2670" s="770">
        <v>38505</v>
      </c>
    </row>
    <row r="2671" spans="1:9" ht="33.75" customHeight="1" x14ac:dyDescent="0.25">
      <c r="A2671" s="74" t="s">
        <v>2692</v>
      </c>
      <c r="B2671" s="83" t="s">
        <v>59</v>
      </c>
      <c r="C2671" s="41" t="s">
        <v>160</v>
      </c>
      <c r="D2671" s="51" t="s">
        <v>650</v>
      </c>
      <c r="E2671" s="62" t="s">
        <v>157</v>
      </c>
      <c r="F2671" s="55" t="s">
        <v>158</v>
      </c>
      <c r="G2671" s="240">
        <v>40266</v>
      </c>
      <c r="H2671" s="46" t="s">
        <v>37</v>
      </c>
      <c r="I2671" s="240">
        <v>40973</v>
      </c>
    </row>
    <row r="2672" spans="1:9" ht="33.75" customHeight="1" x14ac:dyDescent="0.25">
      <c r="A2672" s="74" t="s">
        <v>1218</v>
      </c>
      <c r="B2672" s="83" t="s">
        <v>1218</v>
      </c>
      <c r="C2672" s="41" t="s">
        <v>348</v>
      </c>
      <c r="D2672" s="51" t="s">
        <v>940</v>
      </c>
      <c r="E2672" s="54" t="s">
        <v>66</v>
      </c>
      <c r="F2672" s="55" t="s">
        <v>1035</v>
      </c>
      <c r="G2672" s="290">
        <v>38635</v>
      </c>
      <c r="H2672" s="47" t="s">
        <v>37</v>
      </c>
      <c r="I2672" s="770">
        <v>38869</v>
      </c>
    </row>
    <row r="2673" spans="1:9" ht="33.75" customHeight="1" x14ac:dyDescent="0.25">
      <c r="A2673" s="74" t="s">
        <v>208</v>
      </c>
      <c r="B2673" s="83" t="s">
        <v>209</v>
      </c>
      <c r="C2673" s="83" t="s">
        <v>350</v>
      </c>
      <c r="D2673" s="51" t="s">
        <v>12</v>
      </c>
      <c r="E2673" s="67" t="s">
        <v>50</v>
      </c>
      <c r="F2673" s="55" t="s">
        <v>193</v>
      </c>
      <c r="G2673" s="290">
        <v>40989</v>
      </c>
      <c r="H2673" s="46" t="s">
        <v>37</v>
      </c>
      <c r="I2673" s="770">
        <v>41365</v>
      </c>
    </row>
    <row r="2674" spans="1:9" ht="33.75" customHeight="1" x14ac:dyDescent="0.25">
      <c r="A2674" s="74" t="s">
        <v>5040</v>
      </c>
      <c r="B2674" s="83" t="s">
        <v>108</v>
      </c>
      <c r="C2674" s="83" t="s">
        <v>6853</v>
      </c>
      <c r="D2674" s="51" t="s">
        <v>928</v>
      </c>
      <c r="E2674" s="54" t="s">
        <v>124</v>
      </c>
      <c r="F2674" s="55" t="s">
        <v>664</v>
      </c>
      <c r="G2674" s="290">
        <v>36451</v>
      </c>
      <c r="H2674" s="46" t="s">
        <v>37</v>
      </c>
      <c r="I2674" s="770">
        <v>36550</v>
      </c>
    </row>
    <row r="2675" spans="1:9" ht="33.75" customHeight="1" x14ac:dyDescent="0.25">
      <c r="A2675" s="74" t="s">
        <v>5041</v>
      </c>
      <c r="B2675" s="83" t="s">
        <v>59</v>
      </c>
      <c r="C2675" s="83" t="s">
        <v>1921</v>
      </c>
      <c r="D2675" s="51" t="s">
        <v>940</v>
      </c>
      <c r="E2675" s="54" t="s">
        <v>117</v>
      </c>
      <c r="F2675" s="55" t="s">
        <v>5042</v>
      </c>
      <c r="G2675" s="290">
        <v>36977</v>
      </c>
      <c r="H2675" s="46" t="s">
        <v>37</v>
      </c>
      <c r="I2675" s="770">
        <v>37257</v>
      </c>
    </row>
    <row r="2676" spans="1:9" ht="33.75" customHeight="1" x14ac:dyDescent="0.25">
      <c r="A2676" s="74" t="s">
        <v>5041</v>
      </c>
      <c r="B2676" s="83" t="s">
        <v>788</v>
      </c>
      <c r="C2676" s="83" t="s">
        <v>345</v>
      </c>
      <c r="D2676" s="51" t="s">
        <v>940</v>
      </c>
      <c r="E2676" s="54" t="s">
        <v>176</v>
      </c>
      <c r="F2676" s="55" t="s">
        <v>267</v>
      </c>
      <c r="G2676" s="290">
        <v>38523</v>
      </c>
      <c r="H2676" s="46" t="s">
        <v>37</v>
      </c>
      <c r="I2676" s="770">
        <v>38899</v>
      </c>
    </row>
    <row r="2677" spans="1:9" ht="33.75" customHeight="1" x14ac:dyDescent="0.25">
      <c r="A2677" s="74" t="s">
        <v>5041</v>
      </c>
      <c r="B2677" s="83" t="s">
        <v>94</v>
      </c>
      <c r="C2677" s="83" t="s">
        <v>345</v>
      </c>
      <c r="D2677" s="51" t="s">
        <v>941</v>
      </c>
      <c r="E2677" s="54" t="s">
        <v>3857</v>
      </c>
      <c r="F2677" s="55" t="s">
        <v>1122</v>
      </c>
      <c r="G2677" s="290">
        <v>36433</v>
      </c>
      <c r="H2677" s="46" t="s">
        <v>37</v>
      </c>
      <c r="I2677" s="770">
        <v>36708</v>
      </c>
    </row>
    <row r="2678" spans="1:9" ht="33.75" customHeight="1" x14ac:dyDescent="0.25">
      <c r="A2678" s="74" t="s">
        <v>5041</v>
      </c>
      <c r="B2678" s="83" t="s">
        <v>96</v>
      </c>
      <c r="C2678" s="83" t="s">
        <v>101</v>
      </c>
      <c r="D2678" s="51" t="s">
        <v>4059</v>
      </c>
      <c r="E2678" s="54" t="s">
        <v>176</v>
      </c>
      <c r="F2678" s="55" t="s">
        <v>1167</v>
      </c>
      <c r="G2678" s="290">
        <v>42383</v>
      </c>
      <c r="H2678" s="79" t="s">
        <v>37</v>
      </c>
      <c r="I2678" s="770">
        <v>42705</v>
      </c>
    </row>
    <row r="2679" spans="1:9" ht="33.75" customHeight="1" x14ac:dyDescent="0.25">
      <c r="A2679" s="74" t="s">
        <v>2693</v>
      </c>
      <c r="B2679" s="83" t="s">
        <v>94</v>
      </c>
      <c r="C2679" s="41" t="s">
        <v>447</v>
      </c>
      <c r="D2679" s="51" t="s">
        <v>928</v>
      </c>
      <c r="E2679" s="61" t="s">
        <v>920</v>
      </c>
      <c r="F2679" s="55" t="s">
        <v>133</v>
      </c>
      <c r="G2679" s="240">
        <v>38285</v>
      </c>
      <c r="H2679" s="46" t="s">
        <v>37</v>
      </c>
      <c r="I2679" s="240">
        <v>39904</v>
      </c>
    </row>
    <row r="2680" spans="1:9" ht="33.75" customHeight="1" x14ac:dyDescent="0.25">
      <c r="A2680" s="74" t="s">
        <v>5043</v>
      </c>
      <c r="B2680" s="83" t="s">
        <v>61</v>
      </c>
      <c r="C2680" s="212" t="s">
        <v>350</v>
      </c>
      <c r="D2680" s="51" t="s">
        <v>928</v>
      </c>
      <c r="E2680" s="54" t="s">
        <v>134</v>
      </c>
      <c r="F2680" s="55" t="s">
        <v>136</v>
      </c>
      <c r="G2680" s="290">
        <v>38068</v>
      </c>
      <c r="H2680" s="46" t="s">
        <v>37</v>
      </c>
      <c r="I2680" s="26">
        <v>38473</v>
      </c>
    </row>
    <row r="2681" spans="1:9" ht="33.75" customHeight="1" x14ac:dyDescent="0.25">
      <c r="A2681" s="74" t="s">
        <v>5043</v>
      </c>
      <c r="B2681" s="83" t="s">
        <v>49</v>
      </c>
      <c r="C2681" s="83" t="s">
        <v>1598</v>
      </c>
      <c r="D2681" s="51" t="s">
        <v>931</v>
      </c>
      <c r="E2681" s="54" t="s">
        <v>35</v>
      </c>
      <c r="F2681" s="55" t="s">
        <v>281</v>
      </c>
      <c r="G2681" s="290">
        <v>38078</v>
      </c>
      <c r="H2681" s="47" t="s">
        <v>37</v>
      </c>
      <c r="I2681" s="770">
        <v>38322</v>
      </c>
    </row>
    <row r="2682" spans="1:9" ht="33.75" customHeight="1" x14ac:dyDescent="0.25">
      <c r="A2682" s="74" t="s">
        <v>625</v>
      </c>
      <c r="B2682" s="83" t="s">
        <v>396</v>
      </c>
      <c r="C2682" s="83" t="s">
        <v>101</v>
      </c>
      <c r="D2682" s="51" t="s">
        <v>958</v>
      </c>
      <c r="E2682" s="54" t="s">
        <v>626</v>
      </c>
      <c r="F2682" s="55" t="s">
        <v>627</v>
      </c>
      <c r="G2682" s="290">
        <v>41214</v>
      </c>
      <c r="H2682" s="47" t="s">
        <v>37</v>
      </c>
      <c r="I2682" s="770">
        <v>41426</v>
      </c>
    </row>
    <row r="2683" spans="1:9" ht="33.75" customHeight="1" x14ac:dyDescent="0.25">
      <c r="A2683" s="74" t="s">
        <v>625</v>
      </c>
      <c r="B2683" s="83" t="s">
        <v>226</v>
      </c>
      <c r="C2683" s="82" t="s">
        <v>101</v>
      </c>
      <c r="D2683" s="51" t="s">
        <v>946</v>
      </c>
      <c r="E2683" s="54" t="s">
        <v>696</v>
      </c>
      <c r="F2683" s="55" t="s">
        <v>985</v>
      </c>
      <c r="G2683" s="293">
        <v>41385</v>
      </c>
      <c r="H2683" s="46" t="s">
        <v>37</v>
      </c>
      <c r="I2683" s="770">
        <v>41548</v>
      </c>
    </row>
    <row r="2684" spans="1:9" ht="33.75" customHeight="1" x14ac:dyDescent="0.25">
      <c r="A2684" s="74" t="s">
        <v>2694</v>
      </c>
      <c r="B2684" s="83" t="s">
        <v>159</v>
      </c>
      <c r="C2684" s="83" t="s">
        <v>1598</v>
      </c>
      <c r="D2684" s="51" t="s">
        <v>941</v>
      </c>
      <c r="E2684" s="54" t="s">
        <v>70</v>
      </c>
      <c r="F2684" s="55" t="s">
        <v>71</v>
      </c>
      <c r="G2684" s="290">
        <v>38425</v>
      </c>
      <c r="H2684" s="79" t="s">
        <v>37</v>
      </c>
      <c r="I2684" s="770">
        <v>38671</v>
      </c>
    </row>
    <row r="2685" spans="1:9" ht="33.75" customHeight="1" x14ac:dyDescent="0.25">
      <c r="A2685" s="74" t="s">
        <v>2694</v>
      </c>
      <c r="B2685" s="83" t="s">
        <v>49</v>
      </c>
      <c r="C2685" s="41" t="s">
        <v>95</v>
      </c>
      <c r="D2685" s="51" t="s">
        <v>940</v>
      </c>
      <c r="E2685" s="61" t="s">
        <v>253</v>
      </c>
      <c r="F2685" s="55" t="s">
        <v>216</v>
      </c>
      <c r="G2685" s="240">
        <v>39884</v>
      </c>
      <c r="H2685" s="79" t="s">
        <v>37</v>
      </c>
      <c r="I2685" s="240">
        <v>40179</v>
      </c>
    </row>
    <row r="2686" spans="1:9" ht="33.75" customHeight="1" x14ac:dyDescent="0.25">
      <c r="A2686" s="74" t="s">
        <v>6836</v>
      </c>
      <c r="B2686" s="83" t="s">
        <v>46</v>
      </c>
      <c r="C2686" s="41" t="s">
        <v>101</v>
      </c>
      <c r="D2686" s="51" t="s">
        <v>936</v>
      </c>
      <c r="E2686" s="61" t="s">
        <v>74</v>
      </c>
      <c r="F2686" s="55" t="s">
        <v>240</v>
      </c>
      <c r="G2686" s="240">
        <v>42699</v>
      </c>
      <c r="H2686" s="46" t="s">
        <v>37</v>
      </c>
      <c r="I2686" s="240">
        <v>43070</v>
      </c>
    </row>
    <row r="2687" spans="1:9" ht="33.75" customHeight="1" x14ac:dyDescent="0.25">
      <c r="A2687" s="74" t="s">
        <v>633</v>
      </c>
      <c r="B2687" s="83" t="s">
        <v>5044</v>
      </c>
      <c r="C2687" s="41" t="s">
        <v>95</v>
      </c>
      <c r="D2687" s="51" t="s">
        <v>940</v>
      </c>
      <c r="E2687" s="54" t="s">
        <v>167</v>
      </c>
      <c r="F2687" s="55" t="s">
        <v>567</v>
      </c>
      <c r="G2687" s="290">
        <v>37929</v>
      </c>
      <c r="H2687" s="47" t="s">
        <v>37</v>
      </c>
      <c r="I2687" s="770">
        <v>38322</v>
      </c>
    </row>
    <row r="2688" spans="1:9" ht="33.75" customHeight="1" x14ac:dyDescent="0.25">
      <c r="A2688" s="74" t="s">
        <v>633</v>
      </c>
      <c r="B2688" s="83" t="s">
        <v>34</v>
      </c>
      <c r="C2688" s="83" t="s">
        <v>354</v>
      </c>
      <c r="D2688" s="51" t="s">
        <v>930</v>
      </c>
      <c r="E2688" s="54" t="s">
        <v>249</v>
      </c>
      <c r="F2688" s="55" t="s">
        <v>250</v>
      </c>
      <c r="G2688" s="290">
        <v>41187</v>
      </c>
      <c r="H2688" s="79" t="s">
        <v>37</v>
      </c>
      <c r="I2688" s="770">
        <v>41334</v>
      </c>
    </row>
    <row r="2689" spans="1:9" ht="33.75" customHeight="1" x14ac:dyDescent="0.25">
      <c r="A2689" s="74" t="s">
        <v>2695</v>
      </c>
      <c r="B2689" s="83" t="s">
        <v>59</v>
      </c>
      <c r="C2689" s="24" t="s">
        <v>1891</v>
      </c>
      <c r="D2689" s="51" t="s">
        <v>930</v>
      </c>
      <c r="E2689" s="67" t="s">
        <v>799</v>
      </c>
      <c r="F2689" s="55" t="s">
        <v>115</v>
      </c>
      <c r="G2689" s="40">
        <v>40109</v>
      </c>
      <c r="H2689" s="46" t="s">
        <v>37</v>
      </c>
      <c r="I2689" s="40">
        <v>40109</v>
      </c>
    </row>
    <row r="2690" spans="1:9" ht="33.75" customHeight="1" x14ac:dyDescent="0.25">
      <c r="A2690" s="74" t="s">
        <v>2696</v>
      </c>
      <c r="B2690" s="83" t="s">
        <v>5045</v>
      </c>
      <c r="C2690" s="83" t="s">
        <v>345</v>
      </c>
      <c r="D2690" s="51" t="s">
        <v>940</v>
      </c>
      <c r="E2690" s="54" t="s">
        <v>176</v>
      </c>
      <c r="F2690" s="55" t="s">
        <v>99</v>
      </c>
      <c r="G2690" s="290">
        <v>37015</v>
      </c>
      <c r="H2690" s="79" t="s">
        <v>37</v>
      </c>
      <c r="I2690" s="770">
        <v>37377</v>
      </c>
    </row>
    <row r="2691" spans="1:9" ht="33.75" customHeight="1" x14ac:dyDescent="0.25">
      <c r="A2691" s="74" t="s">
        <v>2696</v>
      </c>
      <c r="B2691" s="83" t="s">
        <v>34</v>
      </c>
      <c r="C2691" s="83" t="s">
        <v>345</v>
      </c>
      <c r="D2691" s="51" t="s">
        <v>940</v>
      </c>
      <c r="E2691" s="67" t="s">
        <v>167</v>
      </c>
      <c r="F2691" s="55" t="s">
        <v>2697</v>
      </c>
      <c r="G2691" s="40">
        <v>40274</v>
      </c>
      <c r="H2691" s="46" t="s">
        <v>37</v>
      </c>
      <c r="I2691" s="40">
        <v>40513</v>
      </c>
    </row>
    <row r="2692" spans="1:9" ht="33.75" customHeight="1" x14ac:dyDescent="0.25">
      <c r="A2692" s="74" t="s">
        <v>5046</v>
      </c>
      <c r="B2692" s="83" t="s">
        <v>5047</v>
      </c>
      <c r="C2692" s="83" t="s">
        <v>6853</v>
      </c>
      <c r="D2692" s="51" t="s">
        <v>928</v>
      </c>
      <c r="E2692" s="54" t="s">
        <v>138</v>
      </c>
      <c r="F2692" s="55" t="s">
        <v>5048</v>
      </c>
      <c r="G2692" s="290">
        <v>36234</v>
      </c>
      <c r="H2692" s="46" t="s">
        <v>37</v>
      </c>
      <c r="I2692" s="770">
        <v>36341</v>
      </c>
    </row>
    <row r="2693" spans="1:9" ht="33.75" customHeight="1" x14ac:dyDescent="0.25">
      <c r="A2693" s="74" t="s">
        <v>5049</v>
      </c>
      <c r="B2693" s="83" t="s">
        <v>1098</v>
      </c>
      <c r="C2693" s="83" t="s">
        <v>2208</v>
      </c>
      <c r="D2693" s="51" t="s">
        <v>931</v>
      </c>
      <c r="E2693" s="54" t="s">
        <v>35</v>
      </c>
      <c r="F2693" s="55" t="s">
        <v>281</v>
      </c>
      <c r="G2693" s="290">
        <v>38301</v>
      </c>
      <c r="H2693" s="46" t="s">
        <v>37</v>
      </c>
      <c r="I2693" s="770">
        <v>38443</v>
      </c>
    </row>
    <row r="2694" spans="1:9" ht="33.75" customHeight="1" x14ac:dyDescent="0.25">
      <c r="A2694" s="74" t="s">
        <v>5049</v>
      </c>
      <c r="B2694" s="83" t="s">
        <v>128</v>
      </c>
      <c r="C2694" s="41" t="s">
        <v>101</v>
      </c>
      <c r="D2694" s="51" t="s">
        <v>928</v>
      </c>
      <c r="E2694" s="54" t="s">
        <v>124</v>
      </c>
      <c r="F2694" s="55" t="s">
        <v>664</v>
      </c>
      <c r="G2694" s="290">
        <v>38775</v>
      </c>
      <c r="H2694" s="46" t="s">
        <v>37</v>
      </c>
      <c r="I2694" s="770">
        <v>39264</v>
      </c>
    </row>
    <row r="2695" spans="1:9" ht="33.75" customHeight="1" x14ac:dyDescent="0.25">
      <c r="A2695" s="74" t="s">
        <v>5050</v>
      </c>
      <c r="B2695" s="83" t="s">
        <v>49</v>
      </c>
      <c r="C2695" s="41" t="s">
        <v>101</v>
      </c>
      <c r="D2695" s="51" t="s">
        <v>928</v>
      </c>
      <c r="E2695" s="54" t="s">
        <v>74</v>
      </c>
      <c r="F2695" s="55" t="s">
        <v>123</v>
      </c>
      <c r="G2695" s="290">
        <v>39167</v>
      </c>
      <c r="H2695" s="46" t="s">
        <v>37</v>
      </c>
      <c r="I2695" s="26">
        <v>39508</v>
      </c>
    </row>
    <row r="2696" spans="1:9" ht="33.75" customHeight="1" x14ac:dyDescent="0.25">
      <c r="A2696" s="74" t="s">
        <v>5051</v>
      </c>
      <c r="B2696" s="83" t="s">
        <v>981</v>
      </c>
      <c r="C2696" s="212" t="s">
        <v>350</v>
      </c>
      <c r="D2696" s="51" t="s">
        <v>928</v>
      </c>
      <c r="E2696" s="54" t="s">
        <v>124</v>
      </c>
      <c r="F2696" s="55" t="s">
        <v>664</v>
      </c>
      <c r="G2696" s="290">
        <v>37417</v>
      </c>
      <c r="H2696" s="46" t="s">
        <v>37</v>
      </c>
      <c r="I2696" s="770">
        <v>37622</v>
      </c>
    </row>
    <row r="2697" spans="1:9" ht="33.75" customHeight="1" x14ac:dyDescent="0.25">
      <c r="A2697" s="74" t="s">
        <v>492</v>
      </c>
      <c r="B2697" s="83" t="s">
        <v>53</v>
      </c>
      <c r="C2697" s="212" t="s">
        <v>350</v>
      </c>
      <c r="D2697" s="51" t="s">
        <v>928</v>
      </c>
      <c r="E2697" s="54" t="s">
        <v>74</v>
      </c>
      <c r="F2697" s="55" t="s">
        <v>258</v>
      </c>
      <c r="G2697" s="290">
        <v>36913</v>
      </c>
      <c r="H2697" s="47" t="s">
        <v>37</v>
      </c>
      <c r="I2697" s="770">
        <v>37377</v>
      </c>
    </row>
    <row r="2698" spans="1:9" ht="33.75" customHeight="1" x14ac:dyDescent="0.25">
      <c r="A2698" s="74" t="s">
        <v>492</v>
      </c>
      <c r="B2698" s="83" t="s">
        <v>54</v>
      </c>
      <c r="C2698" s="83" t="s">
        <v>344</v>
      </c>
      <c r="D2698" s="51" t="s">
        <v>941</v>
      </c>
      <c r="E2698" s="67" t="s">
        <v>66</v>
      </c>
      <c r="F2698" s="55" t="s">
        <v>142</v>
      </c>
      <c r="G2698" s="290">
        <v>41190</v>
      </c>
      <c r="H2698" s="79" t="s">
        <v>37</v>
      </c>
      <c r="I2698" s="770">
        <v>41275</v>
      </c>
    </row>
    <row r="2699" spans="1:9" s="1115" customFormat="1" ht="33.75" customHeight="1" x14ac:dyDescent="0.25">
      <c r="A2699" s="1737" t="s">
        <v>2698</v>
      </c>
      <c r="B2699" s="1738" t="s">
        <v>110</v>
      </c>
      <c r="C2699" s="1738" t="s">
        <v>351</v>
      </c>
      <c r="D2699" s="1738" t="s">
        <v>4303</v>
      </c>
      <c r="E2699" s="1739" t="s">
        <v>35</v>
      </c>
      <c r="F2699" s="1740" t="s">
        <v>7427</v>
      </c>
      <c r="G2699" s="1741">
        <v>44035</v>
      </c>
      <c r="H2699" s="1742" t="s">
        <v>3798</v>
      </c>
      <c r="I2699" s="1743"/>
    </row>
    <row r="2700" spans="1:9" ht="33.75" customHeight="1" x14ac:dyDescent="0.25">
      <c r="A2700" s="74" t="s">
        <v>2698</v>
      </c>
      <c r="B2700" s="83" t="s">
        <v>186</v>
      </c>
      <c r="C2700" s="41" t="s">
        <v>2699</v>
      </c>
      <c r="D2700" s="51" t="s">
        <v>940</v>
      </c>
      <c r="E2700" s="54" t="s">
        <v>176</v>
      </c>
      <c r="F2700" s="55" t="s">
        <v>2700</v>
      </c>
      <c r="G2700" s="240">
        <v>39359</v>
      </c>
      <c r="H2700" s="46" t="s">
        <v>37</v>
      </c>
      <c r="I2700" s="240">
        <v>39722</v>
      </c>
    </row>
    <row r="2701" spans="1:9" s="1115" customFormat="1" ht="33.75" customHeight="1" x14ac:dyDescent="0.25">
      <c r="A2701" s="117" t="s">
        <v>2698</v>
      </c>
      <c r="B2701" s="1550" t="s">
        <v>49</v>
      </c>
      <c r="C2701" s="1550" t="s">
        <v>351</v>
      </c>
      <c r="D2701" s="120" t="s">
        <v>941</v>
      </c>
      <c r="E2701" s="58" t="s">
        <v>35</v>
      </c>
      <c r="F2701" s="1208" t="s">
        <v>1017</v>
      </c>
      <c r="G2701" s="1549">
        <v>43877</v>
      </c>
      <c r="H2701" s="81" t="s">
        <v>3798</v>
      </c>
      <c r="I2701" s="240"/>
    </row>
    <row r="2702" spans="1:9" s="1115" customFormat="1" ht="33.75" customHeight="1" x14ac:dyDescent="0.25">
      <c r="A2702" s="74" t="s">
        <v>7830</v>
      </c>
      <c r="B2702" s="83" t="s">
        <v>59</v>
      </c>
      <c r="C2702" s="41" t="s">
        <v>344</v>
      </c>
      <c r="D2702" s="51" t="s">
        <v>939</v>
      </c>
      <c r="E2702" s="54" t="s">
        <v>66</v>
      </c>
      <c r="F2702" s="55" t="s">
        <v>58</v>
      </c>
      <c r="G2702" s="240">
        <v>43587</v>
      </c>
      <c r="H2702" s="46" t="s">
        <v>37</v>
      </c>
      <c r="I2702" s="240">
        <v>43800</v>
      </c>
    </row>
    <row r="2703" spans="1:9" ht="33.75" customHeight="1" x14ac:dyDescent="0.25">
      <c r="A2703" s="74" t="s">
        <v>5052</v>
      </c>
      <c r="B2703" s="83" t="s">
        <v>53</v>
      </c>
      <c r="C2703" s="212" t="s">
        <v>350</v>
      </c>
      <c r="D2703" s="51" t="s">
        <v>951</v>
      </c>
      <c r="E2703" s="54" t="s">
        <v>666</v>
      </c>
      <c r="F2703" s="55" t="s">
        <v>90</v>
      </c>
      <c r="G2703" s="290">
        <v>38028</v>
      </c>
      <c r="H2703" s="47" t="s">
        <v>37</v>
      </c>
      <c r="I2703" s="770">
        <v>38293</v>
      </c>
    </row>
    <row r="2704" spans="1:9" ht="33.75" customHeight="1" x14ac:dyDescent="0.25">
      <c r="A2704" s="74" t="s">
        <v>644</v>
      </c>
      <c r="B2704" s="83" t="s">
        <v>484</v>
      </c>
      <c r="C2704" s="83" t="s">
        <v>351</v>
      </c>
      <c r="D2704" s="51" t="s">
        <v>940</v>
      </c>
      <c r="E2704" s="54" t="s">
        <v>176</v>
      </c>
      <c r="F2704" s="55" t="s">
        <v>645</v>
      </c>
      <c r="G2704" s="11">
        <v>40871</v>
      </c>
      <c r="H2704" s="47" t="s">
        <v>37</v>
      </c>
      <c r="I2704" s="770">
        <v>41699</v>
      </c>
    </row>
    <row r="2705" spans="1:9" ht="33.75" customHeight="1" x14ac:dyDescent="0.25">
      <c r="A2705" s="74" t="s">
        <v>1049</v>
      </c>
      <c r="B2705" s="83" t="s">
        <v>1050</v>
      </c>
      <c r="C2705" s="83" t="s">
        <v>95</v>
      </c>
      <c r="D2705" s="51" t="s">
        <v>940</v>
      </c>
      <c r="E2705" s="54" t="s">
        <v>72</v>
      </c>
      <c r="F2705" s="55" t="s">
        <v>333</v>
      </c>
      <c r="G2705" s="13">
        <v>41422</v>
      </c>
      <c r="H2705" s="47" t="s">
        <v>37</v>
      </c>
      <c r="I2705" s="770">
        <v>41730</v>
      </c>
    </row>
    <row r="2706" spans="1:9" ht="33.75" customHeight="1" x14ac:dyDescent="0.25">
      <c r="A2706" s="863" t="s">
        <v>7551</v>
      </c>
      <c r="B2706" s="930" t="s">
        <v>86</v>
      </c>
      <c r="C2706" s="930" t="s">
        <v>354</v>
      </c>
      <c r="D2706" s="866" t="s">
        <v>650</v>
      </c>
      <c r="E2706" s="861" t="s">
        <v>705</v>
      </c>
      <c r="F2706" s="861" t="s">
        <v>250</v>
      </c>
      <c r="G2706" s="929">
        <v>43411</v>
      </c>
      <c r="H2706" s="47" t="s">
        <v>37</v>
      </c>
      <c r="I2706" s="770">
        <v>43864</v>
      </c>
    </row>
    <row r="2707" spans="1:9" ht="33.75" customHeight="1" x14ac:dyDescent="0.25">
      <c r="A2707" s="74" t="s">
        <v>1247</v>
      </c>
      <c r="B2707" s="83" t="s">
        <v>1246</v>
      </c>
      <c r="C2707" s="82" t="s">
        <v>1064</v>
      </c>
      <c r="D2707" s="51" t="s">
        <v>25</v>
      </c>
      <c r="E2707" s="54" t="s">
        <v>4376</v>
      </c>
      <c r="F2707" s="55" t="s">
        <v>779</v>
      </c>
      <c r="G2707" s="293">
        <v>41333</v>
      </c>
      <c r="H2707" s="46" t="s">
        <v>37</v>
      </c>
      <c r="I2707" s="770">
        <v>42431</v>
      </c>
    </row>
    <row r="2708" spans="1:9" s="1115" customFormat="1" ht="33.75" customHeight="1" x14ac:dyDescent="0.25">
      <c r="A2708" s="1120" t="s">
        <v>7860</v>
      </c>
      <c r="B2708" s="1114" t="s">
        <v>255</v>
      </c>
      <c r="C2708" s="1243" t="s">
        <v>7199</v>
      </c>
      <c r="D2708" s="1117" t="s">
        <v>940</v>
      </c>
      <c r="E2708" s="1118" t="s">
        <v>35</v>
      </c>
      <c r="F2708" s="1119" t="s">
        <v>2459</v>
      </c>
      <c r="G2708" s="1242">
        <v>43544</v>
      </c>
      <c r="H2708" s="46" t="s">
        <v>37</v>
      </c>
      <c r="I2708" s="1124">
        <v>44197</v>
      </c>
    </row>
    <row r="2709" spans="1:9" ht="33.75" customHeight="1" x14ac:dyDescent="0.25">
      <c r="A2709" s="74" t="s">
        <v>718</v>
      </c>
      <c r="B2709" s="83" t="s">
        <v>2083</v>
      </c>
      <c r="C2709" s="83" t="s">
        <v>352</v>
      </c>
      <c r="D2709" s="51" t="s">
        <v>928</v>
      </c>
      <c r="E2709" s="54" t="s">
        <v>138</v>
      </c>
      <c r="F2709" s="55" t="s">
        <v>90</v>
      </c>
      <c r="G2709" s="290">
        <v>38733</v>
      </c>
      <c r="H2709" s="79" t="s">
        <v>37</v>
      </c>
      <c r="I2709" s="770">
        <v>39142</v>
      </c>
    </row>
    <row r="2710" spans="1:9" ht="33.75" customHeight="1" x14ac:dyDescent="0.25">
      <c r="A2710" s="74" t="s">
        <v>2701</v>
      </c>
      <c r="B2710" s="83" t="s">
        <v>59</v>
      </c>
      <c r="C2710" s="41" t="s">
        <v>95</v>
      </c>
      <c r="D2710" s="51" t="s">
        <v>940</v>
      </c>
      <c r="E2710" s="54" t="s">
        <v>176</v>
      </c>
      <c r="F2710" s="55" t="s">
        <v>99</v>
      </c>
      <c r="G2710" s="40">
        <v>40862</v>
      </c>
      <c r="H2710" s="46" t="s">
        <v>37</v>
      </c>
      <c r="I2710" s="40">
        <v>41214</v>
      </c>
    </row>
    <row r="2711" spans="1:9" ht="33.75" customHeight="1" x14ac:dyDescent="0.25">
      <c r="A2711" s="74" t="s">
        <v>5053</v>
      </c>
      <c r="B2711" s="83" t="s">
        <v>392</v>
      </c>
      <c r="C2711" s="83" t="s">
        <v>30</v>
      </c>
      <c r="D2711" s="51" t="s">
        <v>914</v>
      </c>
      <c r="E2711" s="54" t="s">
        <v>148</v>
      </c>
      <c r="F2711" s="55" t="s">
        <v>564</v>
      </c>
      <c r="G2711" s="290">
        <v>38131</v>
      </c>
      <c r="H2711" s="46" t="s">
        <v>37</v>
      </c>
      <c r="I2711" s="770">
        <v>38292</v>
      </c>
    </row>
    <row r="2712" spans="1:9" ht="33.75" customHeight="1" x14ac:dyDescent="0.25">
      <c r="A2712" s="991" t="s">
        <v>7656</v>
      </c>
      <c r="B2712" s="919" t="s">
        <v>584</v>
      </c>
      <c r="C2712" s="919" t="s">
        <v>344</v>
      </c>
      <c r="D2712" s="989" t="s">
        <v>4303</v>
      </c>
      <c r="E2712" s="990" t="s">
        <v>82</v>
      </c>
      <c r="F2712" s="988" t="s">
        <v>7657</v>
      </c>
      <c r="G2712" s="921">
        <v>43489</v>
      </c>
      <c r="H2712" s="323" t="s">
        <v>41</v>
      </c>
      <c r="I2712" s="40">
        <v>43775</v>
      </c>
    </row>
    <row r="2713" spans="1:9" ht="33.75" customHeight="1" x14ac:dyDescent="0.25">
      <c r="A2713" s="74" t="s">
        <v>3984</v>
      </c>
      <c r="B2713" s="83" t="s">
        <v>198</v>
      </c>
      <c r="C2713" s="41" t="s">
        <v>344</v>
      </c>
      <c r="D2713" s="51" t="s">
        <v>3867</v>
      </c>
      <c r="E2713" s="54" t="s">
        <v>82</v>
      </c>
      <c r="F2713" s="55" t="s">
        <v>168</v>
      </c>
      <c r="G2713" s="240">
        <v>42123</v>
      </c>
      <c r="H2713" s="46" t="s">
        <v>37</v>
      </c>
      <c r="I2713" s="40">
        <v>42553</v>
      </c>
    </row>
    <row r="2714" spans="1:9" ht="33.75" customHeight="1" x14ac:dyDescent="0.25">
      <c r="A2714" s="74" t="s">
        <v>5054</v>
      </c>
      <c r="B2714" s="83" t="s">
        <v>59</v>
      </c>
      <c r="C2714" s="212" t="s">
        <v>350</v>
      </c>
      <c r="D2714" s="51" t="s">
        <v>928</v>
      </c>
      <c r="E2714" s="54" t="s">
        <v>439</v>
      </c>
      <c r="F2714" s="55" t="s">
        <v>2347</v>
      </c>
      <c r="G2714" s="290">
        <v>36486</v>
      </c>
      <c r="H2714" s="46" t="s">
        <v>37</v>
      </c>
      <c r="I2714" s="770">
        <v>36617</v>
      </c>
    </row>
    <row r="2715" spans="1:9" ht="33.75" customHeight="1" x14ac:dyDescent="0.25">
      <c r="A2715" s="74" t="s">
        <v>5055</v>
      </c>
      <c r="B2715" s="83" t="s">
        <v>46</v>
      </c>
      <c r="C2715" s="83" t="s">
        <v>76</v>
      </c>
      <c r="D2715" s="51" t="s">
        <v>939</v>
      </c>
      <c r="E2715" s="54" t="s">
        <v>47</v>
      </c>
      <c r="F2715" s="55" t="s">
        <v>5056</v>
      </c>
      <c r="G2715" s="290">
        <v>36088</v>
      </c>
      <c r="H2715" s="46" t="s">
        <v>37</v>
      </c>
      <c r="I2715" s="770">
        <v>36281</v>
      </c>
    </row>
    <row r="2716" spans="1:9" ht="33.75" customHeight="1" x14ac:dyDescent="0.25">
      <c r="A2716" s="189" t="s">
        <v>7120</v>
      </c>
      <c r="B2716" s="190" t="s">
        <v>68</v>
      </c>
      <c r="C2716" s="191" t="s">
        <v>95</v>
      </c>
      <c r="D2716" s="192" t="s">
        <v>12</v>
      </c>
      <c r="E2716" s="194" t="s">
        <v>3857</v>
      </c>
      <c r="F2716" s="194" t="s">
        <v>103</v>
      </c>
      <c r="G2716" s="195">
        <v>42971</v>
      </c>
      <c r="H2716" s="81" t="s">
        <v>3798</v>
      </c>
      <c r="I2716" s="411"/>
    </row>
    <row r="2717" spans="1:9" s="1115" customFormat="1" ht="33.75" customHeight="1" x14ac:dyDescent="0.25">
      <c r="A2717" s="1040" t="s">
        <v>7886</v>
      </c>
      <c r="B2717" s="1041" t="s">
        <v>1224</v>
      </c>
      <c r="C2717" s="883" t="s">
        <v>7379</v>
      </c>
      <c r="D2717" s="1042" t="s">
        <v>940</v>
      </c>
      <c r="E2717" s="1043" t="s">
        <v>176</v>
      </c>
      <c r="F2717" s="1043" t="s">
        <v>99</v>
      </c>
      <c r="G2717" s="853">
        <v>43451</v>
      </c>
      <c r="H2717" s="46" t="s">
        <v>37</v>
      </c>
      <c r="I2717" s="1124"/>
    </row>
    <row r="2718" spans="1:9" ht="33.75" customHeight="1" x14ac:dyDescent="0.25">
      <c r="A2718" s="1040" t="s">
        <v>7651</v>
      </c>
      <c r="B2718" s="1041" t="s">
        <v>981</v>
      </c>
      <c r="C2718" s="883" t="s">
        <v>7652</v>
      </c>
      <c r="D2718" s="1042" t="s">
        <v>7365</v>
      </c>
      <c r="E2718" s="1043" t="s">
        <v>3790</v>
      </c>
      <c r="F2718" s="1043" t="s">
        <v>759</v>
      </c>
      <c r="G2718" s="853">
        <v>43438</v>
      </c>
      <c r="H2718" s="46" t="s">
        <v>37</v>
      </c>
      <c r="I2718" s="40">
        <v>43647</v>
      </c>
    </row>
    <row r="2719" spans="1:9" ht="33.75" customHeight="1" x14ac:dyDescent="0.25">
      <c r="A2719" s="74" t="s">
        <v>4172</v>
      </c>
      <c r="B2719" s="83" t="s">
        <v>46</v>
      </c>
      <c r="C2719" s="41" t="s">
        <v>101</v>
      </c>
      <c r="D2719" s="51" t="s">
        <v>946</v>
      </c>
      <c r="E2719" s="54" t="s">
        <v>163</v>
      </c>
      <c r="F2719" s="55" t="s">
        <v>164</v>
      </c>
      <c r="G2719" s="240">
        <v>42341</v>
      </c>
      <c r="H2719" s="81" t="s">
        <v>3798</v>
      </c>
      <c r="I2719" s="819"/>
    </row>
    <row r="2720" spans="1:9" ht="33.75" customHeight="1" x14ac:dyDescent="0.25">
      <c r="A2720" s="74" t="s">
        <v>1920</v>
      </c>
      <c r="B2720" s="83" t="s">
        <v>68</v>
      </c>
      <c r="C2720" s="83" t="s">
        <v>1921</v>
      </c>
      <c r="D2720" s="51" t="s">
        <v>650</v>
      </c>
      <c r="E2720" s="54" t="s">
        <v>705</v>
      </c>
      <c r="F2720" s="55" t="s">
        <v>4796</v>
      </c>
      <c r="G2720" s="290">
        <v>39258</v>
      </c>
      <c r="H2720" s="48" t="s">
        <v>41</v>
      </c>
      <c r="I2720" s="770">
        <v>39419</v>
      </c>
    </row>
    <row r="2721" spans="1:9" ht="33.75" customHeight="1" x14ac:dyDescent="0.25">
      <c r="A2721" s="74" t="s">
        <v>1920</v>
      </c>
      <c r="B2721" s="83" t="s">
        <v>68</v>
      </c>
      <c r="C2721" s="42" t="s">
        <v>1921</v>
      </c>
      <c r="D2721" s="51" t="s">
        <v>940</v>
      </c>
      <c r="E2721" s="54" t="s">
        <v>35</v>
      </c>
      <c r="F2721" s="55" t="s">
        <v>1498</v>
      </c>
      <c r="G2721" s="43">
        <v>38631</v>
      </c>
      <c r="H2721" s="46" t="s">
        <v>37</v>
      </c>
      <c r="I2721" s="43">
        <v>39974</v>
      </c>
    </row>
    <row r="2722" spans="1:9" ht="33.75" customHeight="1" x14ac:dyDescent="0.25">
      <c r="A2722" s="74" t="s">
        <v>5057</v>
      </c>
      <c r="B2722" s="83" t="s">
        <v>675</v>
      </c>
      <c r="C2722" s="212" t="s">
        <v>350</v>
      </c>
      <c r="D2722" s="51" t="s">
        <v>949</v>
      </c>
      <c r="E2722" s="54" t="s">
        <v>230</v>
      </c>
      <c r="F2722" s="55" t="s">
        <v>3436</v>
      </c>
      <c r="G2722" s="290">
        <v>38230</v>
      </c>
      <c r="H2722" s="79" t="s">
        <v>37</v>
      </c>
      <c r="I2722" s="770">
        <v>38657</v>
      </c>
    </row>
    <row r="2723" spans="1:9" ht="33.75" customHeight="1" x14ac:dyDescent="0.25">
      <c r="A2723" s="74" t="s">
        <v>2702</v>
      </c>
      <c r="B2723" s="83" t="s">
        <v>68</v>
      </c>
      <c r="C2723" s="83" t="s">
        <v>1825</v>
      </c>
      <c r="D2723" s="51" t="s">
        <v>940</v>
      </c>
      <c r="E2723" s="54" t="s">
        <v>47</v>
      </c>
      <c r="F2723" s="55" t="s">
        <v>48</v>
      </c>
      <c r="G2723" s="40">
        <v>40857</v>
      </c>
      <c r="H2723" s="47" t="s">
        <v>37</v>
      </c>
      <c r="I2723" s="40">
        <v>41091</v>
      </c>
    </row>
    <row r="2724" spans="1:9" s="1115" customFormat="1" ht="33.75" customHeight="1" x14ac:dyDescent="0.25">
      <c r="A2724" s="730" t="s">
        <v>7810</v>
      </c>
      <c r="B2724" s="25" t="s">
        <v>104</v>
      </c>
      <c r="C2724" s="25" t="s">
        <v>7379</v>
      </c>
      <c r="D2724" s="731" t="s">
        <v>12</v>
      </c>
      <c r="E2724" s="728" t="s">
        <v>7772</v>
      </c>
      <c r="F2724" s="729" t="s">
        <v>1491</v>
      </c>
      <c r="G2724" s="26">
        <v>43598</v>
      </c>
      <c r="H2724" s="47" t="s">
        <v>41</v>
      </c>
      <c r="I2724" s="40">
        <v>44201</v>
      </c>
    </row>
    <row r="2725" spans="1:9" s="1115" customFormat="1" ht="33.75" customHeight="1" x14ac:dyDescent="0.25">
      <c r="A2725" s="730" t="s">
        <v>7810</v>
      </c>
      <c r="B2725" s="25" t="s">
        <v>104</v>
      </c>
      <c r="C2725" s="25" t="s">
        <v>7379</v>
      </c>
      <c r="D2725" s="731" t="s">
        <v>12</v>
      </c>
      <c r="E2725" s="728" t="s">
        <v>7772</v>
      </c>
      <c r="F2725" s="729" t="s">
        <v>1491</v>
      </c>
      <c r="G2725" s="1756">
        <v>44228</v>
      </c>
      <c r="H2725" s="47" t="s">
        <v>37</v>
      </c>
      <c r="I2725" s="1736">
        <v>44378</v>
      </c>
    </row>
    <row r="2726" spans="1:9" ht="33.75" customHeight="1" x14ac:dyDescent="0.25">
      <c r="A2726" s="74" t="s">
        <v>455</v>
      </c>
      <c r="B2726" s="83" t="s">
        <v>226</v>
      </c>
      <c r="C2726" s="83" t="s">
        <v>344</v>
      </c>
      <c r="D2726" s="51" t="s">
        <v>12</v>
      </c>
      <c r="E2726" s="67" t="s">
        <v>66</v>
      </c>
      <c r="F2726" s="55" t="s">
        <v>170</v>
      </c>
      <c r="G2726" s="290">
        <v>41191</v>
      </c>
      <c r="H2726" s="47" t="s">
        <v>37</v>
      </c>
      <c r="I2726" s="770">
        <v>41640</v>
      </c>
    </row>
    <row r="2727" spans="1:9" s="1115" customFormat="1" ht="33.75" customHeight="1" x14ac:dyDescent="0.25">
      <c r="A2727" s="182" t="s">
        <v>8120</v>
      </c>
      <c r="B2727" s="1373" t="s">
        <v>484</v>
      </c>
      <c r="C2727" s="1373" t="s">
        <v>351</v>
      </c>
      <c r="D2727" s="38" t="s">
        <v>4303</v>
      </c>
      <c r="E2727" s="59" t="s">
        <v>47</v>
      </c>
      <c r="F2727" s="184" t="s">
        <v>7578</v>
      </c>
      <c r="G2727" s="1372">
        <v>43804</v>
      </c>
      <c r="H2727" s="47" t="s">
        <v>37</v>
      </c>
      <c r="I2727" s="770">
        <v>44197</v>
      </c>
    </row>
    <row r="2728" spans="1:9" ht="33.75" customHeight="1" x14ac:dyDescent="0.25">
      <c r="A2728" s="117" t="s">
        <v>6724</v>
      </c>
      <c r="B2728" s="132" t="s">
        <v>189</v>
      </c>
      <c r="C2728" s="131" t="s">
        <v>101</v>
      </c>
      <c r="D2728" s="51" t="s">
        <v>946</v>
      </c>
      <c r="E2728" s="58" t="s">
        <v>696</v>
      </c>
      <c r="F2728" s="116" t="s">
        <v>1447</v>
      </c>
      <c r="G2728" s="293">
        <v>42705</v>
      </c>
      <c r="H2728" s="47" t="s">
        <v>37</v>
      </c>
      <c r="I2728" s="770">
        <v>43191</v>
      </c>
    </row>
    <row r="2729" spans="1:9" ht="33.75" customHeight="1" x14ac:dyDescent="0.25">
      <c r="A2729" s="74" t="s">
        <v>4243</v>
      </c>
      <c r="B2729" s="83" t="s">
        <v>78</v>
      </c>
      <c r="C2729" s="41" t="s">
        <v>351</v>
      </c>
      <c r="D2729" s="51" t="s">
        <v>650</v>
      </c>
      <c r="E2729" s="54" t="s">
        <v>157</v>
      </c>
      <c r="F2729" s="55" t="s">
        <v>4334</v>
      </c>
      <c r="G2729" s="240">
        <v>42320</v>
      </c>
      <c r="H2729" s="81" t="s">
        <v>3798</v>
      </c>
      <c r="I2729" s="40"/>
    </row>
    <row r="2730" spans="1:9" s="1115" customFormat="1" ht="33.75" customHeight="1" x14ac:dyDescent="0.25">
      <c r="A2730" s="863" t="s">
        <v>7768</v>
      </c>
      <c r="B2730" s="1145" t="s">
        <v>46</v>
      </c>
      <c r="C2730" s="1145" t="s">
        <v>101</v>
      </c>
      <c r="D2730" s="866" t="s">
        <v>914</v>
      </c>
      <c r="E2730" s="862" t="s">
        <v>148</v>
      </c>
      <c r="F2730" s="861" t="s">
        <v>1394</v>
      </c>
      <c r="G2730" s="1144">
        <v>43578</v>
      </c>
      <c r="H2730" s="47" t="s">
        <v>37</v>
      </c>
      <c r="I2730" s="1116">
        <v>44013</v>
      </c>
    </row>
    <row r="2731" spans="1:9" ht="33.75" customHeight="1" x14ac:dyDescent="0.25">
      <c r="A2731" s="74" t="s">
        <v>5058</v>
      </c>
      <c r="B2731" s="83" t="s">
        <v>29</v>
      </c>
      <c r="C2731" s="83" t="s">
        <v>1825</v>
      </c>
      <c r="D2731" s="51" t="s">
        <v>940</v>
      </c>
      <c r="E2731" s="54" t="s">
        <v>82</v>
      </c>
      <c r="F2731" s="55" t="s">
        <v>269</v>
      </c>
      <c r="G2731" s="290">
        <v>36241</v>
      </c>
      <c r="H2731" s="46" t="s">
        <v>37</v>
      </c>
      <c r="I2731" s="770">
        <v>36617</v>
      </c>
    </row>
    <row r="2732" spans="1:9" ht="33.75" customHeight="1" x14ac:dyDescent="0.25">
      <c r="A2732" s="74" t="s">
        <v>5059</v>
      </c>
      <c r="B2732" s="83" t="s">
        <v>5060</v>
      </c>
      <c r="C2732" s="83" t="s">
        <v>1877</v>
      </c>
      <c r="D2732" s="51" t="s">
        <v>941</v>
      </c>
      <c r="E2732" s="54" t="s">
        <v>35</v>
      </c>
      <c r="F2732" s="55" t="s">
        <v>5061</v>
      </c>
      <c r="G2732" s="290">
        <v>37286</v>
      </c>
      <c r="H2732" s="46" t="s">
        <v>37</v>
      </c>
      <c r="I2732" s="770">
        <v>37575</v>
      </c>
    </row>
    <row r="2733" spans="1:9" ht="33.75" customHeight="1" x14ac:dyDescent="0.25">
      <c r="A2733" s="74" t="s">
        <v>5062</v>
      </c>
      <c r="B2733" s="83" t="s">
        <v>255</v>
      </c>
      <c r="C2733" s="41" t="s">
        <v>101</v>
      </c>
      <c r="D2733" s="51" t="s">
        <v>951</v>
      </c>
      <c r="E2733" s="54" t="s">
        <v>394</v>
      </c>
      <c r="F2733" s="55" t="s">
        <v>123</v>
      </c>
      <c r="G2733" s="290">
        <v>38242</v>
      </c>
      <c r="H2733" s="46" t="s">
        <v>37</v>
      </c>
      <c r="I2733" s="770">
        <v>38496</v>
      </c>
    </row>
    <row r="2734" spans="1:9" ht="33.75" customHeight="1" x14ac:dyDescent="0.25">
      <c r="A2734" s="74" t="s">
        <v>5063</v>
      </c>
      <c r="B2734" s="83" t="s">
        <v>1725</v>
      </c>
      <c r="C2734" s="41" t="s">
        <v>101</v>
      </c>
      <c r="D2734" s="51" t="s">
        <v>940</v>
      </c>
      <c r="E2734" s="54" t="s">
        <v>117</v>
      </c>
      <c r="F2734" s="55" t="s">
        <v>93</v>
      </c>
      <c r="G2734" s="290">
        <v>37910</v>
      </c>
      <c r="H2734" s="46" t="s">
        <v>37</v>
      </c>
      <c r="I2734" s="770">
        <v>38657</v>
      </c>
    </row>
    <row r="2735" spans="1:9" ht="33.75" customHeight="1" x14ac:dyDescent="0.25">
      <c r="A2735" s="74" t="s">
        <v>5064</v>
      </c>
      <c r="B2735" s="83" t="s">
        <v>444</v>
      </c>
      <c r="C2735" s="212" t="s">
        <v>350</v>
      </c>
      <c r="D2735" s="51" t="s">
        <v>914</v>
      </c>
      <c r="E2735" s="54" t="s">
        <v>65</v>
      </c>
      <c r="F2735" s="55" t="s">
        <v>3127</v>
      </c>
      <c r="G2735" s="290">
        <v>38700</v>
      </c>
      <c r="H2735" s="46" t="s">
        <v>37</v>
      </c>
      <c r="I2735" s="770">
        <v>38808</v>
      </c>
    </row>
    <row r="2736" spans="1:9" ht="33.75" customHeight="1" x14ac:dyDescent="0.25">
      <c r="A2736" s="74" t="s">
        <v>5065</v>
      </c>
      <c r="B2736" s="83" t="s">
        <v>255</v>
      </c>
      <c r="C2736" s="212" t="s">
        <v>344</v>
      </c>
      <c r="D2736" s="51" t="s">
        <v>941</v>
      </c>
      <c r="E2736" s="54" t="s">
        <v>66</v>
      </c>
      <c r="F2736" s="55" t="s">
        <v>273</v>
      </c>
      <c r="G2736" s="290">
        <v>37685</v>
      </c>
      <c r="H2736" s="46" t="s">
        <v>37</v>
      </c>
      <c r="I2736" s="770">
        <v>37940</v>
      </c>
    </row>
    <row r="2737" spans="1:9" ht="33.75" customHeight="1" x14ac:dyDescent="0.25">
      <c r="A2737" s="74" t="s">
        <v>5066</v>
      </c>
      <c r="B2737" s="83" t="s">
        <v>186</v>
      </c>
      <c r="C2737" s="212" t="s">
        <v>350</v>
      </c>
      <c r="D2737" s="51" t="s">
        <v>948</v>
      </c>
      <c r="E2737" s="54" t="s">
        <v>626</v>
      </c>
      <c r="F2737" s="55" t="s">
        <v>863</v>
      </c>
      <c r="G2737" s="290">
        <v>38257</v>
      </c>
      <c r="H2737" s="46" t="s">
        <v>37</v>
      </c>
      <c r="I2737" s="770">
        <v>38384</v>
      </c>
    </row>
    <row r="2738" spans="1:9" ht="33.75" customHeight="1" x14ac:dyDescent="0.25">
      <c r="A2738" s="74" t="s">
        <v>5067</v>
      </c>
      <c r="B2738" s="83" t="s">
        <v>804</v>
      </c>
      <c r="C2738" s="83" t="s">
        <v>30</v>
      </c>
      <c r="D2738" s="51" t="s">
        <v>928</v>
      </c>
      <c r="E2738" s="54" t="s">
        <v>74</v>
      </c>
      <c r="F2738" s="55" t="s">
        <v>1389</v>
      </c>
      <c r="G2738" s="290">
        <v>38413</v>
      </c>
      <c r="H2738" s="48" t="s">
        <v>41</v>
      </c>
      <c r="I2738" s="770">
        <v>38749</v>
      </c>
    </row>
    <row r="2739" spans="1:9" ht="33.75" customHeight="1" x14ac:dyDescent="0.25">
      <c r="A2739" s="74" t="s">
        <v>1922</v>
      </c>
      <c r="B2739" s="83" t="s">
        <v>113</v>
      </c>
      <c r="C2739" s="212" t="s">
        <v>1045</v>
      </c>
      <c r="D2739" s="51" t="s">
        <v>948</v>
      </c>
      <c r="E2739" s="61" t="s">
        <v>192</v>
      </c>
      <c r="F2739" s="55" t="s">
        <v>529</v>
      </c>
      <c r="G2739" s="43">
        <v>39468</v>
      </c>
      <c r="H2739" s="79" t="s">
        <v>37</v>
      </c>
      <c r="I2739" s="43">
        <v>39770</v>
      </c>
    </row>
    <row r="2740" spans="1:9" ht="33.75" customHeight="1" x14ac:dyDescent="0.25">
      <c r="A2740" s="74" t="s">
        <v>1922</v>
      </c>
      <c r="B2740" s="83" t="s">
        <v>113</v>
      </c>
      <c r="C2740" s="24" t="s">
        <v>1045</v>
      </c>
      <c r="D2740" s="51" t="s">
        <v>914</v>
      </c>
      <c r="E2740" s="67" t="s">
        <v>728</v>
      </c>
      <c r="F2740" s="55" t="s">
        <v>89</v>
      </c>
      <c r="G2740" s="40">
        <v>40078</v>
      </c>
      <c r="H2740" s="79" t="s">
        <v>37</v>
      </c>
      <c r="I2740" s="40">
        <v>40210</v>
      </c>
    </row>
    <row r="2741" spans="1:9" ht="33.75" customHeight="1" x14ac:dyDescent="0.25">
      <c r="A2741" s="74" t="s">
        <v>3934</v>
      </c>
      <c r="B2741" s="83" t="s">
        <v>3935</v>
      </c>
      <c r="C2741" s="24" t="s">
        <v>1289</v>
      </c>
      <c r="D2741" s="51" t="s">
        <v>3867</v>
      </c>
      <c r="E2741" s="54" t="s">
        <v>82</v>
      </c>
      <c r="F2741" s="55" t="s">
        <v>1008</v>
      </c>
      <c r="G2741" s="40">
        <v>42055</v>
      </c>
      <c r="H2741" s="79" t="s">
        <v>37</v>
      </c>
      <c r="I2741" s="40">
        <v>42522</v>
      </c>
    </row>
    <row r="2742" spans="1:9" ht="33.75" customHeight="1" x14ac:dyDescent="0.25">
      <c r="A2742" s="74" t="s">
        <v>2703</v>
      </c>
      <c r="B2742" s="83" t="s">
        <v>46</v>
      </c>
      <c r="C2742" s="212" t="s">
        <v>344</v>
      </c>
      <c r="D2742" s="51" t="s">
        <v>941</v>
      </c>
      <c r="E2742" s="67" t="s">
        <v>66</v>
      </c>
      <c r="F2742" s="55" t="s">
        <v>172</v>
      </c>
      <c r="G2742" s="40">
        <v>39878</v>
      </c>
      <c r="H2742" s="79" t="s">
        <v>37</v>
      </c>
      <c r="I2742" s="40">
        <v>40238</v>
      </c>
    </row>
    <row r="2743" spans="1:9" ht="33.75" customHeight="1" x14ac:dyDescent="0.25">
      <c r="A2743" s="74" t="s">
        <v>2704</v>
      </c>
      <c r="B2743" s="83" t="s">
        <v>92</v>
      </c>
      <c r="C2743" s="24" t="s">
        <v>1598</v>
      </c>
      <c r="D2743" s="51" t="s">
        <v>940</v>
      </c>
      <c r="E2743" s="65" t="s">
        <v>318</v>
      </c>
      <c r="F2743" s="55" t="s">
        <v>319</v>
      </c>
      <c r="G2743" s="40">
        <v>39715</v>
      </c>
      <c r="H2743" s="46" t="s">
        <v>37</v>
      </c>
      <c r="I2743" s="40">
        <v>40148</v>
      </c>
    </row>
    <row r="2744" spans="1:9" ht="33.75" customHeight="1" x14ac:dyDescent="0.25">
      <c r="A2744" s="74" t="s">
        <v>5068</v>
      </c>
      <c r="B2744" s="83" t="s">
        <v>119</v>
      </c>
      <c r="C2744" s="83" t="s">
        <v>345</v>
      </c>
      <c r="D2744" s="51" t="s">
        <v>12</v>
      </c>
      <c r="E2744" s="54" t="s">
        <v>3857</v>
      </c>
      <c r="F2744" s="55" t="s">
        <v>2587</v>
      </c>
      <c r="G2744" s="290">
        <v>39100</v>
      </c>
      <c r="H2744" s="47" t="s">
        <v>37</v>
      </c>
      <c r="I2744" s="40">
        <v>39417</v>
      </c>
    </row>
    <row r="2745" spans="1:9" ht="33.75" customHeight="1" x14ac:dyDescent="0.25">
      <c r="A2745" s="74" t="s">
        <v>615</v>
      </c>
      <c r="B2745" s="83" t="s">
        <v>64</v>
      </c>
      <c r="C2745" s="83" t="s">
        <v>101</v>
      </c>
      <c r="D2745" s="51" t="s">
        <v>929</v>
      </c>
      <c r="E2745" s="61" t="s">
        <v>87</v>
      </c>
      <c r="F2745" s="55" t="s">
        <v>616</v>
      </c>
      <c r="G2745" s="290">
        <v>41192</v>
      </c>
      <c r="H2745" s="47" t="s">
        <v>37</v>
      </c>
      <c r="I2745" s="770">
        <v>41365</v>
      </c>
    </row>
    <row r="2746" spans="1:9" ht="33.75" customHeight="1" x14ac:dyDescent="0.25">
      <c r="A2746" s="74" t="s">
        <v>1321</v>
      </c>
      <c r="B2746" s="83" t="s">
        <v>59</v>
      </c>
      <c r="C2746" s="25" t="s">
        <v>358</v>
      </c>
      <c r="D2746" s="51" t="s">
        <v>12</v>
      </c>
      <c r="E2746" s="56" t="s">
        <v>1812</v>
      </c>
      <c r="F2746" s="55" t="s">
        <v>1133</v>
      </c>
      <c r="G2746" s="26">
        <v>41590</v>
      </c>
      <c r="H2746" s="46" t="s">
        <v>37</v>
      </c>
      <c r="I2746" s="770">
        <v>41760</v>
      </c>
    </row>
    <row r="2747" spans="1:9" ht="33.75" customHeight="1" x14ac:dyDescent="0.25">
      <c r="A2747" s="74" t="s">
        <v>5069</v>
      </c>
      <c r="B2747" s="83" t="s">
        <v>159</v>
      </c>
      <c r="C2747" s="212" t="s">
        <v>350</v>
      </c>
      <c r="D2747" s="51" t="s">
        <v>936</v>
      </c>
      <c r="E2747" s="54" t="s">
        <v>74</v>
      </c>
      <c r="F2747" s="55" t="s">
        <v>256</v>
      </c>
      <c r="G2747" s="290">
        <v>37404</v>
      </c>
      <c r="H2747" s="47" t="s">
        <v>37</v>
      </c>
      <c r="I2747" s="770">
        <v>37636</v>
      </c>
    </row>
    <row r="2748" spans="1:9" ht="33.75" customHeight="1" x14ac:dyDescent="0.25">
      <c r="A2748" s="74" t="s">
        <v>1604</v>
      </c>
      <c r="B2748" s="83" t="s">
        <v>62</v>
      </c>
      <c r="C2748" s="12" t="s">
        <v>344</v>
      </c>
      <c r="D2748" s="51" t="s">
        <v>940</v>
      </c>
      <c r="E2748" s="67" t="s">
        <v>66</v>
      </c>
      <c r="F2748" s="55" t="s">
        <v>215</v>
      </c>
      <c r="G2748" s="13">
        <v>41759</v>
      </c>
      <c r="H2748" s="79" t="s">
        <v>37</v>
      </c>
      <c r="I2748" s="770">
        <v>42125</v>
      </c>
    </row>
    <row r="2749" spans="1:9" ht="33.75" customHeight="1" x14ac:dyDescent="0.25">
      <c r="A2749" s="74" t="s">
        <v>2705</v>
      </c>
      <c r="B2749" s="83" t="s">
        <v>2706</v>
      </c>
      <c r="C2749" s="287" t="s">
        <v>357</v>
      </c>
      <c r="D2749" s="51" t="s">
        <v>12</v>
      </c>
      <c r="E2749" s="54" t="s">
        <v>35</v>
      </c>
      <c r="F2749" s="55" t="s">
        <v>2299</v>
      </c>
      <c r="G2749" s="40">
        <v>40808</v>
      </c>
      <c r="H2749" s="48" t="s">
        <v>41</v>
      </c>
      <c r="I2749" s="40">
        <v>41030</v>
      </c>
    </row>
    <row r="2750" spans="1:9" ht="33.75" customHeight="1" x14ac:dyDescent="0.25">
      <c r="A2750" s="74" t="s">
        <v>747</v>
      </c>
      <c r="B2750" s="83" t="s">
        <v>119</v>
      </c>
      <c r="C2750" s="83" t="s">
        <v>351</v>
      </c>
      <c r="D2750" s="51" t="s">
        <v>12</v>
      </c>
      <c r="E2750" s="65" t="s">
        <v>1923</v>
      </c>
      <c r="F2750" s="55" t="s">
        <v>71</v>
      </c>
      <c r="G2750" s="43">
        <v>40998</v>
      </c>
      <c r="H2750" s="47" t="s">
        <v>41</v>
      </c>
      <c r="I2750" s="43">
        <v>41068</v>
      </c>
    </row>
    <row r="2751" spans="1:9" ht="33.75" customHeight="1" x14ac:dyDescent="0.25">
      <c r="A2751" s="74" t="s">
        <v>747</v>
      </c>
      <c r="B2751" s="83" t="s">
        <v>119</v>
      </c>
      <c r="C2751" s="83" t="s">
        <v>351</v>
      </c>
      <c r="D2751" s="51" t="s">
        <v>12</v>
      </c>
      <c r="E2751" s="54" t="s">
        <v>212</v>
      </c>
      <c r="F2751" s="55" t="s">
        <v>71</v>
      </c>
      <c r="G2751" s="290">
        <v>43636</v>
      </c>
      <c r="H2751" s="81" t="s">
        <v>3798</v>
      </c>
      <c r="I2751" s="81"/>
    </row>
    <row r="2752" spans="1:9" ht="33.75" customHeight="1" x14ac:dyDescent="0.25">
      <c r="A2752" s="614" t="s">
        <v>5070</v>
      </c>
      <c r="B2752" s="737" t="s">
        <v>46</v>
      </c>
      <c r="C2752" s="737" t="s">
        <v>347</v>
      </c>
      <c r="D2752" s="598" t="s">
        <v>937</v>
      </c>
      <c r="E2752" s="595" t="s">
        <v>35</v>
      </c>
      <c r="F2752" s="611" t="s">
        <v>1258</v>
      </c>
      <c r="G2752" s="736">
        <v>43217</v>
      </c>
      <c r="H2752" s="47" t="s">
        <v>41</v>
      </c>
      <c r="I2752" s="776">
        <v>43531</v>
      </c>
    </row>
    <row r="2753" spans="1:9" ht="33.75" customHeight="1" x14ac:dyDescent="0.25">
      <c r="A2753" s="74" t="s">
        <v>5070</v>
      </c>
      <c r="B2753" s="83" t="s">
        <v>121</v>
      </c>
      <c r="C2753" s="287" t="s">
        <v>357</v>
      </c>
      <c r="D2753" s="51" t="s">
        <v>940</v>
      </c>
      <c r="E2753" s="54" t="s">
        <v>35</v>
      </c>
      <c r="F2753" s="55" t="s">
        <v>5071</v>
      </c>
      <c r="G2753" s="290">
        <v>37728</v>
      </c>
      <c r="H2753" s="46" t="s">
        <v>37</v>
      </c>
      <c r="I2753" s="770">
        <v>38169</v>
      </c>
    </row>
    <row r="2754" spans="1:9" ht="33.75" customHeight="1" x14ac:dyDescent="0.25">
      <c r="A2754" s="74" t="s">
        <v>5072</v>
      </c>
      <c r="B2754" s="83" t="s">
        <v>121</v>
      </c>
      <c r="C2754" s="287" t="s">
        <v>357</v>
      </c>
      <c r="D2754" s="51" t="s">
        <v>12</v>
      </c>
      <c r="E2754" s="54" t="s">
        <v>47</v>
      </c>
      <c r="F2754" s="55" t="s">
        <v>174</v>
      </c>
      <c r="G2754" s="290">
        <v>38296</v>
      </c>
      <c r="H2754" s="46" t="s">
        <v>37</v>
      </c>
      <c r="I2754" s="770">
        <v>38534</v>
      </c>
    </row>
    <row r="2755" spans="1:9" ht="33.75" customHeight="1" x14ac:dyDescent="0.25">
      <c r="A2755" s="74" t="s">
        <v>7387</v>
      </c>
      <c r="B2755" s="83" t="s">
        <v>64</v>
      </c>
      <c r="C2755" s="287" t="s">
        <v>101</v>
      </c>
      <c r="D2755" s="51" t="s">
        <v>914</v>
      </c>
      <c r="E2755" s="54" t="s">
        <v>148</v>
      </c>
      <c r="F2755" s="55" t="s">
        <v>2615</v>
      </c>
      <c r="G2755" s="674">
        <v>43245</v>
      </c>
      <c r="H2755" s="46" t="s">
        <v>37</v>
      </c>
      <c r="I2755" s="770">
        <v>43556</v>
      </c>
    </row>
    <row r="2756" spans="1:9" ht="33.75" customHeight="1" x14ac:dyDescent="0.25">
      <c r="A2756" s="74" t="s">
        <v>5073</v>
      </c>
      <c r="B2756" s="83" t="s">
        <v>1098</v>
      </c>
      <c r="C2756" s="83" t="s">
        <v>348</v>
      </c>
      <c r="D2756" s="51" t="s">
        <v>929</v>
      </c>
      <c r="E2756" s="54" t="s">
        <v>728</v>
      </c>
      <c r="F2756" s="55" t="s">
        <v>1191</v>
      </c>
      <c r="G2756" s="290">
        <v>38385</v>
      </c>
      <c r="H2756" s="47" t="s">
        <v>37</v>
      </c>
      <c r="I2756" s="770">
        <v>38505</v>
      </c>
    </row>
    <row r="2757" spans="1:9" ht="33.75" customHeight="1" x14ac:dyDescent="0.25">
      <c r="A2757" s="74" t="s">
        <v>171</v>
      </c>
      <c r="B2757" s="83" t="s">
        <v>61</v>
      </c>
      <c r="C2757" s="83" t="s">
        <v>351</v>
      </c>
      <c r="D2757" s="51" t="s">
        <v>941</v>
      </c>
      <c r="E2757" s="67" t="s">
        <v>66</v>
      </c>
      <c r="F2757" s="55" t="s">
        <v>172</v>
      </c>
      <c r="G2757" s="290">
        <v>40968</v>
      </c>
      <c r="H2757" s="46" t="s">
        <v>37</v>
      </c>
      <c r="I2757" s="770">
        <v>41365</v>
      </c>
    </row>
    <row r="2758" spans="1:9" ht="33.75" customHeight="1" x14ac:dyDescent="0.25">
      <c r="A2758" s="74" t="s">
        <v>5074</v>
      </c>
      <c r="B2758" s="83" t="s">
        <v>98</v>
      </c>
      <c r="C2758" s="212" t="s">
        <v>350</v>
      </c>
      <c r="D2758" s="51" t="s">
        <v>928</v>
      </c>
      <c r="E2758" s="54" t="s">
        <v>134</v>
      </c>
      <c r="F2758" s="55" t="s">
        <v>136</v>
      </c>
      <c r="G2758" s="290">
        <v>37389</v>
      </c>
      <c r="H2758" s="46" t="s">
        <v>37</v>
      </c>
      <c r="I2758" s="770">
        <v>37622</v>
      </c>
    </row>
    <row r="2759" spans="1:9" ht="33.75" customHeight="1" x14ac:dyDescent="0.25">
      <c r="A2759" s="74" t="s">
        <v>5074</v>
      </c>
      <c r="B2759" s="83" t="s">
        <v>46</v>
      </c>
      <c r="C2759" s="41" t="s">
        <v>101</v>
      </c>
      <c r="D2759" s="51" t="s">
        <v>928</v>
      </c>
      <c r="E2759" s="54" t="s">
        <v>134</v>
      </c>
      <c r="F2759" s="55" t="s">
        <v>136</v>
      </c>
      <c r="G2759" s="290">
        <v>36843</v>
      </c>
      <c r="H2759" s="46" t="s">
        <v>37</v>
      </c>
      <c r="I2759" s="770">
        <v>37012</v>
      </c>
    </row>
    <row r="2760" spans="1:9" ht="33.75" customHeight="1" x14ac:dyDescent="0.25">
      <c r="A2760" s="103" t="s">
        <v>6744</v>
      </c>
      <c r="B2760" s="167" t="s">
        <v>441</v>
      </c>
      <c r="C2760" s="167" t="s">
        <v>2097</v>
      </c>
      <c r="D2760" s="114" t="s">
        <v>928</v>
      </c>
      <c r="E2760" s="115" t="s">
        <v>134</v>
      </c>
      <c r="F2760" s="104" t="s">
        <v>254</v>
      </c>
      <c r="G2760" s="278">
        <v>42738</v>
      </c>
      <c r="H2760" s="81" t="s">
        <v>3798</v>
      </c>
      <c r="I2760" s="411"/>
    </row>
    <row r="2761" spans="1:9" ht="33.75" customHeight="1" x14ac:dyDescent="0.25">
      <c r="A2761" s="74" t="s">
        <v>2707</v>
      </c>
      <c r="B2761" s="83" t="s">
        <v>198</v>
      </c>
      <c r="C2761" s="41" t="s">
        <v>101</v>
      </c>
      <c r="D2761" s="51" t="s">
        <v>928</v>
      </c>
      <c r="E2761" s="65" t="s">
        <v>134</v>
      </c>
      <c r="F2761" s="55" t="s">
        <v>136</v>
      </c>
      <c r="G2761" s="40">
        <v>40541</v>
      </c>
      <c r="H2761" s="47" t="s">
        <v>37</v>
      </c>
      <c r="I2761" s="40">
        <v>43252</v>
      </c>
    </row>
    <row r="2762" spans="1:9" ht="33.75" customHeight="1" x14ac:dyDescent="0.25">
      <c r="A2762" s="74" t="s">
        <v>891</v>
      </c>
      <c r="B2762" s="83" t="s">
        <v>892</v>
      </c>
      <c r="C2762" s="83" t="s">
        <v>95</v>
      </c>
      <c r="D2762" s="51" t="s">
        <v>940</v>
      </c>
      <c r="E2762" s="59" t="s">
        <v>782</v>
      </c>
      <c r="F2762" s="55" t="s">
        <v>216</v>
      </c>
      <c r="G2762" s="290">
        <v>41200</v>
      </c>
      <c r="H2762" s="47" t="s">
        <v>37</v>
      </c>
      <c r="I2762" s="770">
        <v>41395</v>
      </c>
    </row>
    <row r="2763" spans="1:9" ht="33.75" customHeight="1" x14ac:dyDescent="0.25">
      <c r="A2763" s="185" t="s">
        <v>6978</v>
      </c>
      <c r="B2763" s="31" t="s">
        <v>441</v>
      </c>
      <c r="C2763" s="31" t="s">
        <v>95</v>
      </c>
      <c r="D2763" s="51" t="s">
        <v>940</v>
      </c>
      <c r="E2763" s="63" t="s">
        <v>167</v>
      </c>
      <c r="F2763" s="63" t="s">
        <v>165</v>
      </c>
      <c r="G2763" s="13">
        <v>42852</v>
      </c>
      <c r="H2763" s="47" t="s">
        <v>37</v>
      </c>
      <c r="I2763" s="770">
        <v>43132</v>
      </c>
    </row>
    <row r="2764" spans="1:9" ht="33.75" customHeight="1" x14ac:dyDescent="0.25">
      <c r="A2764" s="74" t="s">
        <v>1558</v>
      </c>
      <c r="B2764" s="83" t="s">
        <v>1559</v>
      </c>
      <c r="C2764" s="83" t="s">
        <v>95</v>
      </c>
      <c r="D2764" s="51" t="s">
        <v>940</v>
      </c>
      <c r="E2764" s="67" t="s">
        <v>167</v>
      </c>
      <c r="F2764" s="55" t="s">
        <v>165</v>
      </c>
      <c r="G2764" s="290">
        <v>41718</v>
      </c>
      <c r="H2764" s="46" t="s">
        <v>37</v>
      </c>
      <c r="I2764" s="770">
        <v>42005</v>
      </c>
    </row>
    <row r="2765" spans="1:9" ht="33.75" customHeight="1" x14ac:dyDescent="0.25">
      <c r="A2765" s="1003" t="s">
        <v>7615</v>
      </c>
      <c r="B2765" s="1007" t="s">
        <v>441</v>
      </c>
      <c r="C2765" s="1007" t="s">
        <v>7616</v>
      </c>
      <c r="D2765" s="1008" t="s">
        <v>12</v>
      </c>
      <c r="E2765" s="1009" t="s">
        <v>7380</v>
      </c>
      <c r="F2765" s="1009" t="s">
        <v>1133</v>
      </c>
      <c r="G2765" s="1010">
        <v>43326</v>
      </c>
      <c r="H2765" s="46" t="s">
        <v>37</v>
      </c>
      <c r="I2765" s="770">
        <v>44348</v>
      </c>
    </row>
    <row r="2766" spans="1:9" ht="33.75" customHeight="1" x14ac:dyDescent="0.25">
      <c r="A2766" s="74" t="s">
        <v>5075</v>
      </c>
      <c r="B2766" s="83" t="s">
        <v>46</v>
      </c>
      <c r="C2766" s="41" t="s">
        <v>101</v>
      </c>
      <c r="D2766" s="51" t="s">
        <v>949</v>
      </c>
      <c r="E2766" s="54" t="s">
        <v>230</v>
      </c>
      <c r="F2766" s="55" t="s">
        <v>2315</v>
      </c>
      <c r="G2766" s="290">
        <v>39196</v>
      </c>
      <c r="H2766" s="47" t="s">
        <v>37</v>
      </c>
      <c r="I2766" s="770">
        <v>39388</v>
      </c>
    </row>
    <row r="2767" spans="1:9" s="1115" customFormat="1" ht="33.75" customHeight="1" x14ac:dyDescent="0.25">
      <c r="A2767" s="1880" t="s">
        <v>5075</v>
      </c>
      <c r="B2767" s="1800" t="s">
        <v>46</v>
      </c>
      <c r="C2767" s="1800" t="s">
        <v>95</v>
      </c>
      <c r="D2767" s="1771" t="s">
        <v>4303</v>
      </c>
      <c r="E2767" s="1881" t="s">
        <v>253</v>
      </c>
      <c r="F2767" s="1882" t="s">
        <v>8547</v>
      </c>
      <c r="G2767" s="1801">
        <v>44200</v>
      </c>
      <c r="H2767" s="1742" t="s">
        <v>3798</v>
      </c>
      <c r="I2767" s="1743"/>
    </row>
    <row r="2768" spans="1:9" s="1115" customFormat="1" ht="33.75" customHeight="1" x14ac:dyDescent="0.25">
      <c r="A2768" s="117" t="s">
        <v>7615</v>
      </c>
      <c r="B2768" s="1522" t="s">
        <v>441</v>
      </c>
      <c r="C2768" s="1522" t="s">
        <v>95</v>
      </c>
      <c r="D2768" s="120" t="s">
        <v>941</v>
      </c>
      <c r="E2768" s="58" t="s">
        <v>3857</v>
      </c>
      <c r="F2768" s="1208" t="s">
        <v>1133</v>
      </c>
      <c r="G2768" s="1521">
        <v>43839</v>
      </c>
      <c r="H2768" s="81" t="s">
        <v>3798</v>
      </c>
      <c r="I2768" s="770"/>
    </row>
    <row r="2769" spans="1:9" ht="33.75" customHeight="1" x14ac:dyDescent="0.25">
      <c r="A2769" s="117" t="s">
        <v>7566</v>
      </c>
      <c r="B2769" s="971" t="s">
        <v>198</v>
      </c>
      <c r="C2769" s="969" t="s">
        <v>101</v>
      </c>
      <c r="D2769" s="120" t="s">
        <v>7359</v>
      </c>
      <c r="E2769" s="58" t="s">
        <v>7295</v>
      </c>
      <c r="F2769" s="184" t="s">
        <v>985</v>
      </c>
      <c r="G2769" s="970">
        <v>43370</v>
      </c>
      <c r="H2769" s="47" t="s">
        <v>37</v>
      </c>
      <c r="I2769" s="770">
        <v>43466</v>
      </c>
    </row>
    <row r="2770" spans="1:9" ht="33.75" customHeight="1" x14ac:dyDescent="0.25">
      <c r="A2770" s="74" t="s">
        <v>634</v>
      </c>
      <c r="B2770" s="83" t="s">
        <v>59</v>
      </c>
      <c r="C2770" s="83" t="s">
        <v>30</v>
      </c>
      <c r="D2770" s="51" t="s">
        <v>914</v>
      </c>
      <c r="E2770" s="58" t="s">
        <v>65</v>
      </c>
      <c r="F2770" s="55" t="s">
        <v>434</v>
      </c>
      <c r="G2770" s="290">
        <v>41198</v>
      </c>
      <c r="H2770" s="47" t="s">
        <v>37</v>
      </c>
      <c r="I2770" s="770">
        <v>41334</v>
      </c>
    </row>
    <row r="2771" spans="1:9" ht="33.75" customHeight="1" x14ac:dyDescent="0.25">
      <c r="A2771" s="504" t="s">
        <v>7247</v>
      </c>
      <c r="B2771" s="506" t="s">
        <v>1514</v>
      </c>
      <c r="C2771" s="535" t="s">
        <v>346</v>
      </c>
      <c r="D2771" s="511" t="s">
        <v>12</v>
      </c>
      <c r="E2771" s="508" t="s">
        <v>43</v>
      </c>
      <c r="F2771" s="507" t="s">
        <v>275</v>
      </c>
      <c r="G2771" s="536">
        <v>43087</v>
      </c>
      <c r="H2771" s="48" t="s">
        <v>41</v>
      </c>
      <c r="I2771" s="534">
        <v>43635</v>
      </c>
    </row>
    <row r="2772" spans="1:9" s="1115" customFormat="1" ht="33.75" customHeight="1" x14ac:dyDescent="0.25">
      <c r="A2772" s="1910" t="s">
        <v>8621</v>
      </c>
      <c r="B2772" s="2024" t="s">
        <v>46</v>
      </c>
      <c r="C2772" s="2024" t="s">
        <v>101</v>
      </c>
      <c r="D2772" s="1907" t="s">
        <v>953</v>
      </c>
      <c r="E2772" s="1911" t="s">
        <v>57</v>
      </c>
      <c r="F2772" s="1912" t="s">
        <v>90</v>
      </c>
      <c r="G2772" s="2023">
        <v>44326</v>
      </c>
      <c r="H2772" s="1903" t="s">
        <v>3798</v>
      </c>
      <c r="I2772" s="1919"/>
    </row>
    <row r="2773" spans="1:9" ht="33.75" customHeight="1" x14ac:dyDescent="0.25">
      <c r="A2773" s="74" t="s">
        <v>5076</v>
      </c>
      <c r="B2773" s="83" t="s">
        <v>1224</v>
      </c>
      <c r="C2773" s="41" t="s">
        <v>101</v>
      </c>
      <c r="D2773" s="51" t="s">
        <v>948</v>
      </c>
      <c r="E2773" s="54" t="s">
        <v>1568</v>
      </c>
      <c r="F2773" s="55" t="s">
        <v>193</v>
      </c>
      <c r="G2773" s="290">
        <v>37610</v>
      </c>
      <c r="H2773" s="46" t="s">
        <v>37</v>
      </c>
      <c r="I2773" s="770">
        <v>37742</v>
      </c>
    </row>
    <row r="2774" spans="1:9" ht="33.75" customHeight="1" x14ac:dyDescent="0.25">
      <c r="A2774" s="74" t="s">
        <v>5076</v>
      </c>
      <c r="B2774" s="83" t="s">
        <v>1951</v>
      </c>
      <c r="C2774" s="83" t="s">
        <v>6853</v>
      </c>
      <c r="D2774" s="51" t="s">
        <v>12</v>
      </c>
      <c r="E2774" s="54" t="s">
        <v>50</v>
      </c>
      <c r="F2774" s="55" t="s">
        <v>93</v>
      </c>
      <c r="G2774" s="290">
        <v>37558</v>
      </c>
      <c r="H2774" s="46" t="s">
        <v>37</v>
      </c>
      <c r="I2774" s="770">
        <v>37712</v>
      </c>
    </row>
    <row r="2775" spans="1:9" ht="33.75" customHeight="1" x14ac:dyDescent="0.25">
      <c r="A2775" s="74" t="s">
        <v>586</v>
      </c>
      <c r="B2775" s="83" t="s">
        <v>44</v>
      </c>
      <c r="C2775" s="83" t="s">
        <v>2231</v>
      </c>
      <c r="D2775" s="51" t="s">
        <v>941</v>
      </c>
      <c r="E2775" s="54" t="s">
        <v>35</v>
      </c>
      <c r="F2775" s="55" t="s">
        <v>2036</v>
      </c>
      <c r="G2775" s="290">
        <v>37643</v>
      </c>
      <c r="H2775" s="46" t="s">
        <v>37</v>
      </c>
      <c r="I2775" s="770">
        <v>38732</v>
      </c>
    </row>
    <row r="2776" spans="1:9" ht="33.75" customHeight="1" x14ac:dyDescent="0.25">
      <c r="A2776" s="74" t="s">
        <v>586</v>
      </c>
      <c r="B2776" s="83" t="s">
        <v>94</v>
      </c>
      <c r="C2776" s="41" t="s">
        <v>101</v>
      </c>
      <c r="D2776" s="51" t="s">
        <v>946</v>
      </c>
      <c r="E2776" s="54" t="s">
        <v>74</v>
      </c>
      <c r="F2776" s="55" t="s">
        <v>135</v>
      </c>
      <c r="G2776" s="290">
        <v>37653</v>
      </c>
      <c r="H2776" s="79" t="s">
        <v>37</v>
      </c>
      <c r="I2776" s="770">
        <v>37987</v>
      </c>
    </row>
    <row r="2777" spans="1:9" ht="33.75" customHeight="1" x14ac:dyDescent="0.25">
      <c r="A2777" s="74" t="s">
        <v>586</v>
      </c>
      <c r="B2777" s="83" t="s">
        <v>255</v>
      </c>
      <c r="C2777" s="41" t="s">
        <v>101</v>
      </c>
      <c r="D2777" s="51" t="s">
        <v>951</v>
      </c>
      <c r="E2777" s="61" t="s">
        <v>666</v>
      </c>
      <c r="F2777" s="55" t="s">
        <v>1103</v>
      </c>
      <c r="G2777" s="40">
        <v>40133</v>
      </c>
      <c r="H2777" s="47" t="s">
        <v>37</v>
      </c>
      <c r="I2777" s="40">
        <v>40521</v>
      </c>
    </row>
    <row r="2778" spans="1:9" ht="33.75" customHeight="1" x14ac:dyDescent="0.25">
      <c r="A2778" s="74" t="s">
        <v>586</v>
      </c>
      <c r="B2778" s="83" t="s">
        <v>255</v>
      </c>
      <c r="C2778" s="83" t="s">
        <v>587</v>
      </c>
      <c r="D2778" s="51" t="s">
        <v>940</v>
      </c>
      <c r="E2778" s="67" t="s">
        <v>66</v>
      </c>
      <c r="F2778" s="55" t="s">
        <v>85</v>
      </c>
      <c r="G2778" s="290">
        <v>41221</v>
      </c>
      <c r="H2778" s="48" t="s">
        <v>41</v>
      </c>
      <c r="I2778" s="770">
        <v>41760</v>
      </c>
    </row>
    <row r="2779" spans="1:9" ht="33.75" customHeight="1" x14ac:dyDescent="0.25">
      <c r="A2779" s="74" t="s">
        <v>1924</v>
      </c>
      <c r="B2779" s="83" t="s">
        <v>1925</v>
      </c>
      <c r="C2779" s="83" t="s">
        <v>831</v>
      </c>
      <c r="D2779" s="51" t="s">
        <v>12</v>
      </c>
      <c r="E2779" s="67" t="s">
        <v>43</v>
      </c>
      <c r="F2779" s="55" t="s">
        <v>1926</v>
      </c>
      <c r="G2779" s="43">
        <v>39521</v>
      </c>
      <c r="H2779" s="46" t="s">
        <v>37</v>
      </c>
      <c r="I2779" s="43">
        <v>39966</v>
      </c>
    </row>
    <row r="2780" spans="1:9" ht="33.75" customHeight="1" x14ac:dyDescent="0.25">
      <c r="A2780" s="74" t="s">
        <v>5077</v>
      </c>
      <c r="B2780" s="83" t="s">
        <v>5078</v>
      </c>
      <c r="C2780" s="212" t="s">
        <v>350</v>
      </c>
      <c r="D2780" s="51" t="s">
        <v>929</v>
      </c>
      <c r="E2780" s="54" t="s">
        <v>5079</v>
      </c>
      <c r="F2780" s="55" t="s">
        <v>1364</v>
      </c>
      <c r="G2780" s="290">
        <v>37755</v>
      </c>
      <c r="H2780" s="46" t="s">
        <v>37</v>
      </c>
      <c r="I2780" s="770">
        <v>37956</v>
      </c>
    </row>
    <row r="2781" spans="1:9" ht="33.75" customHeight="1" x14ac:dyDescent="0.25">
      <c r="A2781" s="74" t="s">
        <v>5080</v>
      </c>
      <c r="B2781" s="83" t="s">
        <v>68</v>
      </c>
      <c r="C2781" s="41" t="s">
        <v>348</v>
      </c>
      <c r="D2781" s="51" t="s">
        <v>12</v>
      </c>
      <c r="E2781" s="54" t="s">
        <v>66</v>
      </c>
      <c r="F2781" s="55" t="s">
        <v>5081</v>
      </c>
      <c r="G2781" s="290">
        <v>37055</v>
      </c>
      <c r="H2781" s="47" t="s">
        <v>41</v>
      </c>
      <c r="I2781" s="770">
        <v>37438</v>
      </c>
    </row>
    <row r="2782" spans="1:9" ht="33.75" customHeight="1" x14ac:dyDescent="0.25">
      <c r="A2782" s="74" t="s">
        <v>1526</v>
      </c>
      <c r="B2782" s="83" t="s">
        <v>54</v>
      </c>
      <c r="C2782" s="82" t="s">
        <v>351</v>
      </c>
      <c r="D2782" s="51" t="s">
        <v>931</v>
      </c>
      <c r="E2782" s="67" t="s">
        <v>66</v>
      </c>
      <c r="F2782" s="55" t="s">
        <v>489</v>
      </c>
      <c r="G2782" s="293">
        <v>41743</v>
      </c>
      <c r="H2782" s="46" t="s">
        <v>37</v>
      </c>
      <c r="I2782" s="770">
        <v>41955</v>
      </c>
    </row>
    <row r="2783" spans="1:9" ht="33.75" customHeight="1" x14ac:dyDescent="0.25">
      <c r="A2783" s="863" t="s">
        <v>7549</v>
      </c>
      <c r="B2783" s="926" t="s">
        <v>159</v>
      </c>
      <c r="C2783" s="926" t="s">
        <v>354</v>
      </c>
      <c r="D2783" s="866" t="s">
        <v>650</v>
      </c>
      <c r="E2783" s="861" t="s">
        <v>155</v>
      </c>
      <c r="F2783" s="861" t="s">
        <v>7486</v>
      </c>
      <c r="G2783" s="925">
        <v>43395</v>
      </c>
      <c r="H2783" s="46" t="s">
        <v>37</v>
      </c>
      <c r="I2783" s="770">
        <v>44172</v>
      </c>
    </row>
    <row r="2784" spans="1:9" ht="33.75" customHeight="1" x14ac:dyDescent="0.25">
      <c r="A2784" s="74" t="s">
        <v>2708</v>
      </c>
      <c r="B2784" s="83" t="s">
        <v>53</v>
      </c>
      <c r="C2784" s="41" t="s">
        <v>348</v>
      </c>
      <c r="D2784" s="51" t="s">
        <v>940</v>
      </c>
      <c r="E2784" s="54" t="s">
        <v>66</v>
      </c>
      <c r="F2784" s="55" t="s">
        <v>5082</v>
      </c>
      <c r="G2784" s="290">
        <v>37382</v>
      </c>
      <c r="H2784" s="79" t="s">
        <v>37</v>
      </c>
      <c r="I2784" s="770">
        <v>37682</v>
      </c>
    </row>
    <row r="2785" spans="1:9" ht="33.75" customHeight="1" x14ac:dyDescent="0.25">
      <c r="A2785" s="74" t="s">
        <v>2708</v>
      </c>
      <c r="B2785" s="83" t="s">
        <v>54</v>
      </c>
      <c r="C2785" s="41" t="s">
        <v>95</v>
      </c>
      <c r="D2785" s="51" t="s">
        <v>940</v>
      </c>
      <c r="E2785" s="61" t="s">
        <v>253</v>
      </c>
      <c r="F2785" s="55" t="s">
        <v>2709</v>
      </c>
      <c r="G2785" s="40">
        <v>40185</v>
      </c>
      <c r="H2785" s="79" t="s">
        <v>37</v>
      </c>
      <c r="I2785" s="40">
        <v>40483</v>
      </c>
    </row>
    <row r="2786" spans="1:9" ht="33.75" customHeight="1" x14ac:dyDescent="0.25">
      <c r="A2786" s="74" t="s">
        <v>2708</v>
      </c>
      <c r="B2786" s="83" t="s">
        <v>46</v>
      </c>
      <c r="C2786" s="41" t="s">
        <v>95</v>
      </c>
      <c r="D2786" s="51" t="s">
        <v>12</v>
      </c>
      <c r="E2786" s="54" t="s">
        <v>47</v>
      </c>
      <c r="F2786" s="55" t="s">
        <v>48</v>
      </c>
      <c r="G2786" s="40">
        <v>40858</v>
      </c>
      <c r="H2786" s="46" t="s">
        <v>37</v>
      </c>
      <c r="I2786" s="40">
        <v>40969</v>
      </c>
    </row>
    <row r="2787" spans="1:9" ht="33.75" customHeight="1" x14ac:dyDescent="0.25">
      <c r="A2787" s="74" t="s">
        <v>5083</v>
      </c>
      <c r="B2787" s="83" t="s">
        <v>513</v>
      </c>
      <c r="C2787" s="41" t="s">
        <v>101</v>
      </c>
      <c r="D2787" s="51" t="s">
        <v>951</v>
      </c>
      <c r="E2787" s="54" t="s">
        <v>394</v>
      </c>
      <c r="F2787" s="55" t="s">
        <v>58</v>
      </c>
      <c r="G2787" s="290">
        <v>38441</v>
      </c>
      <c r="H2787" s="46" t="s">
        <v>37</v>
      </c>
      <c r="I2787" s="770">
        <v>38687</v>
      </c>
    </row>
    <row r="2788" spans="1:9" s="1115" customFormat="1" ht="33.75" customHeight="1" x14ac:dyDescent="0.25">
      <c r="A2788" s="1472" t="s">
        <v>5083</v>
      </c>
      <c r="B2788" s="1451" t="s">
        <v>113</v>
      </c>
      <c r="C2788" s="1451" t="s">
        <v>95</v>
      </c>
      <c r="D2788" s="1463" t="s">
        <v>4303</v>
      </c>
      <c r="E2788" s="1477" t="s">
        <v>176</v>
      </c>
      <c r="F2788" s="1478" t="s">
        <v>7883</v>
      </c>
      <c r="G2788" s="1453">
        <v>43992</v>
      </c>
      <c r="H2788" s="46" t="s">
        <v>37</v>
      </c>
      <c r="I2788" s="1382">
        <v>44348</v>
      </c>
    </row>
    <row r="2789" spans="1:9" ht="33.75" customHeight="1" x14ac:dyDescent="0.25">
      <c r="A2789" s="74" t="s">
        <v>5083</v>
      </c>
      <c r="B2789" s="83" t="s">
        <v>49</v>
      </c>
      <c r="C2789" s="83" t="s">
        <v>2056</v>
      </c>
      <c r="D2789" s="51" t="s">
        <v>953</v>
      </c>
      <c r="E2789" s="54" t="s">
        <v>57</v>
      </c>
      <c r="F2789" s="55" t="s">
        <v>38</v>
      </c>
      <c r="G2789" s="290">
        <v>38651</v>
      </c>
      <c r="H2789" s="46" t="s">
        <v>37</v>
      </c>
      <c r="I2789" s="770">
        <v>38749</v>
      </c>
    </row>
    <row r="2790" spans="1:9" ht="33.75" customHeight="1" x14ac:dyDescent="0.25">
      <c r="A2790" s="74" t="s">
        <v>5084</v>
      </c>
      <c r="B2790" s="83" t="s">
        <v>2790</v>
      </c>
      <c r="C2790" s="287" t="s">
        <v>357</v>
      </c>
      <c r="D2790" s="51" t="s">
        <v>940</v>
      </c>
      <c r="E2790" s="54" t="s">
        <v>117</v>
      </c>
      <c r="F2790" s="55" t="s">
        <v>589</v>
      </c>
      <c r="G2790" s="290">
        <v>37722</v>
      </c>
      <c r="H2790" s="79" t="s">
        <v>37</v>
      </c>
      <c r="I2790" s="770">
        <v>38534</v>
      </c>
    </row>
    <row r="2791" spans="1:9" ht="33.75" customHeight="1" x14ac:dyDescent="0.25">
      <c r="A2791" s="74" t="s">
        <v>1693</v>
      </c>
      <c r="B2791" s="83" t="s">
        <v>767</v>
      </c>
      <c r="C2791" s="82" t="s">
        <v>347</v>
      </c>
      <c r="D2791" s="51" t="s">
        <v>931</v>
      </c>
      <c r="E2791" s="67" t="s">
        <v>217</v>
      </c>
      <c r="F2791" s="55" t="s">
        <v>143</v>
      </c>
      <c r="G2791" s="293">
        <v>41919</v>
      </c>
      <c r="H2791" s="79" t="s">
        <v>37</v>
      </c>
      <c r="I2791" s="770">
        <v>42036</v>
      </c>
    </row>
    <row r="2792" spans="1:9" s="1115" customFormat="1" ht="33.75" customHeight="1" x14ac:dyDescent="0.25">
      <c r="A2792" s="1758" t="s">
        <v>8514</v>
      </c>
      <c r="B2792" s="1800" t="s">
        <v>3983</v>
      </c>
      <c r="C2792" s="1845" t="s">
        <v>8515</v>
      </c>
      <c r="D2792" s="1771" t="s">
        <v>946</v>
      </c>
      <c r="E2792" s="1754" t="s">
        <v>792</v>
      </c>
      <c r="F2792" s="1755" t="s">
        <v>51</v>
      </c>
      <c r="G2792" s="1801">
        <v>44118</v>
      </c>
      <c r="H2792" s="1847" t="s">
        <v>3798</v>
      </c>
      <c r="I2792" s="1743"/>
    </row>
    <row r="2793" spans="1:9" ht="33.75" customHeight="1" x14ac:dyDescent="0.25">
      <c r="A2793" s="74" t="s">
        <v>1815</v>
      </c>
      <c r="B2793" s="83" t="s">
        <v>68</v>
      </c>
      <c r="C2793" s="41" t="s">
        <v>101</v>
      </c>
      <c r="D2793" s="51" t="s">
        <v>951</v>
      </c>
      <c r="E2793" s="67" t="s">
        <v>134</v>
      </c>
      <c r="F2793" s="55" t="s">
        <v>1655</v>
      </c>
      <c r="G2793" s="240">
        <v>39763</v>
      </c>
      <c r="H2793" s="79" t="s">
        <v>41</v>
      </c>
      <c r="I2793" s="240">
        <v>40007</v>
      </c>
    </row>
    <row r="2794" spans="1:9" ht="33.75" customHeight="1" x14ac:dyDescent="0.25">
      <c r="A2794" s="74" t="s">
        <v>1815</v>
      </c>
      <c r="B2794" s="83" t="s">
        <v>46</v>
      </c>
      <c r="C2794" s="83" t="s">
        <v>95</v>
      </c>
      <c r="D2794" s="51" t="s">
        <v>12</v>
      </c>
      <c r="E2794" s="56" t="s">
        <v>1812</v>
      </c>
      <c r="F2794" s="55" t="s">
        <v>811</v>
      </c>
      <c r="G2794" s="36">
        <v>41919</v>
      </c>
      <c r="H2794" s="79" t="s">
        <v>41</v>
      </c>
      <c r="I2794" s="240">
        <v>42650</v>
      </c>
    </row>
    <row r="2795" spans="1:9" ht="33.75" customHeight="1" x14ac:dyDescent="0.25">
      <c r="A2795" s="75" t="s">
        <v>1815</v>
      </c>
      <c r="B2795" s="186" t="s">
        <v>46</v>
      </c>
      <c r="C2795" s="83" t="s">
        <v>95</v>
      </c>
      <c r="D2795" s="187" t="s">
        <v>12</v>
      </c>
      <c r="E2795" s="56" t="s">
        <v>3857</v>
      </c>
      <c r="F2795" s="69" t="s">
        <v>811</v>
      </c>
      <c r="G2795" s="26">
        <v>42653</v>
      </c>
      <c r="H2795" s="46" t="s">
        <v>37</v>
      </c>
      <c r="I2795" s="240">
        <v>42817</v>
      </c>
    </row>
    <row r="2796" spans="1:9" ht="33.75" customHeight="1" x14ac:dyDescent="0.25">
      <c r="A2796" s="75" t="s">
        <v>1815</v>
      </c>
      <c r="B2796" s="186" t="s">
        <v>46</v>
      </c>
      <c r="C2796" s="83" t="s">
        <v>95</v>
      </c>
      <c r="D2796" s="187" t="s">
        <v>940</v>
      </c>
      <c r="E2796" s="56" t="s">
        <v>253</v>
      </c>
      <c r="F2796" s="69" t="s">
        <v>99</v>
      </c>
      <c r="G2796" s="26">
        <v>42998</v>
      </c>
      <c r="H2796" s="46" t="s">
        <v>37</v>
      </c>
      <c r="I2796" s="240">
        <v>43160</v>
      </c>
    </row>
    <row r="2797" spans="1:9" s="1115" customFormat="1" ht="33.75" customHeight="1" x14ac:dyDescent="0.25">
      <c r="A2797" s="827" t="s">
        <v>1815</v>
      </c>
      <c r="B2797" s="1373" t="s">
        <v>734</v>
      </c>
      <c r="C2797" s="1373" t="s">
        <v>351</v>
      </c>
      <c r="D2797" s="1307" t="s">
        <v>4303</v>
      </c>
      <c r="E2797" s="828" t="s">
        <v>82</v>
      </c>
      <c r="F2797" s="829" t="s">
        <v>8099</v>
      </c>
      <c r="G2797" s="1372">
        <v>43857</v>
      </c>
      <c r="H2797" s="1069" t="s">
        <v>3798</v>
      </c>
      <c r="I2797" s="240"/>
    </row>
    <row r="2798" spans="1:9" ht="33.75" customHeight="1" x14ac:dyDescent="0.25">
      <c r="A2798" s="74" t="s">
        <v>1815</v>
      </c>
      <c r="B2798" s="83" t="s">
        <v>94</v>
      </c>
      <c r="C2798" s="83" t="s">
        <v>30</v>
      </c>
      <c r="D2798" s="51" t="s">
        <v>951</v>
      </c>
      <c r="E2798" s="54" t="s">
        <v>134</v>
      </c>
      <c r="F2798" s="55" t="s">
        <v>722</v>
      </c>
      <c r="G2798" s="290">
        <v>37580</v>
      </c>
      <c r="H2798" s="46" t="s">
        <v>37</v>
      </c>
      <c r="I2798" s="770">
        <v>37803</v>
      </c>
    </row>
    <row r="2799" spans="1:9" ht="33.75" customHeight="1" x14ac:dyDescent="0.25">
      <c r="A2799" s="74" t="s">
        <v>1815</v>
      </c>
      <c r="B2799" s="83" t="s">
        <v>94</v>
      </c>
      <c r="C2799" s="83" t="s">
        <v>345</v>
      </c>
      <c r="D2799" s="51" t="s">
        <v>12</v>
      </c>
      <c r="E2799" s="54" t="s">
        <v>3857</v>
      </c>
      <c r="F2799" s="55" t="s">
        <v>103</v>
      </c>
      <c r="G2799" s="290">
        <v>37273</v>
      </c>
      <c r="H2799" s="46" t="s">
        <v>37</v>
      </c>
      <c r="I2799" s="770">
        <v>37408</v>
      </c>
    </row>
    <row r="2800" spans="1:9" ht="33.75" customHeight="1" x14ac:dyDescent="0.25">
      <c r="A2800" s="74" t="s">
        <v>5085</v>
      </c>
      <c r="B2800" s="83" t="s">
        <v>3648</v>
      </c>
      <c r="C2800" s="41" t="s">
        <v>101</v>
      </c>
      <c r="D2800" s="51" t="s">
        <v>946</v>
      </c>
      <c r="E2800" s="54" t="s">
        <v>74</v>
      </c>
      <c r="F2800" s="55" t="s">
        <v>123</v>
      </c>
      <c r="G2800" s="290">
        <v>37865</v>
      </c>
      <c r="H2800" s="46" t="s">
        <v>37</v>
      </c>
      <c r="I2800" s="770">
        <v>38169</v>
      </c>
    </row>
    <row r="2801" spans="1:9" s="1115" customFormat="1" ht="33.75" customHeight="1" x14ac:dyDescent="0.25">
      <c r="A2801" s="1893" t="s">
        <v>5085</v>
      </c>
      <c r="B2801" s="1889" t="s">
        <v>78</v>
      </c>
      <c r="C2801" s="1889" t="s">
        <v>1243</v>
      </c>
      <c r="D2801" s="1890" t="s">
        <v>7739</v>
      </c>
      <c r="E2801" s="1891"/>
      <c r="F2801" s="1895" t="s">
        <v>507</v>
      </c>
      <c r="G2801" s="1892">
        <v>44333</v>
      </c>
      <c r="H2801" s="1783" t="s">
        <v>3798</v>
      </c>
      <c r="I2801" s="1743"/>
    </row>
    <row r="2802" spans="1:9" ht="33.75" customHeight="1" x14ac:dyDescent="0.25">
      <c r="A2802" s="74" t="s">
        <v>5085</v>
      </c>
      <c r="B2802" s="83" t="s">
        <v>94</v>
      </c>
      <c r="C2802" s="41" t="s">
        <v>348</v>
      </c>
      <c r="D2802" s="51" t="s">
        <v>946</v>
      </c>
      <c r="E2802" s="54" t="s">
        <v>134</v>
      </c>
      <c r="F2802" s="55" t="s">
        <v>3280</v>
      </c>
      <c r="G2802" s="290">
        <v>37589</v>
      </c>
      <c r="H2802" s="46" t="s">
        <v>37</v>
      </c>
      <c r="I2802" s="770">
        <v>37712</v>
      </c>
    </row>
    <row r="2803" spans="1:9" ht="33.75" customHeight="1" x14ac:dyDescent="0.25">
      <c r="A2803" s="74" t="s">
        <v>5086</v>
      </c>
      <c r="B2803" s="83" t="s">
        <v>186</v>
      </c>
      <c r="C2803" s="212" t="s">
        <v>350</v>
      </c>
      <c r="D2803" s="51" t="s">
        <v>928</v>
      </c>
      <c r="E2803" s="54" t="s">
        <v>439</v>
      </c>
      <c r="F2803" s="55" t="s">
        <v>58</v>
      </c>
      <c r="G2803" s="290">
        <v>36107</v>
      </c>
      <c r="H2803" s="79" t="s">
        <v>37</v>
      </c>
      <c r="I2803" s="770">
        <v>36220</v>
      </c>
    </row>
    <row r="2804" spans="1:9" ht="33.75" customHeight="1" x14ac:dyDescent="0.25">
      <c r="A2804" s="991" t="s">
        <v>7580</v>
      </c>
      <c r="B2804" s="919" t="s">
        <v>61</v>
      </c>
      <c r="C2804" s="919" t="s">
        <v>344</v>
      </c>
      <c r="D2804" s="989" t="s">
        <v>4303</v>
      </c>
      <c r="E2804" s="990" t="s">
        <v>66</v>
      </c>
      <c r="F2804" s="988" t="s">
        <v>2831</v>
      </c>
      <c r="G2804" s="921">
        <v>43395</v>
      </c>
      <c r="H2804" s="81" t="s">
        <v>3798</v>
      </c>
      <c r="I2804" s="770"/>
    </row>
    <row r="2805" spans="1:9" ht="33.75" customHeight="1" x14ac:dyDescent="0.25">
      <c r="A2805" s="74" t="s">
        <v>1770</v>
      </c>
      <c r="B2805" s="83" t="s">
        <v>119</v>
      </c>
      <c r="C2805" s="12" t="s">
        <v>344</v>
      </c>
      <c r="D2805" s="51" t="s">
        <v>940</v>
      </c>
      <c r="E2805" s="67" t="s">
        <v>82</v>
      </c>
      <c r="F2805" s="55" t="s">
        <v>169</v>
      </c>
      <c r="G2805" s="13">
        <v>41933</v>
      </c>
      <c r="H2805" s="46" t="s">
        <v>37</v>
      </c>
      <c r="I2805" s="770">
        <v>42218</v>
      </c>
    </row>
    <row r="2806" spans="1:9" s="1115" customFormat="1" ht="33.75" customHeight="1" x14ac:dyDescent="0.25">
      <c r="A2806" s="1752" t="s">
        <v>5087</v>
      </c>
      <c r="B2806" s="1744" t="s">
        <v>59</v>
      </c>
      <c r="C2806" s="1744" t="s">
        <v>351</v>
      </c>
      <c r="D2806" s="1753" t="s">
        <v>941</v>
      </c>
      <c r="E2806" s="1754" t="s">
        <v>35</v>
      </c>
      <c r="F2806" s="1755" t="s">
        <v>749</v>
      </c>
      <c r="G2806" s="1745">
        <v>44153</v>
      </c>
      <c r="H2806" s="1742" t="s">
        <v>3798</v>
      </c>
      <c r="I2806" s="1743"/>
    </row>
    <row r="2807" spans="1:9" ht="33.75" customHeight="1" x14ac:dyDescent="0.25">
      <c r="A2807" s="74" t="s">
        <v>5087</v>
      </c>
      <c r="B2807" s="83" t="s">
        <v>128</v>
      </c>
      <c r="C2807" s="212" t="s">
        <v>344</v>
      </c>
      <c r="D2807" s="51" t="s">
        <v>940</v>
      </c>
      <c r="E2807" s="54" t="s">
        <v>82</v>
      </c>
      <c r="F2807" s="55" t="s">
        <v>4642</v>
      </c>
      <c r="G2807" s="290">
        <v>38113</v>
      </c>
      <c r="H2807" s="46" t="s">
        <v>37</v>
      </c>
      <c r="I2807" s="26">
        <v>38473</v>
      </c>
    </row>
    <row r="2808" spans="1:9" ht="33.75" customHeight="1" x14ac:dyDescent="0.25">
      <c r="A2808" s="74" t="s">
        <v>5088</v>
      </c>
      <c r="B2808" s="83" t="s">
        <v>5089</v>
      </c>
      <c r="C2808" s="83" t="s">
        <v>30</v>
      </c>
      <c r="D2808" s="51" t="s">
        <v>946</v>
      </c>
      <c r="E2808" s="54" t="s">
        <v>74</v>
      </c>
      <c r="F2808" s="55" t="s">
        <v>256</v>
      </c>
      <c r="G2808" s="290">
        <v>36800</v>
      </c>
      <c r="H2808" s="79" t="s">
        <v>37</v>
      </c>
      <c r="I2808" s="770">
        <v>37073</v>
      </c>
    </row>
    <row r="2809" spans="1:9" s="1115" customFormat="1" ht="33.75" customHeight="1" x14ac:dyDescent="0.25">
      <c r="A2809" s="117" t="s">
        <v>5088</v>
      </c>
      <c r="B2809" s="1434" t="s">
        <v>767</v>
      </c>
      <c r="C2809" s="1434" t="s">
        <v>7403</v>
      </c>
      <c r="D2809" s="120" t="s">
        <v>8083</v>
      </c>
      <c r="E2809" s="58" t="s">
        <v>912</v>
      </c>
      <c r="F2809" s="1208" t="s">
        <v>913</v>
      </c>
      <c r="G2809" s="1433">
        <v>43866</v>
      </c>
      <c r="H2809" s="79" t="s">
        <v>37</v>
      </c>
      <c r="I2809" s="770">
        <v>44136</v>
      </c>
    </row>
    <row r="2810" spans="1:9" ht="33.75" customHeight="1" x14ac:dyDescent="0.25">
      <c r="A2810" s="74" t="s">
        <v>2710</v>
      </c>
      <c r="B2810" s="83" t="s">
        <v>46</v>
      </c>
      <c r="C2810" s="41" t="s">
        <v>1598</v>
      </c>
      <c r="D2810" s="51" t="s">
        <v>940</v>
      </c>
      <c r="E2810" s="54" t="s">
        <v>35</v>
      </c>
      <c r="F2810" s="55" t="s">
        <v>2507</v>
      </c>
      <c r="G2810" s="240">
        <v>39051</v>
      </c>
      <c r="H2810" s="79" t="s">
        <v>37</v>
      </c>
      <c r="I2810" s="240">
        <v>39356</v>
      </c>
    </row>
    <row r="2811" spans="1:9" s="1115" customFormat="1" ht="33.75" customHeight="1" x14ac:dyDescent="0.25">
      <c r="A2811" s="827" t="s">
        <v>8121</v>
      </c>
      <c r="B2811" s="1373" t="s">
        <v>62</v>
      </c>
      <c r="C2811" s="1373" t="s">
        <v>95</v>
      </c>
      <c r="D2811" s="1307" t="s">
        <v>4303</v>
      </c>
      <c r="E2811" s="828" t="s">
        <v>176</v>
      </c>
      <c r="F2811" s="829" t="s">
        <v>8122</v>
      </c>
      <c r="G2811" s="1372">
        <v>43738</v>
      </c>
      <c r="H2811" s="79" t="s">
        <v>37</v>
      </c>
      <c r="I2811" s="240">
        <v>44136</v>
      </c>
    </row>
    <row r="2812" spans="1:9" ht="33.75" customHeight="1" x14ac:dyDescent="0.25">
      <c r="A2812" s="103" t="s">
        <v>6822</v>
      </c>
      <c r="B2812" s="200" t="s">
        <v>78</v>
      </c>
      <c r="C2812" s="200" t="s">
        <v>101</v>
      </c>
      <c r="D2812" s="114" t="s">
        <v>914</v>
      </c>
      <c r="E2812" s="115" t="s">
        <v>148</v>
      </c>
      <c r="F2812" s="104" t="s">
        <v>2615</v>
      </c>
      <c r="G2812" s="278">
        <v>42507</v>
      </c>
      <c r="H2812" s="79" t="s">
        <v>37</v>
      </c>
      <c r="I2812" s="105">
        <v>42887</v>
      </c>
    </row>
    <row r="2813" spans="1:9" ht="33.75" customHeight="1" x14ac:dyDescent="0.25">
      <c r="A2813" s="74" t="s">
        <v>3947</v>
      </c>
      <c r="B2813" s="83" t="s">
        <v>54</v>
      </c>
      <c r="C2813" s="41" t="s">
        <v>351</v>
      </c>
      <c r="D2813" s="51" t="s">
        <v>941</v>
      </c>
      <c r="E2813" s="54" t="s">
        <v>35</v>
      </c>
      <c r="F2813" s="55" t="s">
        <v>2522</v>
      </c>
      <c r="G2813" s="240">
        <v>42144</v>
      </c>
      <c r="H2813" s="46" t="s">
        <v>37</v>
      </c>
      <c r="I2813" s="40">
        <v>42522</v>
      </c>
    </row>
    <row r="2814" spans="1:9" ht="33.75" customHeight="1" x14ac:dyDescent="0.25">
      <c r="A2814" s="74" t="s">
        <v>2711</v>
      </c>
      <c r="B2814" s="83" t="s">
        <v>68</v>
      </c>
      <c r="C2814" s="212" t="s">
        <v>344</v>
      </c>
      <c r="D2814" s="51" t="s">
        <v>941</v>
      </c>
      <c r="E2814" s="54" t="s">
        <v>66</v>
      </c>
      <c r="F2814" s="55" t="s">
        <v>489</v>
      </c>
      <c r="G2814" s="290">
        <v>38427</v>
      </c>
      <c r="H2814" s="46" t="s">
        <v>37</v>
      </c>
      <c r="I2814" s="770">
        <v>38671</v>
      </c>
    </row>
    <row r="2815" spans="1:9" ht="33.75" customHeight="1" x14ac:dyDescent="0.25">
      <c r="A2815" s="74" t="s">
        <v>2711</v>
      </c>
      <c r="B2815" s="83" t="s">
        <v>39</v>
      </c>
      <c r="C2815" s="83" t="s">
        <v>2712</v>
      </c>
      <c r="D2815" s="51" t="s">
        <v>941</v>
      </c>
      <c r="E2815" s="54" t="s">
        <v>35</v>
      </c>
      <c r="F2815" s="55" t="s">
        <v>5090</v>
      </c>
      <c r="G2815" s="290">
        <v>39169</v>
      </c>
      <c r="H2815" s="46" t="s">
        <v>37</v>
      </c>
      <c r="I2815" s="26">
        <v>39539</v>
      </c>
    </row>
    <row r="2816" spans="1:9" s="1115" customFormat="1" ht="33.75" customHeight="1" x14ac:dyDescent="0.25">
      <c r="A2816" s="1910" t="s">
        <v>2711</v>
      </c>
      <c r="B2816" s="1985" t="s">
        <v>86</v>
      </c>
      <c r="C2816" s="1985" t="s">
        <v>101</v>
      </c>
      <c r="D2816" s="1907" t="s">
        <v>7450</v>
      </c>
      <c r="E2816" s="1911" t="s">
        <v>1469</v>
      </c>
      <c r="F2816" s="1912" t="s">
        <v>3050</v>
      </c>
      <c r="G2816" s="1984">
        <v>43991</v>
      </c>
      <c r="H2816" s="46" t="s">
        <v>37</v>
      </c>
      <c r="I2816" s="1987">
        <v>44393</v>
      </c>
    </row>
    <row r="2817" spans="1:9" ht="33.75" customHeight="1" x14ac:dyDescent="0.25">
      <c r="A2817" s="74" t="s">
        <v>2711</v>
      </c>
      <c r="B2817" s="83" t="s">
        <v>29</v>
      </c>
      <c r="C2817" s="287" t="s">
        <v>357</v>
      </c>
      <c r="D2817" s="51" t="s">
        <v>928</v>
      </c>
      <c r="E2817" s="54" t="s">
        <v>920</v>
      </c>
      <c r="F2817" s="55" t="s">
        <v>139</v>
      </c>
      <c r="G2817" s="290">
        <v>36123</v>
      </c>
      <c r="H2817" s="47" t="s">
        <v>37</v>
      </c>
      <c r="I2817" s="770">
        <v>37257</v>
      </c>
    </row>
    <row r="2818" spans="1:9" ht="33.75" customHeight="1" x14ac:dyDescent="0.25">
      <c r="A2818" s="74" t="s">
        <v>1323</v>
      </c>
      <c r="B2818" s="83" t="s">
        <v>1279</v>
      </c>
      <c r="C2818" s="83" t="s">
        <v>101</v>
      </c>
      <c r="D2818" s="51" t="s">
        <v>939</v>
      </c>
      <c r="E2818" s="54" t="s">
        <v>1324</v>
      </c>
      <c r="F2818" s="55" t="s">
        <v>256</v>
      </c>
      <c r="G2818" s="290">
        <v>41567</v>
      </c>
      <c r="H2818" s="47" t="s">
        <v>37</v>
      </c>
      <c r="I2818" s="770">
        <v>41821</v>
      </c>
    </row>
    <row r="2819" spans="1:9" ht="33.75" customHeight="1" x14ac:dyDescent="0.25">
      <c r="A2819" s="614" t="s">
        <v>7325</v>
      </c>
      <c r="B2819" s="707" t="s">
        <v>964</v>
      </c>
      <c r="C2819" s="707" t="s">
        <v>101</v>
      </c>
      <c r="D2819" s="598" t="s">
        <v>936</v>
      </c>
      <c r="E2819" s="708" t="s">
        <v>823</v>
      </c>
      <c r="F2819" s="611" t="s">
        <v>824</v>
      </c>
      <c r="G2819" s="706">
        <v>43168</v>
      </c>
      <c r="H2819" s="81" t="s">
        <v>3798</v>
      </c>
      <c r="I2819" s="776"/>
    </row>
    <row r="2820" spans="1:9" s="1115" customFormat="1" ht="33.75" customHeight="1" x14ac:dyDescent="0.25">
      <c r="A2820" s="922" t="s">
        <v>7325</v>
      </c>
      <c r="B2820" s="1233" t="s">
        <v>189</v>
      </c>
      <c r="C2820" s="1233" t="s">
        <v>344</v>
      </c>
      <c r="D2820" s="920" t="s">
        <v>4303</v>
      </c>
      <c r="E2820" s="1344" t="s">
        <v>72</v>
      </c>
      <c r="F2820" s="1335" t="s">
        <v>8037</v>
      </c>
      <c r="G2820" s="921">
        <v>43713</v>
      </c>
      <c r="H2820" s="47" t="s">
        <v>37</v>
      </c>
      <c r="I2820" s="1124">
        <v>44197</v>
      </c>
    </row>
    <row r="2821" spans="1:9" ht="33.75" customHeight="1" x14ac:dyDescent="0.25">
      <c r="A2821" s="74" t="s">
        <v>1554</v>
      </c>
      <c r="B2821" s="83" t="s">
        <v>121</v>
      </c>
      <c r="C2821" s="83" t="s">
        <v>95</v>
      </c>
      <c r="D2821" s="51" t="s">
        <v>940</v>
      </c>
      <c r="E2821" s="59" t="s">
        <v>782</v>
      </c>
      <c r="F2821" s="55" t="s">
        <v>165</v>
      </c>
      <c r="G2821" s="290">
        <v>41347</v>
      </c>
      <c r="H2821" s="46" t="s">
        <v>37</v>
      </c>
      <c r="I2821" s="770">
        <v>43101</v>
      </c>
    </row>
    <row r="2822" spans="1:9" s="1115" customFormat="1" ht="33.75" customHeight="1" x14ac:dyDescent="0.25">
      <c r="A2822" s="1658" t="s">
        <v>8322</v>
      </c>
      <c r="B2822" s="1659" t="s">
        <v>964</v>
      </c>
      <c r="C2822" s="1659" t="s">
        <v>8323</v>
      </c>
      <c r="D2822" s="1635" t="s">
        <v>948</v>
      </c>
      <c r="E2822" s="1660" t="s">
        <v>192</v>
      </c>
      <c r="F2822" s="1661" t="s">
        <v>93</v>
      </c>
      <c r="G2822" s="1637">
        <v>44084</v>
      </c>
      <c r="H2822" s="46" t="s">
        <v>41</v>
      </c>
      <c r="I2822" s="1612">
        <v>44363</v>
      </c>
    </row>
    <row r="2823" spans="1:9" ht="33.75" customHeight="1" x14ac:dyDescent="0.25">
      <c r="A2823" s="117" t="s">
        <v>6723</v>
      </c>
      <c r="B2823" s="127" t="s">
        <v>128</v>
      </c>
      <c r="C2823" s="127" t="s">
        <v>504</v>
      </c>
      <c r="D2823" s="120" t="s">
        <v>941</v>
      </c>
      <c r="E2823" s="58" t="s">
        <v>3857</v>
      </c>
      <c r="F2823" s="116" t="s">
        <v>1589</v>
      </c>
      <c r="G2823" s="293">
        <v>42537</v>
      </c>
      <c r="H2823" s="46" t="s">
        <v>37</v>
      </c>
      <c r="I2823" s="770">
        <v>42856</v>
      </c>
    </row>
    <row r="2824" spans="1:9" s="1115" customFormat="1" ht="33.75" customHeight="1" x14ac:dyDescent="0.25">
      <c r="A2824" s="1210" t="s">
        <v>7819</v>
      </c>
      <c r="B2824" s="25" t="s">
        <v>69</v>
      </c>
      <c r="C2824" s="83" t="s">
        <v>350</v>
      </c>
      <c r="D2824" s="37" t="s">
        <v>928</v>
      </c>
      <c r="E2824" s="1192" t="s">
        <v>134</v>
      </c>
      <c r="F2824" s="55" t="s">
        <v>1181</v>
      </c>
      <c r="G2824" s="1209">
        <v>43588</v>
      </c>
      <c r="H2824" s="46" t="s">
        <v>37</v>
      </c>
      <c r="I2824" s="770">
        <v>43831</v>
      </c>
    </row>
    <row r="2825" spans="1:9" ht="33.75" customHeight="1" x14ac:dyDescent="0.25">
      <c r="A2825" s="487" t="s">
        <v>7274</v>
      </c>
      <c r="B2825" s="489" t="s">
        <v>226</v>
      </c>
      <c r="C2825" s="489" t="s">
        <v>347</v>
      </c>
      <c r="D2825" s="490" t="s">
        <v>4303</v>
      </c>
      <c r="E2825" s="491" t="s">
        <v>35</v>
      </c>
      <c r="F2825" s="488" t="s">
        <v>1498</v>
      </c>
      <c r="G2825" s="492">
        <v>42878</v>
      </c>
      <c r="H2825" s="81" t="s">
        <v>3798</v>
      </c>
      <c r="I2825" s="534"/>
    </row>
    <row r="2826" spans="1:9" ht="33.75" customHeight="1" x14ac:dyDescent="0.25">
      <c r="A2826" s="117" t="s">
        <v>7160</v>
      </c>
      <c r="B2826" s="410" t="s">
        <v>3716</v>
      </c>
      <c r="C2826" s="410" t="s">
        <v>344</v>
      </c>
      <c r="D2826" s="120" t="s">
        <v>940</v>
      </c>
      <c r="E2826" s="58" t="s">
        <v>66</v>
      </c>
      <c r="F2826" s="116" t="s">
        <v>172</v>
      </c>
      <c r="G2826" s="409">
        <v>42977</v>
      </c>
      <c r="H2826" s="81" t="s">
        <v>3798</v>
      </c>
      <c r="I2826" s="770"/>
    </row>
    <row r="2827" spans="1:9" ht="33.75" customHeight="1" x14ac:dyDescent="0.25">
      <c r="A2827" s="74" t="s">
        <v>2713</v>
      </c>
      <c r="B2827" s="83" t="s">
        <v>59</v>
      </c>
      <c r="C2827" s="212" t="s">
        <v>350</v>
      </c>
      <c r="D2827" s="51" t="s">
        <v>953</v>
      </c>
      <c r="E2827" s="54" t="s">
        <v>74</v>
      </c>
      <c r="F2827" s="55" t="s">
        <v>1023</v>
      </c>
      <c r="G2827" s="290">
        <v>37600</v>
      </c>
      <c r="H2827" s="79" t="s">
        <v>37</v>
      </c>
      <c r="I2827" s="770">
        <v>37926</v>
      </c>
    </row>
    <row r="2828" spans="1:9" ht="33.75" customHeight="1" x14ac:dyDescent="0.25">
      <c r="A2828" s="74" t="s">
        <v>2713</v>
      </c>
      <c r="B2828" s="83" t="s">
        <v>61</v>
      </c>
      <c r="C2828" s="41" t="s">
        <v>348</v>
      </c>
      <c r="D2828" s="51" t="s">
        <v>940</v>
      </c>
      <c r="E2828" s="67" t="s">
        <v>66</v>
      </c>
      <c r="F2828" s="55" t="s">
        <v>203</v>
      </c>
      <c r="G2828" s="240">
        <v>39510</v>
      </c>
      <c r="H2828" s="79" t="s">
        <v>37</v>
      </c>
      <c r="I2828" s="240">
        <v>39934</v>
      </c>
    </row>
    <row r="2829" spans="1:9" ht="33.75" customHeight="1" x14ac:dyDescent="0.25">
      <c r="A2829" s="74" t="s">
        <v>2713</v>
      </c>
      <c r="B2829" s="83" t="s">
        <v>444</v>
      </c>
      <c r="C2829" s="83" t="s">
        <v>351</v>
      </c>
      <c r="D2829" s="51" t="s">
        <v>941</v>
      </c>
      <c r="E2829" s="54" t="s">
        <v>35</v>
      </c>
      <c r="F2829" s="55" t="s">
        <v>2522</v>
      </c>
      <c r="G2829" s="40">
        <v>40556</v>
      </c>
      <c r="H2829" s="79" t="s">
        <v>37</v>
      </c>
      <c r="I2829" s="40">
        <v>40817</v>
      </c>
    </row>
    <row r="2830" spans="1:9" ht="33.75" customHeight="1" x14ac:dyDescent="0.25">
      <c r="A2830" s="74" t="s">
        <v>2713</v>
      </c>
      <c r="B2830" s="83" t="s">
        <v>86</v>
      </c>
      <c r="C2830" s="41" t="s">
        <v>101</v>
      </c>
      <c r="D2830" s="51" t="s">
        <v>929</v>
      </c>
      <c r="E2830" s="61" t="s">
        <v>87</v>
      </c>
      <c r="F2830" s="55" t="s">
        <v>1138</v>
      </c>
      <c r="G2830" s="40">
        <v>40463</v>
      </c>
      <c r="H2830" s="47" t="s">
        <v>37</v>
      </c>
      <c r="I2830" s="40">
        <v>40909</v>
      </c>
    </row>
    <row r="2831" spans="1:9" ht="33.75" customHeight="1" x14ac:dyDescent="0.25">
      <c r="A2831" s="74" t="s">
        <v>1096</v>
      </c>
      <c r="B2831" s="83" t="s">
        <v>113</v>
      </c>
      <c r="C2831" s="82" t="s">
        <v>101</v>
      </c>
      <c r="D2831" s="51" t="s">
        <v>951</v>
      </c>
      <c r="E2831" s="58" t="s">
        <v>394</v>
      </c>
      <c r="F2831" s="55" t="s">
        <v>58</v>
      </c>
      <c r="G2831" s="290">
        <v>41358</v>
      </c>
      <c r="H2831" s="46" t="s">
        <v>37</v>
      </c>
      <c r="I2831" s="770">
        <v>41583</v>
      </c>
    </row>
    <row r="2832" spans="1:9" ht="33.75" customHeight="1" x14ac:dyDescent="0.25">
      <c r="A2832" s="74" t="s">
        <v>5091</v>
      </c>
      <c r="B2832" s="83" t="s">
        <v>1925</v>
      </c>
      <c r="C2832" s="41" t="s">
        <v>95</v>
      </c>
      <c r="D2832" s="51" t="s">
        <v>940</v>
      </c>
      <c r="E2832" s="54" t="s">
        <v>176</v>
      </c>
      <c r="F2832" s="55" t="s">
        <v>102</v>
      </c>
      <c r="G2832" s="290">
        <v>38111</v>
      </c>
      <c r="H2832" s="46" t="s">
        <v>37</v>
      </c>
      <c r="I2832" s="770">
        <v>38384</v>
      </c>
    </row>
    <row r="2833" spans="1:9" s="1115" customFormat="1" ht="33.75" customHeight="1" x14ac:dyDescent="0.25">
      <c r="A2833" s="1691" t="s">
        <v>8367</v>
      </c>
      <c r="B2833" s="1692" t="s">
        <v>119</v>
      </c>
      <c r="C2833" s="1707" t="s">
        <v>8366</v>
      </c>
      <c r="D2833" s="1693" t="s">
        <v>953</v>
      </c>
      <c r="E2833" s="1698" t="s">
        <v>74</v>
      </c>
      <c r="F2833" s="1694" t="s">
        <v>1023</v>
      </c>
      <c r="G2833" s="1612">
        <v>43575</v>
      </c>
      <c r="H2833" s="46" t="s">
        <v>37</v>
      </c>
      <c r="I2833" s="1612">
        <v>44136</v>
      </c>
    </row>
    <row r="2834" spans="1:9" ht="33.75" customHeight="1" x14ac:dyDescent="0.25">
      <c r="A2834" s="74" t="s">
        <v>5092</v>
      </c>
      <c r="B2834" s="83" t="s">
        <v>2166</v>
      </c>
      <c r="C2834" s="212" t="s">
        <v>344</v>
      </c>
      <c r="D2834" s="51" t="s">
        <v>949</v>
      </c>
      <c r="E2834" s="54" t="s">
        <v>317</v>
      </c>
      <c r="F2834" s="55" t="s">
        <v>172</v>
      </c>
      <c r="G2834" s="290">
        <v>38373</v>
      </c>
      <c r="H2834" s="46" t="s">
        <v>37</v>
      </c>
      <c r="I2834" s="770">
        <v>38504</v>
      </c>
    </row>
    <row r="2835" spans="1:9" ht="33.75" customHeight="1" x14ac:dyDescent="0.25">
      <c r="A2835" s="74" t="s">
        <v>5093</v>
      </c>
      <c r="B2835" s="83" t="s">
        <v>1287</v>
      </c>
      <c r="C2835" s="83" t="s">
        <v>649</v>
      </c>
      <c r="D2835" s="51" t="s">
        <v>946</v>
      </c>
      <c r="E2835" s="54" t="s">
        <v>792</v>
      </c>
      <c r="F2835" s="55" t="s">
        <v>1520</v>
      </c>
      <c r="G2835" s="290">
        <v>36181</v>
      </c>
      <c r="H2835" s="46" t="s">
        <v>37</v>
      </c>
      <c r="I2835" s="770">
        <v>36617</v>
      </c>
    </row>
    <row r="2836" spans="1:9" ht="33.75" customHeight="1" x14ac:dyDescent="0.25">
      <c r="A2836" s="74" t="s">
        <v>5094</v>
      </c>
      <c r="B2836" s="83" t="s">
        <v>29</v>
      </c>
      <c r="C2836" s="83" t="s">
        <v>2742</v>
      </c>
      <c r="D2836" s="51" t="s">
        <v>940</v>
      </c>
      <c r="E2836" s="54" t="s">
        <v>253</v>
      </c>
      <c r="F2836" s="55" t="s">
        <v>182</v>
      </c>
      <c r="G2836" s="290">
        <v>37322</v>
      </c>
      <c r="H2836" s="79" t="s">
        <v>37</v>
      </c>
      <c r="I2836" s="770">
        <v>37438</v>
      </c>
    </row>
    <row r="2837" spans="1:9" ht="33.75" customHeight="1" x14ac:dyDescent="0.25">
      <c r="A2837" s="74" t="s">
        <v>2714</v>
      </c>
      <c r="B2837" s="83" t="s">
        <v>69</v>
      </c>
      <c r="C2837" s="212" t="s">
        <v>350</v>
      </c>
      <c r="D2837" s="51" t="s">
        <v>928</v>
      </c>
      <c r="E2837" s="61" t="s">
        <v>439</v>
      </c>
      <c r="F2837" s="55" t="s">
        <v>58</v>
      </c>
      <c r="G2837" s="240">
        <v>39842</v>
      </c>
      <c r="H2837" s="46" t="s">
        <v>37</v>
      </c>
      <c r="I2837" s="40">
        <v>39995</v>
      </c>
    </row>
    <row r="2838" spans="1:9" ht="33.75" customHeight="1" x14ac:dyDescent="0.25">
      <c r="A2838" s="74" t="s">
        <v>5095</v>
      </c>
      <c r="B2838" s="83" t="s">
        <v>5096</v>
      </c>
      <c r="C2838" s="83" t="s">
        <v>345</v>
      </c>
      <c r="D2838" s="51" t="s">
        <v>940</v>
      </c>
      <c r="E2838" s="54" t="s">
        <v>176</v>
      </c>
      <c r="F2838" s="55" t="s">
        <v>567</v>
      </c>
      <c r="G2838" s="290">
        <v>37267</v>
      </c>
      <c r="H2838" s="46" t="s">
        <v>37</v>
      </c>
      <c r="I2838" s="770">
        <v>37561</v>
      </c>
    </row>
    <row r="2839" spans="1:9" ht="33.75" customHeight="1" x14ac:dyDescent="0.25">
      <c r="A2839" s="74" t="s">
        <v>5095</v>
      </c>
      <c r="B2839" s="83" t="s">
        <v>323</v>
      </c>
      <c r="C2839" s="83" t="s">
        <v>2213</v>
      </c>
      <c r="D2839" s="51" t="s">
        <v>12</v>
      </c>
      <c r="E2839" s="54" t="s">
        <v>43</v>
      </c>
      <c r="F2839" s="55" t="s">
        <v>275</v>
      </c>
      <c r="G2839" s="290">
        <v>37376</v>
      </c>
      <c r="H2839" s="46" t="s">
        <v>37</v>
      </c>
      <c r="I2839" s="770">
        <v>37773</v>
      </c>
    </row>
    <row r="2840" spans="1:9" ht="33.75" customHeight="1" x14ac:dyDescent="0.25">
      <c r="A2840" s="97" t="s">
        <v>6833</v>
      </c>
      <c r="B2840" s="98" t="s">
        <v>294</v>
      </c>
      <c r="C2840" s="83" t="s">
        <v>95</v>
      </c>
      <c r="D2840" s="171" t="s">
        <v>941</v>
      </c>
      <c r="E2840" s="100" t="s">
        <v>3857</v>
      </c>
      <c r="F2840" s="101" t="s">
        <v>267</v>
      </c>
      <c r="G2840" s="152">
        <v>42725</v>
      </c>
      <c r="H2840" s="46" t="s">
        <v>37</v>
      </c>
      <c r="I2840" s="411">
        <v>43466</v>
      </c>
    </row>
    <row r="2841" spans="1:9" ht="33.75" customHeight="1" x14ac:dyDescent="0.25">
      <c r="A2841" s="465" t="s">
        <v>7242</v>
      </c>
      <c r="B2841" s="519" t="s">
        <v>108</v>
      </c>
      <c r="C2841" s="519" t="s">
        <v>7243</v>
      </c>
      <c r="D2841" s="468" t="s">
        <v>3864</v>
      </c>
      <c r="E2841" s="462" t="s">
        <v>1274</v>
      </c>
      <c r="F2841" s="463" t="s">
        <v>2680</v>
      </c>
      <c r="G2841" s="518">
        <v>43054</v>
      </c>
      <c r="H2841" s="46" t="s">
        <v>37</v>
      </c>
      <c r="I2841" s="534">
        <v>43466</v>
      </c>
    </row>
    <row r="2842" spans="1:9" ht="33.75" customHeight="1" x14ac:dyDescent="0.25">
      <c r="A2842" s="614" t="s">
        <v>7285</v>
      </c>
      <c r="B2842" s="613" t="s">
        <v>5268</v>
      </c>
      <c r="C2842" s="613" t="s">
        <v>160</v>
      </c>
      <c r="D2842" s="598" t="s">
        <v>650</v>
      </c>
      <c r="E2842" s="595" t="s">
        <v>157</v>
      </c>
      <c r="F2842" s="611" t="s">
        <v>7267</v>
      </c>
      <c r="G2842" s="612">
        <v>42419</v>
      </c>
      <c r="H2842" s="81" t="s">
        <v>3798</v>
      </c>
      <c r="I2842" s="776"/>
    </row>
    <row r="2843" spans="1:9" ht="33.75" customHeight="1" x14ac:dyDescent="0.25">
      <c r="A2843" s="74" t="s">
        <v>5097</v>
      </c>
      <c r="B2843" s="83" t="s">
        <v>186</v>
      </c>
      <c r="C2843" s="41" t="s">
        <v>95</v>
      </c>
      <c r="D2843" s="51" t="s">
        <v>941</v>
      </c>
      <c r="E2843" s="54" t="s">
        <v>3857</v>
      </c>
      <c r="F2843" s="55" t="s">
        <v>200</v>
      </c>
      <c r="G2843" s="290">
        <v>38631</v>
      </c>
      <c r="H2843" s="79" t="s">
        <v>37</v>
      </c>
      <c r="I2843" s="770">
        <v>38732</v>
      </c>
    </row>
    <row r="2844" spans="1:9" ht="33.75" customHeight="1" x14ac:dyDescent="0.25">
      <c r="A2844" s="74" t="s">
        <v>2715</v>
      </c>
      <c r="B2844" s="83" t="s">
        <v>288</v>
      </c>
      <c r="C2844" s="41" t="s">
        <v>101</v>
      </c>
      <c r="D2844" s="51" t="s">
        <v>942</v>
      </c>
      <c r="E2844" s="61" t="s">
        <v>1260</v>
      </c>
      <c r="F2844" s="55" t="s">
        <v>2335</v>
      </c>
      <c r="G2844" s="40">
        <v>39549</v>
      </c>
      <c r="H2844" s="79" t="s">
        <v>37</v>
      </c>
      <c r="I2844" s="40">
        <v>39783</v>
      </c>
    </row>
    <row r="2845" spans="1:9" ht="33.75" customHeight="1" x14ac:dyDescent="0.25">
      <c r="A2845" s="74" t="s">
        <v>2715</v>
      </c>
      <c r="B2845" s="83" t="s">
        <v>3352</v>
      </c>
      <c r="C2845" s="24" t="s">
        <v>344</v>
      </c>
      <c r="D2845" s="51" t="s">
        <v>3867</v>
      </c>
      <c r="E2845" s="54" t="s">
        <v>82</v>
      </c>
      <c r="F2845" s="55" t="s">
        <v>1228</v>
      </c>
      <c r="G2845" s="40">
        <v>42149</v>
      </c>
      <c r="H2845" s="47" t="s">
        <v>37</v>
      </c>
      <c r="I2845" s="40">
        <v>42491</v>
      </c>
    </row>
    <row r="2846" spans="1:9" ht="33.75" customHeight="1" x14ac:dyDescent="0.25">
      <c r="A2846" s="74" t="s">
        <v>376</v>
      </c>
      <c r="B2846" s="83" t="s">
        <v>377</v>
      </c>
      <c r="C2846" s="83" t="s">
        <v>345</v>
      </c>
      <c r="D2846" s="51" t="s">
        <v>940</v>
      </c>
      <c r="E2846" s="61" t="s">
        <v>253</v>
      </c>
      <c r="F2846" s="55" t="s">
        <v>99</v>
      </c>
      <c r="G2846" s="290">
        <v>41033</v>
      </c>
      <c r="H2846" s="79" t="s">
        <v>37</v>
      </c>
      <c r="I2846" s="770">
        <v>41334</v>
      </c>
    </row>
    <row r="2847" spans="1:9" ht="33.75" customHeight="1" x14ac:dyDescent="0.25">
      <c r="A2847" s="74" t="s">
        <v>2716</v>
      </c>
      <c r="B2847" s="83" t="s">
        <v>788</v>
      </c>
      <c r="C2847" s="83" t="s">
        <v>351</v>
      </c>
      <c r="D2847" s="51" t="s">
        <v>940</v>
      </c>
      <c r="E2847" s="58" t="s">
        <v>1295</v>
      </c>
      <c r="F2847" s="55" t="s">
        <v>413</v>
      </c>
      <c r="G2847" s="40">
        <v>40344</v>
      </c>
      <c r="H2847" s="79" t="s">
        <v>37</v>
      </c>
      <c r="I2847" s="40">
        <v>40695</v>
      </c>
    </row>
    <row r="2848" spans="1:9" ht="33.75" customHeight="1" x14ac:dyDescent="0.25">
      <c r="A2848" s="74" t="s">
        <v>2717</v>
      </c>
      <c r="B2848" s="83" t="s">
        <v>2718</v>
      </c>
      <c r="C2848" s="83" t="s">
        <v>776</v>
      </c>
      <c r="D2848" s="51" t="s">
        <v>946</v>
      </c>
      <c r="E2848" s="54" t="s">
        <v>792</v>
      </c>
      <c r="F2848" s="55" t="s">
        <v>93</v>
      </c>
      <c r="G2848" s="40">
        <v>40149</v>
      </c>
      <c r="H2848" s="79" t="s">
        <v>37</v>
      </c>
      <c r="I2848" s="40">
        <v>40544</v>
      </c>
    </row>
    <row r="2849" spans="1:9" ht="33.75" customHeight="1" x14ac:dyDescent="0.25">
      <c r="A2849" s="74" t="s">
        <v>4158</v>
      </c>
      <c r="B2849" s="83" t="s">
        <v>4141</v>
      </c>
      <c r="C2849" s="41" t="s">
        <v>347</v>
      </c>
      <c r="D2849" s="51" t="s">
        <v>12</v>
      </c>
      <c r="E2849" s="54" t="s">
        <v>460</v>
      </c>
      <c r="F2849" s="55" t="s">
        <v>1258</v>
      </c>
      <c r="G2849" s="240">
        <v>42283</v>
      </c>
      <c r="H2849" s="46" t="s">
        <v>37</v>
      </c>
      <c r="I2849" s="40">
        <v>42583</v>
      </c>
    </row>
    <row r="2850" spans="1:9" ht="33.75" customHeight="1" x14ac:dyDescent="0.25">
      <c r="A2850" s="74" t="s">
        <v>5103</v>
      </c>
      <c r="B2850" s="83" t="s">
        <v>59</v>
      </c>
      <c r="C2850" s="41" t="s">
        <v>101</v>
      </c>
      <c r="D2850" s="51" t="s">
        <v>928</v>
      </c>
      <c r="E2850" s="54" t="s">
        <v>134</v>
      </c>
      <c r="F2850" s="55" t="s">
        <v>136</v>
      </c>
      <c r="G2850" s="290">
        <v>38733</v>
      </c>
      <c r="H2850" s="46" t="s">
        <v>37</v>
      </c>
      <c r="I2850" s="770">
        <v>39142</v>
      </c>
    </row>
    <row r="2851" spans="1:9" ht="33.75" customHeight="1" x14ac:dyDescent="0.25">
      <c r="A2851" s="614" t="s">
        <v>5103</v>
      </c>
      <c r="B2851" s="616" t="s">
        <v>198</v>
      </c>
      <c r="C2851" s="616" t="s">
        <v>76</v>
      </c>
      <c r="D2851" s="598" t="s">
        <v>650</v>
      </c>
      <c r="E2851" s="611" t="s">
        <v>155</v>
      </c>
      <c r="F2851" s="611" t="s">
        <v>7286</v>
      </c>
      <c r="G2851" s="615">
        <v>43160</v>
      </c>
      <c r="H2851" s="46" t="s">
        <v>37</v>
      </c>
      <c r="I2851" s="776">
        <v>43640</v>
      </c>
    </row>
    <row r="2852" spans="1:9" ht="33.75" customHeight="1" x14ac:dyDescent="0.25">
      <c r="A2852" s="74" t="s">
        <v>5104</v>
      </c>
      <c r="B2852" s="83" t="s">
        <v>484</v>
      </c>
      <c r="C2852" s="41" t="s">
        <v>95</v>
      </c>
      <c r="D2852" s="51" t="s">
        <v>12</v>
      </c>
      <c r="E2852" s="54" t="s">
        <v>3857</v>
      </c>
      <c r="F2852" s="55" t="s">
        <v>390</v>
      </c>
      <c r="G2852" s="290">
        <v>38701</v>
      </c>
      <c r="H2852" s="46" t="s">
        <v>37</v>
      </c>
      <c r="I2852" s="770">
        <v>38808</v>
      </c>
    </row>
    <row r="2853" spans="1:9" ht="33.75" customHeight="1" x14ac:dyDescent="0.25">
      <c r="A2853" s="74" t="s">
        <v>5105</v>
      </c>
      <c r="B2853" s="83" t="s">
        <v>44</v>
      </c>
      <c r="C2853" s="41" t="s">
        <v>348</v>
      </c>
      <c r="D2853" s="51" t="s">
        <v>12</v>
      </c>
      <c r="E2853" s="54" t="s">
        <v>66</v>
      </c>
      <c r="F2853" s="55" t="s">
        <v>1456</v>
      </c>
      <c r="G2853" s="290">
        <v>36877</v>
      </c>
      <c r="H2853" s="46" t="s">
        <v>37</v>
      </c>
      <c r="I2853" s="770">
        <v>37438</v>
      </c>
    </row>
    <row r="2854" spans="1:9" ht="33.75" customHeight="1" x14ac:dyDescent="0.25">
      <c r="A2854" s="74" t="s">
        <v>5098</v>
      </c>
      <c r="B2854" s="83" t="s">
        <v>61</v>
      </c>
      <c r="C2854" s="83" t="s">
        <v>152</v>
      </c>
      <c r="D2854" s="51" t="s">
        <v>940</v>
      </c>
      <c r="E2854" s="54" t="s">
        <v>35</v>
      </c>
      <c r="F2854" s="55" t="s">
        <v>40</v>
      </c>
      <c r="G2854" s="290">
        <v>37364</v>
      </c>
      <c r="H2854" s="46" t="s">
        <v>37</v>
      </c>
      <c r="I2854" s="770">
        <v>37803</v>
      </c>
    </row>
    <row r="2855" spans="1:9" ht="33.75" customHeight="1" x14ac:dyDescent="0.25">
      <c r="A2855" s="75" t="s">
        <v>6801</v>
      </c>
      <c r="B2855" s="186" t="s">
        <v>49</v>
      </c>
      <c r="C2855" s="25" t="s">
        <v>351</v>
      </c>
      <c r="D2855" s="187" t="s">
        <v>12</v>
      </c>
      <c r="E2855" s="56" t="s">
        <v>35</v>
      </c>
      <c r="F2855" s="69" t="s">
        <v>6800</v>
      </c>
      <c r="G2855" s="26">
        <v>42543</v>
      </c>
      <c r="H2855" s="46" t="s">
        <v>37</v>
      </c>
      <c r="I2855" s="770">
        <v>43132</v>
      </c>
    </row>
    <row r="2856" spans="1:9" s="1115" customFormat="1" ht="33.75" customHeight="1" x14ac:dyDescent="0.25">
      <c r="A2856" s="857" t="s">
        <v>7902</v>
      </c>
      <c r="B2856" s="849" t="s">
        <v>62</v>
      </c>
      <c r="C2856" s="849" t="s">
        <v>7455</v>
      </c>
      <c r="D2856" s="858" t="s">
        <v>951</v>
      </c>
      <c r="E2856" s="854" t="s">
        <v>3835</v>
      </c>
      <c r="F2856" s="855" t="s">
        <v>3836</v>
      </c>
      <c r="G2856" s="856">
        <v>43493</v>
      </c>
      <c r="H2856" s="79" t="s">
        <v>41</v>
      </c>
      <c r="I2856" s="1124">
        <v>43643</v>
      </c>
    </row>
    <row r="2857" spans="1:9" ht="33.75" customHeight="1" x14ac:dyDescent="0.25">
      <c r="A2857" s="74" t="s">
        <v>5106</v>
      </c>
      <c r="B2857" s="83" t="s">
        <v>46</v>
      </c>
      <c r="C2857" s="83" t="s">
        <v>345</v>
      </c>
      <c r="D2857" s="51" t="s">
        <v>12</v>
      </c>
      <c r="E2857" s="54" t="s">
        <v>3857</v>
      </c>
      <c r="F2857" s="55" t="s">
        <v>182</v>
      </c>
      <c r="G2857" s="290">
        <v>37063</v>
      </c>
      <c r="H2857" s="46" t="s">
        <v>37</v>
      </c>
      <c r="I2857" s="770">
        <v>37288</v>
      </c>
    </row>
    <row r="2858" spans="1:9" ht="33.75" customHeight="1" x14ac:dyDescent="0.25">
      <c r="A2858" s="74" t="s">
        <v>2719</v>
      </c>
      <c r="B2858" s="83" t="s">
        <v>2720</v>
      </c>
      <c r="C2858" s="83" t="s">
        <v>5099</v>
      </c>
      <c r="D2858" s="51" t="s">
        <v>914</v>
      </c>
      <c r="E2858" s="54" t="s">
        <v>728</v>
      </c>
      <c r="F2858" s="55" t="s">
        <v>5100</v>
      </c>
      <c r="G2858" s="290">
        <v>39359</v>
      </c>
      <c r="H2858" s="46" t="s">
        <v>37</v>
      </c>
      <c r="I2858" s="40">
        <v>39417</v>
      </c>
    </row>
    <row r="2859" spans="1:9" ht="33.75" customHeight="1" x14ac:dyDescent="0.25">
      <c r="A2859" s="74" t="s">
        <v>5101</v>
      </c>
      <c r="B2859" s="83" t="s">
        <v>68</v>
      </c>
      <c r="C2859" s="41" t="s">
        <v>348</v>
      </c>
      <c r="D2859" s="51" t="s">
        <v>940</v>
      </c>
      <c r="E2859" s="54" t="s">
        <v>167</v>
      </c>
      <c r="F2859" s="55" t="s">
        <v>102</v>
      </c>
      <c r="G2859" s="290">
        <v>37712</v>
      </c>
      <c r="H2859" s="79" t="s">
        <v>41</v>
      </c>
      <c r="I2859" s="770">
        <v>38169</v>
      </c>
    </row>
    <row r="2860" spans="1:9" ht="33.75" customHeight="1" x14ac:dyDescent="0.25">
      <c r="A2860" s="103" t="s">
        <v>6831</v>
      </c>
      <c r="B2860" s="206" t="s">
        <v>1279</v>
      </c>
      <c r="C2860" s="83" t="s">
        <v>95</v>
      </c>
      <c r="D2860" s="114" t="s">
        <v>941</v>
      </c>
      <c r="E2860" s="115" t="s">
        <v>3857</v>
      </c>
      <c r="F2860" s="104" t="s">
        <v>107</v>
      </c>
      <c r="G2860" s="278">
        <v>42470</v>
      </c>
      <c r="H2860" s="79" t="s">
        <v>41</v>
      </c>
      <c r="I2860" s="411">
        <v>42887</v>
      </c>
    </row>
    <row r="2861" spans="1:9" ht="33.75" customHeight="1" x14ac:dyDescent="0.25">
      <c r="A2861" s="74" t="s">
        <v>6490</v>
      </c>
      <c r="B2861" s="83" t="s">
        <v>3633</v>
      </c>
      <c r="C2861" s="83" t="s">
        <v>101</v>
      </c>
      <c r="D2861" s="51" t="s">
        <v>931</v>
      </c>
      <c r="E2861" s="54" t="s">
        <v>792</v>
      </c>
      <c r="F2861" s="55" t="s">
        <v>146</v>
      </c>
      <c r="G2861" s="290">
        <v>42396</v>
      </c>
      <c r="H2861" s="46" t="s">
        <v>37</v>
      </c>
      <c r="I2861" s="770">
        <v>43041</v>
      </c>
    </row>
    <row r="2862" spans="1:9" ht="33.75" customHeight="1" x14ac:dyDescent="0.25">
      <c r="A2862" s="74" t="s">
        <v>5102</v>
      </c>
      <c r="B2862" s="83" t="s">
        <v>42</v>
      </c>
      <c r="C2862" s="83" t="s">
        <v>160</v>
      </c>
      <c r="D2862" s="51" t="s">
        <v>930</v>
      </c>
      <c r="E2862" s="54" t="s">
        <v>799</v>
      </c>
      <c r="F2862" s="55" t="s">
        <v>115</v>
      </c>
      <c r="G2862" s="290">
        <v>37316</v>
      </c>
      <c r="H2862" s="46" t="s">
        <v>37</v>
      </c>
      <c r="I2862" s="770">
        <v>37956</v>
      </c>
    </row>
    <row r="2863" spans="1:9" ht="33.75" customHeight="1" x14ac:dyDescent="0.25">
      <c r="A2863" s="117" t="s">
        <v>5102</v>
      </c>
      <c r="B2863" s="430" t="s">
        <v>68</v>
      </c>
      <c r="C2863" s="430" t="s">
        <v>351</v>
      </c>
      <c r="D2863" s="51" t="s">
        <v>941</v>
      </c>
      <c r="E2863" s="58" t="s">
        <v>47</v>
      </c>
      <c r="F2863" s="116" t="s">
        <v>48</v>
      </c>
      <c r="G2863" s="437">
        <v>42990</v>
      </c>
      <c r="H2863" s="79" t="s">
        <v>41</v>
      </c>
      <c r="I2863" s="770">
        <v>43132</v>
      </c>
    </row>
    <row r="2864" spans="1:9" ht="33.75" customHeight="1" x14ac:dyDescent="0.25">
      <c r="A2864" s="74" t="s">
        <v>3855</v>
      </c>
      <c r="B2864" s="83" t="s">
        <v>119</v>
      </c>
      <c r="C2864" s="41" t="s">
        <v>347</v>
      </c>
      <c r="D2864" s="51" t="s">
        <v>941</v>
      </c>
      <c r="E2864" s="67" t="s">
        <v>47</v>
      </c>
      <c r="F2864" s="55" t="s">
        <v>174</v>
      </c>
      <c r="G2864" s="240">
        <v>41963</v>
      </c>
      <c r="H2864" s="46" t="s">
        <v>37</v>
      </c>
      <c r="I2864" s="240">
        <v>42150</v>
      </c>
    </row>
    <row r="2865" spans="1:9" ht="33.75" customHeight="1" x14ac:dyDescent="0.25">
      <c r="A2865" s="74" t="s">
        <v>3855</v>
      </c>
      <c r="B2865" s="83" t="s">
        <v>119</v>
      </c>
      <c r="C2865" s="41" t="s">
        <v>1598</v>
      </c>
      <c r="D2865" s="51" t="s">
        <v>941</v>
      </c>
      <c r="E2865" s="54" t="s">
        <v>47</v>
      </c>
      <c r="F2865" s="55" t="s">
        <v>174</v>
      </c>
      <c r="G2865" s="240">
        <v>42297</v>
      </c>
      <c r="H2865" s="46" t="s">
        <v>37</v>
      </c>
      <c r="I2865" s="40">
        <v>42675</v>
      </c>
    </row>
    <row r="2866" spans="1:9" s="1115" customFormat="1" ht="33.75" customHeight="1" x14ac:dyDescent="0.25">
      <c r="A2866" s="1910" t="s">
        <v>8603</v>
      </c>
      <c r="B2866" s="1985" t="s">
        <v>326</v>
      </c>
      <c r="C2866" s="1985" t="s">
        <v>101</v>
      </c>
      <c r="D2866" s="1985" t="s">
        <v>7450</v>
      </c>
      <c r="E2866" s="1911" t="s">
        <v>134</v>
      </c>
      <c r="F2866" s="1912" t="s">
        <v>398</v>
      </c>
      <c r="G2866" s="1984">
        <v>44377</v>
      </c>
      <c r="H2866" s="1937" t="s">
        <v>3798</v>
      </c>
      <c r="I2866" s="1913"/>
    </row>
    <row r="2867" spans="1:9" ht="33.75" customHeight="1" x14ac:dyDescent="0.25">
      <c r="A2867" s="117" t="s">
        <v>6934</v>
      </c>
      <c r="B2867" s="250" t="s">
        <v>2132</v>
      </c>
      <c r="C2867" s="251" t="s">
        <v>1142</v>
      </c>
      <c r="D2867" s="51" t="s">
        <v>946</v>
      </c>
      <c r="E2867" s="58" t="s">
        <v>696</v>
      </c>
      <c r="F2867" s="116" t="s">
        <v>985</v>
      </c>
      <c r="G2867" s="293">
        <v>42789</v>
      </c>
      <c r="H2867" s="81" t="s">
        <v>3798</v>
      </c>
      <c r="I2867" s="40"/>
    </row>
    <row r="2868" spans="1:9" ht="33.75" customHeight="1" x14ac:dyDescent="0.25">
      <c r="A2868" s="74" t="s">
        <v>6482</v>
      </c>
      <c r="B2868" s="83" t="s">
        <v>788</v>
      </c>
      <c r="C2868" s="83" t="s">
        <v>101</v>
      </c>
      <c r="D2868" s="51" t="s">
        <v>946</v>
      </c>
      <c r="E2868" s="58" t="s">
        <v>696</v>
      </c>
      <c r="F2868" s="55" t="s">
        <v>6483</v>
      </c>
      <c r="G2868" s="290">
        <v>42418</v>
      </c>
      <c r="H2868" s="46" t="s">
        <v>37</v>
      </c>
      <c r="I2868" s="770">
        <v>43282</v>
      </c>
    </row>
    <row r="2869" spans="1:9" s="1115" customFormat="1" ht="33.75" customHeight="1" x14ac:dyDescent="0.25">
      <c r="A2869" s="857" t="s">
        <v>7941</v>
      </c>
      <c r="B2869" s="849" t="s">
        <v>104</v>
      </c>
      <c r="C2869" s="849" t="s">
        <v>152</v>
      </c>
      <c r="D2869" s="1158" t="s">
        <v>4303</v>
      </c>
      <c r="E2869" s="1155" t="s">
        <v>117</v>
      </c>
      <c r="F2869" s="1154" t="s">
        <v>7500</v>
      </c>
      <c r="G2869" s="846">
        <v>43635</v>
      </c>
      <c r="H2869" s="46" t="s">
        <v>37</v>
      </c>
      <c r="I2869" s="1124">
        <v>44348</v>
      </c>
    </row>
    <row r="2870" spans="1:9" s="1115" customFormat="1" ht="33.75" customHeight="1" x14ac:dyDescent="0.25">
      <c r="A2870" s="1120" t="s">
        <v>5107</v>
      </c>
      <c r="B2870" s="1114" t="s">
        <v>109</v>
      </c>
      <c r="C2870" s="1114" t="s">
        <v>347</v>
      </c>
      <c r="D2870" s="1117" t="s">
        <v>940</v>
      </c>
      <c r="E2870" s="862" t="s">
        <v>111</v>
      </c>
      <c r="F2870" s="1119" t="s">
        <v>71</v>
      </c>
      <c r="G2870" s="1124">
        <v>43532</v>
      </c>
      <c r="H2870" s="323" t="s">
        <v>37</v>
      </c>
      <c r="I2870" s="1124">
        <v>44287</v>
      </c>
    </row>
    <row r="2871" spans="1:9" ht="33.75" customHeight="1" x14ac:dyDescent="0.25">
      <c r="A2871" s="74" t="s">
        <v>5107</v>
      </c>
      <c r="B2871" s="83" t="s">
        <v>77</v>
      </c>
      <c r="C2871" s="83" t="s">
        <v>447</v>
      </c>
      <c r="D2871" s="51" t="s">
        <v>928</v>
      </c>
      <c r="E2871" s="54" t="s">
        <v>920</v>
      </c>
      <c r="F2871" s="55" t="s">
        <v>895</v>
      </c>
      <c r="G2871" s="290">
        <v>35678</v>
      </c>
      <c r="H2871" s="46" t="s">
        <v>37</v>
      </c>
      <c r="I2871" s="770">
        <v>36281</v>
      </c>
    </row>
    <row r="2872" spans="1:9" ht="33.75" customHeight="1" x14ac:dyDescent="0.25">
      <c r="A2872" s="74" t="s">
        <v>5108</v>
      </c>
      <c r="B2872" s="83" t="s">
        <v>198</v>
      </c>
      <c r="C2872" s="83" t="s">
        <v>2217</v>
      </c>
      <c r="D2872" s="51" t="s">
        <v>941</v>
      </c>
      <c r="E2872" s="54" t="s">
        <v>3790</v>
      </c>
      <c r="F2872" s="55" t="s">
        <v>759</v>
      </c>
      <c r="G2872" s="290">
        <v>38861</v>
      </c>
      <c r="H2872" s="79" t="s">
        <v>37</v>
      </c>
      <c r="I2872" s="770">
        <v>39114</v>
      </c>
    </row>
    <row r="2873" spans="1:9" ht="33.75" customHeight="1" x14ac:dyDescent="0.25">
      <c r="A2873" s="74" t="s">
        <v>2721</v>
      </c>
      <c r="B2873" s="83" t="s">
        <v>46</v>
      </c>
      <c r="C2873" s="83" t="s">
        <v>351</v>
      </c>
      <c r="D2873" s="51" t="s">
        <v>940</v>
      </c>
      <c r="E2873" s="67" t="s">
        <v>82</v>
      </c>
      <c r="F2873" s="55" t="s">
        <v>168</v>
      </c>
      <c r="G2873" s="240">
        <v>40620</v>
      </c>
      <c r="H2873" s="79" t="s">
        <v>37</v>
      </c>
      <c r="I2873" s="240">
        <v>41000</v>
      </c>
    </row>
    <row r="2874" spans="1:9" ht="33.75" customHeight="1" x14ac:dyDescent="0.25">
      <c r="A2874" s="74" t="s">
        <v>2722</v>
      </c>
      <c r="B2874" s="83" t="s">
        <v>2323</v>
      </c>
      <c r="C2874" s="41" t="s">
        <v>649</v>
      </c>
      <c r="D2874" s="51" t="s">
        <v>914</v>
      </c>
      <c r="E2874" s="67" t="s">
        <v>728</v>
      </c>
      <c r="F2874" s="55" t="s">
        <v>89</v>
      </c>
      <c r="G2874" s="240">
        <v>40329</v>
      </c>
      <c r="H2874" s="47" t="s">
        <v>37</v>
      </c>
      <c r="I2874" s="240">
        <v>40544</v>
      </c>
    </row>
    <row r="2875" spans="1:9" ht="33.75" customHeight="1" x14ac:dyDescent="0.25">
      <c r="A2875" s="74" t="s">
        <v>1518</v>
      </c>
      <c r="B2875" s="83" t="s">
        <v>513</v>
      </c>
      <c r="C2875" s="82" t="s">
        <v>1519</v>
      </c>
      <c r="D2875" s="51" t="s">
        <v>914</v>
      </c>
      <c r="E2875" s="67" t="s">
        <v>728</v>
      </c>
      <c r="F2875" s="55" t="s">
        <v>1520</v>
      </c>
      <c r="G2875" s="293">
        <v>41557</v>
      </c>
      <c r="H2875" s="46" t="s">
        <v>37</v>
      </c>
      <c r="I2875" s="770">
        <v>41821</v>
      </c>
    </row>
    <row r="2876" spans="1:9" ht="33.75" customHeight="1" x14ac:dyDescent="0.25">
      <c r="A2876" s="74" t="s">
        <v>5109</v>
      </c>
      <c r="B2876" s="83" t="s">
        <v>5110</v>
      </c>
      <c r="C2876" s="83" t="s">
        <v>1099</v>
      </c>
      <c r="D2876" s="51" t="s">
        <v>12</v>
      </c>
      <c r="E2876" s="54" t="s">
        <v>66</v>
      </c>
      <c r="F2876" s="55" t="s">
        <v>5111</v>
      </c>
      <c r="G2876" s="290">
        <v>36130</v>
      </c>
      <c r="H2876" s="79" t="s">
        <v>37</v>
      </c>
      <c r="I2876" s="770">
        <v>36341</v>
      </c>
    </row>
    <row r="2877" spans="1:9" ht="33.75" customHeight="1" x14ac:dyDescent="0.25">
      <c r="A2877" s="74" t="s">
        <v>2723</v>
      </c>
      <c r="B2877" s="83" t="s">
        <v>54</v>
      </c>
      <c r="C2877" s="41" t="s">
        <v>95</v>
      </c>
      <c r="D2877" s="51" t="s">
        <v>941</v>
      </c>
      <c r="E2877" s="56" t="s">
        <v>1812</v>
      </c>
      <c r="F2877" s="55" t="s">
        <v>99</v>
      </c>
      <c r="G2877" s="40">
        <v>40440</v>
      </c>
      <c r="H2877" s="79" t="s">
        <v>37</v>
      </c>
      <c r="I2877" s="40">
        <v>40878</v>
      </c>
    </row>
    <row r="2878" spans="1:9" ht="33.75" customHeight="1" x14ac:dyDescent="0.25">
      <c r="A2878" s="1089" t="s">
        <v>2723</v>
      </c>
      <c r="B2878" s="883" t="s">
        <v>68</v>
      </c>
      <c r="C2878" s="837" t="s">
        <v>101</v>
      </c>
      <c r="D2878" s="1092" t="s">
        <v>928</v>
      </c>
      <c r="E2878" s="1090" t="s">
        <v>134</v>
      </c>
      <c r="F2878" s="841" t="s">
        <v>137</v>
      </c>
      <c r="G2878" s="1091">
        <v>43545</v>
      </c>
      <c r="H2878" s="79" t="s">
        <v>37</v>
      </c>
      <c r="I2878" s="819">
        <v>43647</v>
      </c>
    </row>
    <row r="2879" spans="1:9" s="1115" customFormat="1" ht="33.75" customHeight="1" x14ac:dyDescent="0.25">
      <c r="A2879" s="2039" t="s">
        <v>2723</v>
      </c>
      <c r="B2879" s="2021" t="s">
        <v>1218</v>
      </c>
      <c r="C2879" s="1979" t="s">
        <v>8629</v>
      </c>
      <c r="D2879" s="2037" t="s">
        <v>940</v>
      </c>
      <c r="E2879" s="1192" t="s">
        <v>35</v>
      </c>
      <c r="F2879" s="1982" t="s">
        <v>7427</v>
      </c>
      <c r="G2879" s="2040">
        <v>44308</v>
      </c>
      <c r="H2879" s="1960" t="s">
        <v>3798</v>
      </c>
      <c r="I2879" s="1913"/>
    </row>
    <row r="2880" spans="1:9" ht="33.75" customHeight="1" x14ac:dyDescent="0.25">
      <c r="A2880" s="74" t="s">
        <v>2724</v>
      </c>
      <c r="B2880" s="83" t="s">
        <v>29</v>
      </c>
      <c r="C2880" s="41" t="s">
        <v>101</v>
      </c>
      <c r="D2880" s="51" t="s">
        <v>953</v>
      </c>
      <c r="E2880" s="67" t="s">
        <v>3792</v>
      </c>
      <c r="F2880" s="55" t="s">
        <v>600</v>
      </c>
      <c r="G2880" s="40">
        <v>40535</v>
      </c>
      <c r="H2880" s="46" t="s">
        <v>37</v>
      </c>
      <c r="I2880" s="40">
        <v>40848</v>
      </c>
    </row>
    <row r="2881" spans="1:9" ht="33.75" customHeight="1" x14ac:dyDescent="0.25">
      <c r="A2881" s="74" t="s">
        <v>5112</v>
      </c>
      <c r="B2881" s="83" t="s">
        <v>5113</v>
      </c>
      <c r="C2881" s="83" t="s">
        <v>345</v>
      </c>
      <c r="D2881" s="51" t="s">
        <v>940</v>
      </c>
      <c r="E2881" s="54" t="s">
        <v>176</v>
      </c>
      <c r="F2881" s="55" t="s">
        <v>99</v>
      </c>
      <c r="G2881" s="290">
        <v>38394</v>
      </c>
      <c r="H2881" s="46" t="s">
        <v>37</v>
      </c>
      <c r="I2881" s="770">
        <v>38749</v>
      </c>
    </row>
    <row r="2882" spans="1:9" ht="33.75" customHeight="1" x14ac:dyDescent="0.25">
      <c r="A2882" s="74" t="s">
        <v>2725</v>
      </c>
      <c r="B2882" s="83" t="s">
        <v>188</v>
      </c>
      <c r="C2882" s="83" t="s">
        <v>6874</v>
      </c>
      <c r="D2882" s="51" t="s">
        <v>941</v>
      </c>
      <c r="E2882" s="54" t="s">
        <v>3790</v>
      </c>
      <c r="F2882" s="55" t="s">
        <v>5114</v>
      </c>
      <c r="G2882" s="290">
        <v>36117</v>
      </c>
      <c r="H2882" s="79" t="s">
        <v>37</v>
      </c>
      <c r="I2882" s="770">
        <v>36312</v>
      </c>
    </row>
    <row r="2883" spans="1:9" ht="33.75" customHeight="1" x14ac:dyDescent="0.25">
      <c r="A2883" s="74" t="s">
        <v>2725</v>
      </c>
      <c r="B2883" s="83" t="s">
        <v>34</v>
      </c>
      <c r="C2883" s="83" t="s">
        <v>831</v>
      </c>
      <c r="D2883" s="51" t="s">
        <v>940</v>
      </c>
      <c r="E2883" s="54" t="s">
        <v>35</v>
      </c>
      <c r="F2883" s="55" t="s">
        <v>886</v>
      </c>
      <c r="G2883" s="240">
        <v>38827</v>
      </c>
      <c r="H2883" s="46" t="s">
        <v>37</v>
      </c>
      <c r="I2883" s="240">
        <v>38930</v>
      </c>
    </row>
    <row r="2884" spans="1:9" ht="33.75" customHeight="1" x14ac:dyDescent="0.25">
      <c r="A2884" s="74" t="s">
        <v>2726</v>
      </c>
      <c r="B2884" s="83" t="s">
        <v>503</v>
      </c>
      <c r="C2884" s="83" t="s">
        <v>4375</v>
      </c>
      <c r="D2884" s="51" t="s">
        <v>25</v>
      </c>
      <c r="E2884" s="54" t="s">
        <v>4376</v>
      </c>
      <c r="F2884" s="55" t="s">
        <v>779</v>
      </c>
      <c r="G2884" s="290">
        <v>37572</v>
      </c>
      <c r="H2884" s="79" t="s">
        <v>37</v>
      </c>
      <c r="I2884" s="770">
        <v>37928</v>
      </c>
    </row>
    <row r="2885" spans="1:9" ht="33.75" customHeight="1" x14ac:dyDescent="0.25">
      <c r="A2885" s="74" t="s">
        <v>2726</v>
      </c>
      <c r="B2885" s="83" t="s">
        <v>59</v>
      </c>
      <c r="C2885" s="41" t="s">
        <v>2863</v>
      </c>
      <c r="D2885" s="51" t="s">
        <v>940</v>
      </c>
      <c r="E2885" s="67" t="s">
        <v>2445</v>
      </c>
      <c r="F2885" s="55" t="s">
        <v>1258</v>
      </c>
      <c r="G2885" s="240">
        <v>40441</v>
      </c>
      <c r="H2885" s="79" t="s">
        <v>37</v>
      </c>
      <c r="I2885" s="240">
        <v>40725</v>
      </c>
    </row>
    <row r="2886" spans="1:9" ht="33.75" customHeight="1" x14ac:dyDescent="0.25">
      <c r="A2886" s="74" t="s">
        <v>2727</v>
      </c>
      <c r="B2886" s="83" t="s">
        <v>2255</v>
      </c>
      <c r="C2886" s="41" t="s">
        <v>2428</v>
      </c>
      <c r="D2886" s="51" t="s">
        <v>940</v>
      </c>
      <c r="E2886" s="67" t="s">
        <v>82</v>
      </c>
      <c r="F2886" s="55" t="s">
        <v>464</v>
      </c>
      <c r="G2886" s="240">
        <v>39357</v>
      </c>
      <c r="H2886" s="47" t="s">
        <v>37</v>
      </c>
      <c r="I2886" s="240">
        <v>39722</v>
      </c>
    </row>
    <row r="2887" spans="1:9" ht="33.75" customHeight="1" x14ac:dyDescent="0.25">
      <c r="A2887" s="74" t="s">
        <v>1058</v>
      </c>
      <c r="B2887" s="83" t="s">
        <v>64</v>
      </c>
      <c r="C2887" s="16" t="s">
        <v>101</v>
      </c>
      <c r="D2887" s="51" t="s">
        <v>958</v>
      </c>
      <c r="E2887" s="64" t="s">
        <v>623</v>
      </c>
      <c r="F2887" s="55" t="s">
        <v>51</v>
      </c>
      <c r="G2887" s="17">
        <v>41401</v>
      </c>
      <c r="H2887" s="46" t="s">
        <v>37</v>
      </c>
      <c r="I2887" s="770">
        <v>41579</v>
      </c>
    </row>
    <row r="2888" spans="1:9" ht="33.75" customHeight="1" x14ac:dyDescent="0.25">
      <c r="A2888" s="74" t="s">
        <v>5115</v>
      </c>
      <c r="B2888" s="83" t="s">
        <v>64</v>
      </c>
      <c r="C2888" s="83" t="s">
        <v>4016</v>
      </c>
      <c r="D2888" s="51" t="s">
        <v>928</v>
      </c>
      <c r="E2888" s="54" t="s">
        <v>439</v>
      </c>
      <c r="F2888" s="55" t="s">
        <v>2526</v>
      </c>
      <c r="G2888" s="290">
        <v>37389</v>
      </c>
      <c r="H2888" s="46" t="s">
        <v>37</v>
      </c>
      <c r="I2888" s="770">
        <v>37653</v>
      </c>
    </row>
    <row r="2889" spans="1:9" ht="33.75" customHeight="1" x14ac:dyDescent="0.25">
      <c r="A2889" s="74" t="s">
        <v>5116</v>
      </c>
      <c r="B2889" s="83" t="s">
        <v>866</v>
      </c>
      <c r="C2889" s="212" t="s">
        <v>350</v>
      </c>
      <c r="D2889" s="51" t="s">
        <v>951</v>
      </c>
      <c r="E2889" s="54" t="s">
        <v>134</v>
      </c>
      <c r="F2889" s="55" t="s">
        <v>722</v>
      </c>
      <c r="G2889" s="290">
        <v>38483</v>
      </c>
      <c r="H2889" s="79" t="s">
        <v>37</v>
      </c>
      <c r="I2889" s="770">
        <v>38687</v>
      </c>
    </row>
    <row r="2890" spans="1:9" ht="33.75" customHeight="1" x14ac:dyDescent="0.25">
      <c r="A2890" s="74" t="s">
        <v>2728</v>
      </c>
      <c r="B2890" s="83" t="s">
        <v>1808</v>
      </c>
      <c r="C2890" s="287" t="s">
        <v>349</v>
      </c>
      <c r="D2890" s="51" t="s">
        <v>1981</v>
      </c>
      <c r="E2890" s="61" t="s">
        <v>111</v>
      </c>
      <c r="F2890" s="55" t="s">
        <v>2680</v>
      </c>
      <c r="G2890" s="40">
        <v>40136</v>
      </c>
      <c r="H2890" s="46" t="s">
        <v>37</v>
      </c>
      <c r="I2890" s="40">
        <v>40511</v>
      </c>
    </row>
    <row r="2891" spans="1:9" ht="33.75" customHeight="1" x14ac:dyDescent="0.25">
      <c r="A2891" s="74" t="s">
        <v>2729</v>
      </c>
      <c r="B2891" s="83" t="s">
        <v>226</v>
      </c>
      <c r="C2891" s="287" t="s">
        <v>357</v>
      </c>
      <c r="D2891" s="51" t="s">
        <v>948</v>
      </c>
      <c r="E2891" s="54" t="s">
        <v>626</v>
      </c>
      <c r="F2891" s="55" t="s">
        <v>627</v>
      </c>
      <c r="G2891" s="290">
        <v>39218</v>
      </c>
      <c r="H2891" s="46" t="s">
        <v>37</v>
      </c>
      <c r="I2891" s="26">
        <v>39508</v>
      </c>
    </row>
    <row r="2892" spans="1:9" ht="33.75" customHeight="1" x14ac:dyDescent="0.25">
      <c r="A2892" s="74" t="s">
        <v>5117</v>
      </c>
      <c r="B2892" s="83" t="s">
        <v>2176</v>
      </c>
      <c r="C2892" s="83" t="s">
        <v>345</v>
      </c>
      <c r="D2892" s="51" t="s">
        <v>940</v>
      </c>
      <c r="E2892" s="54" t="s">
        <v>782</v>
      </c>
      <c r="F2892" s="55" t="s">
        <v>761</v>
      </c>
      <c r="G2892" s="290">
        <v>36804</v>
      </c>
      <c r="H2892" s="46" t="s">
        <v>37</v>
      </c>
      <c r="I2892" s="770">
        <v>36951</v>
      </c>
    </row>
    <row r="2893" spans="1:9" ht="33.75" customHeight="1" x14ac:dyDescent="0.25">
      <c r="A2893" s="117" t="s">
        <v>7485</v>
      </c>
      <c r="B2893" s="896" t="s">
        <v>61</v>
      </c>
      <c r="C2893" s="896" t="s">
        <v>354</v>
      </c>
      <c r="D2893" s="120" t="s">
        <v>650</v>
      </c>
      <c r="E2893" s="116" t="s">
        <v>155</v>
      </c>
      <c r="F2893" s="116" t="s">
        <v>7486</v>
      </c>
      <c r="G2893" s="895">
        <v>43370</v>
      </c>
      <c r="H2893" s="81" t="s">
        <v>3798</v>
      </c>
      <c r="I2893" s="770"/>
    </row>
    <row r="2894" spans="1:9" ht="33.75" customHeight="1" x14ac:dyDescent="0.25">
      <c r="A2894" s="74" t="s">
        <v>5118</v>
      </c>
      <c r="B2894" s="83" t="s">
        <v>131</v>
      </c>
      <c r="C2894" s="287" t="s">
        <v>357</v>
      </c>
      <c r="D2894" s="51" t="s">
        <v>940</v>
      </c>
      <c r="E2894" s="54" t="s">
        <v>47</v>
      </c>
      <c r="F2894" s="55" t="s">
        <v>4745</v>
      </c>
      <c r="G2894" s="290">
        <v>37371</v>
      </c>
      <c r="H2894" s="79" t="s">
        <v>37</v>
      </c>
      <c r="I2894" s="770">
        <v>37713</v>
      </c>
    </row>
    <row r="2895" spans="1:9" ht="33.75" customHeight="1" x14ac:dyDescent="0.25">
      <c r="A2895" s="74" t="s">
        <v>2730</v>
      </c>
      <c r="B2895" s="83" t="s">
        <v>108</v>
      </c>
      <c r="C2895" s="41" t="s">
        <v>348</v>
      </c>
      <c r="D2895" s="51" t="s">
        <v>953</v>
      </c>
      <c r="E2895" s="67" t="s">
        <v>74</v>
      </c>
      <c r="F2895" s="55" t="s">
        <v>1023</v>
      </c>
      <c r="G2895" s="40">
        <v>40617</v>
      </c>
      <c r="H2895" s="79" t="s">
        <v>37</v>
      </c>
      <c r="I2895" s="40">
        <v>40725</v>
      </c>
    </row>
    <row r="2896" spans="1:9" ht="33.75" customHeight="1" x14ac:dyDescent="0.25">
      <c r="A2896" s="74" t="s">
        <v>2731</v>
      </c>
      <c r="B2896" s="83" t="s">
        <v>49</v>
      </c>
      <c r="C2896" s="41" t="s">
        <v>1598</v>
      </c>
      <c r="D2896" s="51" t="s">
        <v>940</v>
      </c>
      <c r="E2896" s="54" t="s">
        <v>47</v>
      </c>
      <c r="F2896" s="55" t="s">
        <v>174</v>
      </c>
      <c r="G2896" s="240">
        <v>39590</v>
      </c>
      <c r="H2896" s="79" t="s">
        <v>37</v>
      </c>
      <c r="I2896" s="240">
        <v>39904</v>
      </c>
    </row>
    <row r="2897" spans="1:9" ht="33.75" customHeight="1" x14ac:dyDescent="0.25">
      <c r="A2897" s="465" t="s">
        <v>7266</v>
      </c>
      <c r="B2897" s="576" t="s">
        <v>294</v>
      </c>
      <c r="C2897" s="576" t="s">
        <v>347</v>
      </c>
      <c r="D2897" s="51" t="s">
        <v>941</v>
      </c>
      <c r="E2897" s="462" t="s">
        <v>47</v>
      </c>
      <c r="F2897" s="462" t="s">
        <v>174</v>
      </c>
      <c r="G2897" s="575">
        <v>43070</v>
      </c>
      <c r="H2897" s="79" t="s">
        <v>37</v>
      </c>
      <c r="I2897" s="472">
        <v>43221</v>
      </c>
    </row>
    <row r="2898" spans="1:9" ht="33.75" customHeight="1" x14ac:dyDescent="0.25">
      <c r="A2898" s="74" t="s">
        <v>1927</v>
      </c>
      <c r="B2898" s="83" t="s">
        <v>109</v>
      </c>
      <c r="C2898" s="42" t="s">
        <v>160</v>
      </c>
      <c r="D2898" s="51" t="s">
        <v>650</v>
      </c>
      <c r="E2898" s="54" t="s">
        <v>155</v>
      </c>
      <c r="F2898" s="55" t="s">
        <v>1066</v>
      </c>
      <c r="G2898" s="43">
        <v>40303</v>
      </c>
      <c r="H2898" s="46" t="s">
        <v>37</v>
      </c>
      <c r="I2898" s="43">
        <v>41219</v>
      </c>
    </row>
    <row r="2899" spans="1:9" s="1115" customFormat="1" ht="33.75" customHeight="1" x14ac:dyDescent="0.25">
      <c r="A2899" s="1120" t="s">
        <v>7793</v>
      </c>
      <c r="B2899" s="1114" t="s">
        <v>7794</v>
      </c>
      <c r="C2899" s="1114" t="s">
        <v>101</v>
      </c>
      <c r="D2899" s="1092" t="s">
        <v>948</v>
      </c>
      <c r="E2899" s="1118" t="s">
        <v>190</v>
      </c>
      <c r="F2899" s="1119" t="s">
        <v>191</v>
      </c>
      <c r="G2899" s="1124">
        <v>43623</v>
      </c>
      <c r="H2899" s="46" t="s">
        <v>37</v>
      </c>
      <c r="I2899" s="860">
        <v>44317</v>
      </c>
    </row>
    <row r="2900" spans="1:9" ht="33.75" customHeight="1" x14ac:dyDescent="0.25">
      <c r="A2900" s="687" t="s">
        <v>7373</v>
      </c>
      <c r="B2900" s="604" t="s">
        <v>7374</v>
      </c>
      <c r="C2900" s="604" t="s">
        <v>7375</v>
      </c>
      <c r="D2900" s="690" t="s">
        <v>12</v>
      </c>
      <c r="E2900" s="607" t="s">
        <v>35</v>
      </c>
      <c r="F2900" s="607" t="s">
        <v>153</v>
      </c>
      <c r="G2900" s="608">
        <v>43236</v>
      </c>
      <c r="H2900" s="46" t="s">
        <v>37</v>
      </c>
      <c r="I2900" s="770">
        <v>43770</v>
      </c>
    </row>
    <row r="2901" spans="1:9" ht="33.75" customHeight="1" x14ac:dyDescent="0.25">
      <c r="A2901" s="74" t="s">
        <v>5119</v>
      </c>
      <c r="B2901" s="83" t="s">
        <v>186</v>
      </c>
      <c r="C2901" s="83" t="s">
        <v>5120</v>
      </c>
      <c r="D2901" s="51" t="s">
        <v>940</v>
      </c>
      <c r="E2901" s="54" t="s">
        <v>167</v>
      </c>
      <c r="F2901" s="55" t="s">
        <v>103</v>
      </c>
      <c r="G2901" s="290">
        <v>38146</v>
      </c>
      <c r="H2901" s="46" t="s">
        <v>37</v>
      </c>
      <c r="I2901" s="770">
        <v>38505</v>
      </c>
    </row>
    <row r="2902" spans="1:9" ht="33.75" customHeight="1" x14ac:dyDescent="0.25">
      <c r="A2902" s="74" t="s">
        <v>5121</v>
      </c>
      <c r="B2902" s="83" t="s">
        <v>68</v>
      </c>
      <c r="C2902" s="83" t="s">
        <v>6872</v>
      </c>
      <c r="D2902" s="51" t="s">
        <v>941</v>
      </c>
      <c r="E2902" s="54" t="s">
        <v>3790</v>
      </c>
      <c r="F2902" s="55" t="s">
        <v>759</v>
      </c>
      <c r="G2902" s="290">
        <v>38497</v>
      </c>
      <c r="H2902" s="46" t="s">
        <v>37</v>
      </c>
      <c r="I2902" s="770">
        <v>38671</v>
      </c>
    </row>
    <row r="2903" spans="1:9" ht="33.75" customHeight="1" x14ac:dyDescent="0.25">
      <c r="A2903" s="74" t="s">
        <v>5122</v>
      </c>
      <c r="B2903" s="83" t="s">
        <v>46</v>
      </c>
      <c r="C2903" s="212" t="s">
        <v>350</v>
      </c>
      <c r="D2903" s="51" t="s">
        <v>928</v>
      </c>
      <c r="E2903" s="54" t="s">
        <v>138</v>
      </c>
      <c r="F2903" s="55" t="s">
        <v>1666</v>
      </c>
      <c r="G2903" s="290">
        <v>36052</v>
      </c>
      <c r="H2903" s="79" t="s">
        <v>37</v>
      </c>
      <c r="I2903" s="770">
        <v>36281</v>
      </c>
    </row>
    <row r="2904" spans="1:9" ht="33.75" customHeight="1" x14ac:dyDescent="0.25">
      <c r="A2904" s="74" t="s">
        <v>2732</v>
      </c>
      <c r="B2904" s="83" t="s">
        <v>49</v>
      </c>
      <c r="C2904" s="41" t="s">
        <v>95</v>
      </c>
      <c r="D2904" s="51" t="s">
        <v>12</v>
      </c>
      <c r="E2904" s="56" t="s">
        <v>1812</v>
      </c>
      <c r="F2904" s="55" t="s">
        <v>267</v>
      </c>
      <c r="G2904" s="240">
        <v>40189</v>
      </c>
      <c r="H2904" s="46" t="s">
        <v>37</v>
      </c>
      <c r="I2904" s="240">
        <v>40513</v>
      </c>
    </row>
    <row r="2905" spans="1:9" ht="33.75" customHeight="1" x14ac:dyDescent="0.25">
      <c r="A2905" s="74" t="s">
        <v>2733</v>
      </c>
      <c r="B2905" s="83" t="s">
        <v>119</v>
      </c>
      <c r="C2905" s="212" t="s">
        <v>344</v>
      </c>
      <c r="D2905" s="51" t="s">
        <v>12</v>
      </c>
      <c r="E2905" s="54" t="s">
        <v>66</v>
      </c>
      <c r="F2905" s="55" t="s">
        <v>489</v>
      </c>
      <c r="G2905" s="290">
        <v>37865</v>
      </c>
      <c r="H2905" s="79" t="s">
        <v>37</v>
      </c>
      <c r="I2905" s="770">
        <v>38047</v>
      </c>
    </row>
    <row r="2906" spans="1:9" ht="33.75" customHeight="1" x14ac:dyDescent="0.25">
      <c r="A2906" s="74" t="s">
        <v>2733</v>
      </c>
      <c r="B2906" s="83" t="s">
        <v>323</v>
      </c>
      <c r="C2906" s="212" t="s">
        <v>350</v>
      </c>
      <c r="D2906" s="51" t="s">
        <v>943</v>
      </c>
      <c r="E2906" s="67" t="s">
        <v>912</v>
      </c>
      <c r="F2906" s="55" t="s">
        <v>913</v>
      </c>
      <c r="G2906" s="40">
        <v>40253</v>
      </c>
      <c r="H2906" s="79" t="s">
        <v>37</v>
      </c>
      <c r="I2906" s="40">
        <v>40483</v>
      </c>
    </row>
    <row r="2907" spans="1:9" ht="33.75" customHeight="1" x14ac:dyDescent="0.25">
      <c r="A2907" s="74" t="s">
        <v>2734</v>
      </c>
      <c r="B2907" s="83" t="s">
        <v>2209</v>
      </c>
      <c r="C2907" s="41" t="s">
        <v>101</v>
      </c>
      <c r="D2907" s="51" t="s">
        <v>914</v>
      </c>
      <c r="E2907" s="67" t="s">
        <v>728</v>
      </c>
      <c r="F2907" s="55" t="s">
        <v>146</v>
      </c>
      <c r="G2907" s="240">
        <v>39506</v>
      </c>
      <c r="H2907" s="79" t="s">
        <v>37</v>
      </c>
      <c r="I2907" s="40">
        <v>39630</v>
      </c>
    </row>
    <row r="2908" spans="1:9" ht="33.75" customHeight="1" x14ac:dyDescent="0.25">
      <c r="A2908" s="189" t="s">
        <v>6788</v>
      </c>
      <c r="B2908" s="190" t="s">
        <v>49</v>
      </c>
      <c r="C2908" s="191" t="s">
        <v>351</v>
      </c>
      <c r="D2908" s="192" t="s">
        <v>12</v>
      </c>
      <c r="E2908" s="193" t="s">
        <v>66</v>
      </c>
      <c r="F2908" s="194" t="s">
        <v>413</v>
      </c>
      <c r="G2908" s="195">
        <v>42626</v>
      </c>
      <c r="H2908" s="79" t="s">
        <v>37</v>
      </c>
      <c r="I2908" s="102">
        <v>42736</v>
      </c>
    </row>
    <row r="2909" spans="1:9" ht="33.75" customHeight="1" x14ac:dyDescent="0.25">
      <c r="A2909" s="863" t="s">
        <v>7573</v>
      </c>
      <c r="B2909" s="983" t="s">
        <v>46</v>
      </c>
      <c r="C2909" s="984" t="s">
        <v>101</v>
      </c>
      <c r="D2909" s="866" t="s">
        <v>949</v>
      </c>
      <c r="E2909" s="981" t="s">
        <v>114</v>
      </c>
      <c r="F2909" s="861" t="s">
        <v>1738</v>
      </c>
      <c r="G2909" s="982">
        <v>43396</v>
      </c>
      <c r="H2909" s="79" t="s">
        <v>37</v>
      </c>
      <c r="I2909" s="40">
        <v>43586</v>
      </c>
    </row>
    <row r="2910" spans="1:9" ht="33.75" customHeight="1" x14ac:dyDescent="0.25">
      <c r="A2910" s="845" t="s">
        <v>7508</v>
      </c>
      <c r="B2910" s="844" t="s">
        <v>226</v>
      </c>
      <c r="C2910" s="844" t="s">
        <v>351</v>
      </c>
      <c r="D2910" s="51" t="s">
        <v>931</v>
      </c>
      <c r="E2910" s="862" t="s">
        <v>66</v>
      </c>
      <c r="F2910" s="847" t="s">
        <v>221</v>
      </c>
      <c r="G2910" s="886">
        <v>43350</v>
      </c>
      <c r="H2910" s="79" t="s">
        <v>37</v>
      </c>
      <c r="I2910" s="819">
        <v>43586</v>
      </c>
    </row>
    <row r="2911" spans="1:9" ht="33.75" customHeight="1" x14ac:dyDescent="0.25">
      <c r="A2911" s="74" t="s">
        <v>2735</v>
      </c>
      <c r="B2911" s="83" t="s">
        <v>59</v>
      </c>
      <c r="C2911" s="212" t="s">
        <v>344</v>
      </c>
      <c r="D2911" s="51" t="s">
        <v>931</v>
      </c>
      <c r="E2911" s="67" t="s">
        <v>66</v>
      </c>
      <c r="F2911" s="55" t="s">
        <v>273</v>
      </c>
      <c r="G2911" s="40">
        <v>40334</v>
      </c>
      <c r="H2911" s="79" t="s">
        <v>37</v>
      </c>
      <c r="I2911" s="40">
        <v>40634</v>
      </c>
    </row>
    <row r="2912" spans="1:9" ht="33.75" customHeight="1" x14ac:dyDescent="0.25">
      <c r="A2912" s="74" t="s">
        <v>1441</v>
      </c>
      <c r="B2912" s="83" t="s">
        <v>1442</v>
      </c>
      <c r="C2912" s="83" t="s">
        <v>81</v>
      </c>
      <c r="D2912" s="51" t="s">
        <v>955</v>
      </c>
      <c r="E2912" s="54" t="s">
        <v>47</v>
      </c>
      <c r="F2912" s="55" t="s">
        <v>1269</v>
      </c>
      <c r="G2912" s="290">
        <v>41673</v>
      </c>
      <c r="H2912" s="79" t="s">
        <v>37</v>
      </c>
      <c r="I2912" s="770">
        <v>42005</v>
      </c>
    </row>
    <row r="2913" spans="1:9" ht="33.75" customHeight="1" x14ac:dyDescent="0.25">
      <c r="A2913" s="74" t="s">
        <v>2736</v>
      </c>
      <c r="B2913" s="83" t="s">
        <v>255</v>
      </c>
      <c r="C2913" s="41" t="s">
        <v>101</v>
      </c>
      <c r="D2913" s="51" t="s">
        <v>951</v>
      </c>
      <c r="E2913" s="61" t="s">
        <v>2003</v>
      </c>
      <c r="F2913" s="55" t="s">
        <v>123</v>
      </c>
      <c r="G2913" s="40">
        <v>39700</v>
      </c>
      <c r="H2913" s="79" t="s">
        <v>37</v>
      </c>
      <c r="I2913" s="40">
        <v>40102</v>
      </c>
    </row>
    <row r="2914" spans="1:9" s="1115" customFormat="1" ht="33.75" customHeight="1" x14ac:dyDescent="0.25">
      <c r="A2914" s="1574" t="s">
        <v>8257</v>
      </c>
      <c r="B2914" s="1575" t="s">
        <v>98</v>
      </c>
      <c r="C2914" s="1575" t="s">
        <v>7403</v>
      </c>
      <c r="D2914" s="1576" t="s">
        <v>7450</v>
      </c>
      <c r="E2914" s="1577" t="s">
        <v>7539</v>
      </c>
      <c r="F2914" s="1578" t="s">
        <v>8258</v>
      </c>
      <c r="G2914" s="1579">
        <v>43761</v>
      </c>
      <c r="H2914" s="1461" t="s">
        <v>3798</v>
      </c>
      <c r="I2914" s="1409"/>
    </row>
    <row r="2915" spans="1:9" ht="33.75" customHeight="1" x14ac:dyDescent="0.25">
      <c r="A2915" s="74" t="s">
        <v>2737</v>
      </c>
      <c r="B2915" s="83" t="s">
        <v>49</v>
      </c>
      <c r="C2915" s="24" t="s">
        <v>1598</v>
      </c>
      <c r="D2915" s="51" t="s">
        <v>12</v>
      </c>
      <c r="E2915" s="61" t="s">
        <v>1941</v>
      </c>
      <c r="F2915" s="55" t="s">
        <v>295</v>
      </c>
      <c r="G2915" s="40">
        <v>39580</v>
      </c>
      <c r="H2915" s="47" t="s">
        <v>37</v>
      </c>
      <c r="I2915" s="40">
        <v>40057</v>
      </c>
    </row>
    <row r="2916" spans="1:9" ht="33.75" customHeight="1" x14ac:dyDescent="0.25">
      <c r="A2916" s="74" t="s">
        <v>1486</v>
      </c>
      <c r="B2916" s="83" t="s">
        <v>313</v>
      </c>
      <c r="C2916" s="83" t="s">
        <v>1487</v>
      </c>
      <c r="D2916" s="51" t="s">
        <v>650</v>
      </c>
      <c r="E2916" s="67" t="s">
        <v>155</v>
      </c>
      <c r="F2916" s="55" t="s">
        <v>1488</v>
      </c>
      <c r="G2916" s="290">
        <v>39741</v>
      </c>
      <c r="H2916" s="46" t="s">
        <v>37</v>
      </c>
      <c r="I2916" s="770">
        <v>41736</v>
      </c>
    </row>
    <row r="2917" spans="1:9" s="1115" customFormat="1" ht="33.75" customHeight="1" x14ac:dyDescent="0.25">
      <c r="A2917" s="1120" t="s">
        <v>5123</v>
      </c>
      <c r="B2917" s="1114" t="s">
        <v>110</v>
      </c>
      <c r="C2917" s="1114" t="s">
        <v>7379</v>
      </c>
      <c r="D2917" s="1117" t="s">
        <v>940</v>
      </c>
      <c r="E2917" s="1054" t="s">
        <v>72</v>
      </c>
      <c r="F2917" s="1119" t="s">
        <v>166</v>
      </c>
      <c r="G2917" s="1124">
        <v>43627</v>
      </c>
      <c r="H2917" s="81" t="s">
        <v>3798</v>
      </c>
      <c r="I2917" s="1124"/>
    </row>
    <row r="2918" spans="1:9" ht="33.75" customHeight="1" x14ac:dyDescent="0.25">
      <c r="A2918" s="74" t="s">
        <v>5123</v>
      </c>
      <c r="B2918" s="83" t="s">
        <v>108</v>
      </c>
      <c r="C2918" s="83" t="s">
        <v>345</v>
      </c>
      <c r="D2918" s="51" t="s">
        <v>940</v>
      </c>
      <c r="E2918" s="54" t="s">
        <v>176</v>
      </c>
      <c r="F2918" s="55" t="s">
        <v>99</v>
      </c>
      <c r="G2918" s="290">
        <v>36626</v>
      </c>
      <c r="H2918" s="46" t="s">
        <v>37</v>
      </c>
      <c r="I2918" s="770">
        <v>37043</v>
      </c>
    </row>
    <row r="2919" spans="1:9" ht="33.75" customHeight="1" x14ac:dyDescent="0.25">
      <c r="A2919" s="74" t="s">
        <v>5124</v>
      </c>
      <c r="B2919" s="83" t="s">
        <v>98</v>
      </c>
      <c r="C2919" s="83" t="s">
        <v>6853</v>
      </c>
      <c r="D2919" s="51" t="s">
        <v>928</v>
      </c>
      <c r="E2919" s="54" t="s">
        <v>124</v>
      </c>
      <c r="F2919" s="55" t="s">
        <v>4378</v>
      </c>
      <c r="G2919" s="290">
        <v>36061</v>
      </c>
      <c r="H2919" s="46" t="s">
        <v>37</v>
      </c>
      <c r="I2919" s="770">
        <v>36281</v>
      </c>
    </row>
    <row r="2920" spans="1:9" ht="33.75" customHeight="1" x14ac:dyDescent="0.25">
      <c r="A2920" s="74" t="s">
        <v>5125</v>
      </c>
      <c r="B2920" s="83" t="s">
        <v>198</v>
      </c>
      <c r="C2920" s="212" t="s">
        <v>350</v>
      </c>
      <c r="D2920" s="51" t="s">
        <v>928</v>
      </c>
      <c r="E2920" s="54" t="s">
        <v>74</v>
      </c>
      <c r="F2920" s="55" t="s">
        <v>1862</v>
      </c>
      <c r="G2920" s="290">
        <v>37270</v>
      </c>
      <c r="H2920" s="46" t="s">
        <v>37</v>
      </c>
      <c r="I2920" s="770">
        <v>37561</v>
      </c>
    </row>
    <row r="2921" spans="1:9" ht="33.75" customHeight="1" x14ac:dyDescent="0.25">
      <c r="A2921" s="74" t="s">
        <v>5126</v>
      </c>
      <c r="B2921" s="83" t="s">
        <v>767</v>
      </c>
      <c r="C2921" s="83" t="s">
        <v>5127</v>
      </c>
      <c r="D2921" s="51" t="s">
        <v>941</v>
      </c>
      <c r="E2921" s="54" t="s">
        <v>35</v>
      </c>
      <c r="F2921" s="55" t="s">
        <v>2236</v>
      </c>
      <c r="G2921" s="290">
        <v>39001</v>
      </c>
      <c r="H2921" s="46" t="s">
        <v>37</v>
      </c>
      <c r="I2921" s="770">
        <v>39142</v>
      </c>
    </row>
    <row r="2922" spans="1:9" ht="33.75" customHeight="1" x14ac:dyDescent="0.25">
      <c r="A2922" s="74" t="s">
        <v>2738</v>
      </c>
      <c r="B2922" s="83" t="s">
        <v>444</v>
      </c>
      <c r="C2922" s="41" t="s">
        <v>101</v>
      </c>
      <c r="D2922" s="51" t="s">
        <v>942</v>
      </c>
      <c r="E2922" s="54" t="s">
        <v>1260</v>
      </c>
      <c r="F2922" s="55" t="s">
        <v>2335</v>
      </c>
      <c r="G2922" s="290">
        <v>37501</v>
      </c>
      <c r="H2922" s="79" t="s">
        <v>37</v>
      </c>
      <c r="I2922" s="770">
        <v>37627</v>
      </c>
    </row>
    <row r="2923" spans="1:9" s="1115" customFormat="1" ht="33.75" customHeight="1" x14ac:dyDescent="0.25">
      <c r="A2923" s="1647" t="s">
        <v>8373</v>
      </c>
      <c r="B2923" s="1620" t="s">
        <v>752</v>
      </c>
      <c r="C2923" s="1620" t="s">
        <v>101</v>
      </c>
      <c r="D2923" s="1648" t="s">
        <v>946</v>
      </c>
      <c r="E2923" s="1660" t="s">
        <v>688</v>
      </c>
      <c r="F2923" s="1661" t="s">
        <v>8315</v>
      </c>
      <c r="G2923" s="1680">
        <v>44160</v>
      </c>
      <c r="H2923" s="1613" t="s">
        <v>3798</v>
      </c>
      <c r="I2923" s="1612"/>
    </row>
    <row r="2924" spans="1:9" ht="33.75" customHeight="1" x14ac:dyDescent="0.25">
      <c r="A2924" s="74" t="s">
        <v>2739</v>
      </c>
      <c r="B2924" s="83" t="s">
        <v>1224</v>
      </c>
      <c r="C2924" s="225" t="s">
        <v>743</v>
      </c>
      <c r="D2924" s="51" t="s">
        <v>946</v>
      </c>
      <c r="E2924" s="61" t="s">
        <v>163</v>
      </c>
      <c r="F2924" s="55" t="s">
        <v>453</v>
      </c>
      <c r="G2924" s="40">
        <v>39968</v>
      </c>
      <c r="H2924" s="47" t="s">
        <v>37</v>
      </c>
      <c r="I2924" s="40">
        <v>40179</v>
      </c>
    </row>
    <row r="2925" spans="1:9" s="1115" customFormat="1" ht="33.75" customHeight="1" x14ac:dyDescent="0.25">
      <c r="A2925" s="850" t="s">
        <v>7823</v>
      </c>
      <c r="B2925" s="849" t="s">
        <v>46</v>
      </c>
      <c r="C2925" s="849" t="s">
        <v>101</v>
      </c>
      <c r="D2925" s="858" t="s">
        <v>7359</v>
      </c>
      <c r="E2925" s="851" t="s">
        <v>7824</v>
      </c>
      <c r="F2925" s="861" t="s">
        <v>453</v>
      </c>
      <c r="G2925" s="848">
        <v>43601</v>
      </c>
      <c r="H2925" s="81" t="s">
        <v>3798</v>
      </c>
      <c r="I2925" s="1116"/>
    </row>
    <row r="2926" spans="1:9" ht="33.75" customHeight="1" x14ac:dyDescent="0.25">
      <c r="A2926" s="74" t="s">
        <v>150</v>
      </c>
      <c r="B2926" s="83" t="s">
        <v>151</v>
      </c>
      <c r="C2926" s="83" t="s">
        <v>714</v>
      </c>
      <c r="D2926" s="51" t="s">
        <v>12</v>
      </c>
      <c r="E2926" s="54" t="s">
        <v>35</v>
      </c>
      <c r="F2926" s="55" t="s">
        <v>153</v>
      </c>
      <c r="G2926" s="290">
        <v>40941</v>
      </c>
      <c r="H2926" s="79" t="s">
        <v>37</v>
      </c>
      <c r="I2926" s="770">
        <v>41334</v>
      </c>
    </row>
    <row r="2927" spans="1:9" ht="33.75" customHeight="1" x14ac:dyDescent="0.25">
      <c r="A2927" s="74" t="s">
        <v>2740</v>
      </c>
      <c r="B2927" s="83" t="s">
        <v>2741</v>
      </c>
      <c r="C2927" s="41" t="s">
        <v>2742</v>
      </c>
      <c r="D2927" s="51" t="s">
        <v>940</v>
      </c>
      <c r="E2927" s="59" t="s">
        <v>782</v>
      </c>
      <c r="F2927" s="55" t="s">
        <v>216</v>
      </c>
      <c r="G2927" s="240">
        <v>39492</v>
      </c>
      <c r="H2927" s="46" t="s">
        <v>37</v>
      </c>
      <c r="I2927" s="240">
        <v>39722</v>
      </c>
    </row>
    <row r="2928" spans="1:9" ht="33.75" customHeight="1" x14ac:dyDescent="0.25">
      <c r="A2928" s="74" t="s">
        <v>5128</v>
      </c>
      <c r="B2928" s="83" t="s">
        <v>313</v>
      </c>
      <c r="C2928" s="83"/>
      <c r="D2928" s="51" t="s">
        <v>650</v>
      </c>
      <c r="E2928" s="54" t="s">
        <v>155</v>
      </c>
      <c r="F2928" s="55" t="s">
        <v>5129</v>
      </c>
      <c r="G2928" s="290">
        <v>37000</v>
      </c>
      <c r="H2928" s="46" t="s">
        <v>37</v>
      </c>
      <c r="I2928" s="770">
        <v>37069</v>
      </c>
    </row>
    <row r="2929" spans="1:9" ht="33.75" customHeight="1" x14ac:dyDescent="0.25">
      <c r="A2929" s="97" t="s">
        <v>1928</v>
      </c>
      <c r="B2929" s="98" t="s">
        <v>59</v>
      </c>
      <c r="C2929" s="98" t="s">
        <v>350</v>
      </c>
      <c r="D2929" s="171" t="s">
        <v>929</v>
      </c>
      <c r="E2929" s="100" t="s">
        <v>87</v>
      </c>
      <c r="F2929" s="101" t="s">
        <v>2287</v>
      </c>
      <c r="G2929" s="152">
        <v>42788</v>
      </c>
      <c r="H2929" s="48" t="s">
        <v>41</v>
      </c>
      <c r="I2929" s="411">
        <v>42864</v>
      </c>
    </row>
    <row r="2930" spans="1:9" s="1115" customFormat="1" ht="33.75" customHeight="1" x14ac:dyDescent="0.25">
      <c r="A2930" s="1003" t="s">
        <v>1928</v>
      </c>
      <c r="B2930" s="1007" t="s">
        <v>49</v>
      </c>
      <c r="C2930" s="1007" t="s">
        <v>7379</v>
      </c>
      <c r="D2930" s="1008" t="s">
        <v>12</v>
      </c>
      <c r="E2930" s="1011" t="s">
        <v>7380</v>
      </c>
      <c r="F2930" s="1009" t="s">
        <v>177</v>
      </c>
      <c r="G2930" s="1010">
        <v>43777</v>
      </c>
      <c r="H2930" s="1346"/>
      <c r="I2930" s="1124"/>
    </row>
    <row r="2931" spans="1:9" s="1115" customFormat="1" ht="33.75" customHeight="1" x14ac:dyDescent="0.25">
      <c r="A2931" s="1574" t="s">
        <v>1928</v>
      </c>
      <c r="B2931" s="1575" t="s">
        <v>49</v>
      </c>
      <c r="C2931" s="1575" t="s">
        <v>7403</v>
      </c>
      <c r="D2931" s="1576" t="s">
        <v>7450</v>
      </c>
      <c r="E2931" s="1577" t="s">
        <v>7539</v>
      </c>
      <c r="F2931" s="1578" t="s">
        <v>3825</v>
      </c>
      <c r="G2931" s="1579">
        <v>43761</v>
      </c>
      <c r="H2931" s="1461" t="s">
        <v>3798</v>
      </c>
      <c r="I2931" s="1382"/>
    </row>
    <row r="2932" spans="1:9" ht="33.75" customHeight="1" x14ac:dyDescent="0.25">
      <c r="A2932" s="74" t="s">
        <v>1928</v>
      </c>
      <c r="B2932" s="83" t="s">
        <v>44</v>
      </c>
      <c r="C2932" s="42" t="s">
        <v>1921</v>
      </c>
      <c r="D2932" s="51" t="s">
        <v>977</v>
      </c>
      <c r="E2932" s="67" t="s">
        <v>705</v>
      </c>
      <c r="F2932" s="55" t="s">
        <v>2134</v>
      </c>
      <c r="G2932" s="43">
        <v>38744</v>
      </c>
      <c r="H2932" s="46" t="s">
        <v>37</v>
      </c>
      <c r="I2932" s="43">
        <v>38856</v>
      </c>
    </row>
    <row r="2933" spans="1:9" ht="33.75" customHeight="1" x14ac:dyDescent="0.25">
      <c r="A2933" s="74" t="s">
        <v>1928</v>
      </c>
      <c r="B2933" s="83" t="s">
        <v>44</v>
      </c>
      <c r="C2933" s="83" t="s">
        <v>1921</v>
      </c>
      <c r="D2933" s="51" t="s">
        <v>650</v>
      </c>
      <c r="E2933" s="54" t="s">
        <v>705</v>
      </c>
      <c r="F2933" s="55" t="s">
        <v>5130</v>
      </c>
      <c r="G2933" s="290">
        <v>38744</v>
      </c>
      <c r="H2933" s="46" t="s">
        <v>37</v>
      </c>
      <c r="I2933" s="26">
        <v>39547</v>
      </c>
    </row>
    <row r="2934" spans="1:9" ht="33.75" customHeight="1" x14ac:dyDescent="0.25">
      <c r="A2934" s="74" t="s">
        <v>5131</v>
      </c>
      <c r="B2934" s="83" t="s">
        <v>121</v>
      </c>
      <c r="C2934" s="287" t="s">
        <v>357</v>
      </c>
      <c r="D2934" s="51" t="s">
        <v>940</v>
      </c>
      <c r="E2934" s="54" t="s">
        <v>35</v>
      </c>
      <c r="F2934" s="55" t="s">
        <v>1272</v>
      </c>
      <c r="G2934" s="290">
        <v>38092</v>
      </c>
      <c r="H2934" s="46" t="s">
        <v>37</v>
      </c>
      <c r="I2934" s="770">
        <v>38504</v>
      </c>
    </row>
    <row r="2935" spans="1:9" ht="33.75" customHeight="1" x14ac:dyDescent="0.25">
      <c r="A2935" s="74" t="s">
        <v>5132</v>
      </c>
      <c r="B2935" s="83" t="s">
        <v>4439</v>
      </c>
      <c r="C2935" s="83" t="s">
        <v>2742</v>
      </c>
      <c r="D2935" s="51" t="s">
        <v>940</v>
      </c>
      <c r="E2935" s="54" t="s">
        <v>72</v>
      </c>
      <c r="F2935" s="55" t="s">
        <v>99</v>
      </c>
      <c r="G2935" s="290">
        <v>36454</v>
      </c>
      <c r="H2935" s="79" t="s">
        <v>37</v>
      </c>
      <c r="I2935" s="770">
        <v>36647</v>
      </c>
    </row>
    <row r="2936" spans="1:9" ht="33.75" customHeight="1" x14ac:dyDescent="0.25">
      <c r="A2936" s="74" t="s">
        <v>2743</v>
      </c>
      <c r="B2936" s="83" t="s">
        <v>2744</v>
      </c>
      <c r="C2936" s="41" t="s">
        <v>6891</v>
      </c>
      <c r="D2936" s="51" t="s">
        <v>940</v>
      </c>
      <c r="E2936" s="67" t="s">
        <v>117</v>
      </c>
      <c r="F2936" s="55" t="s">
        <v>93</v>
      </c>
      <c r="G2936" s="240">
        <v>39365</v>
      </c>
      <c r="H2936" s="79" t="s">
        <v>37</v>
      </c>
      <c r="I2936" s="240">
        <v>39600</v>
      </c>
    </row>
    <row r="2937" spans="1:9" ht="33.75" customHeight="1" x14ac:dyDescent="0.25">
      <c r="A2937" s="74" t="s">
        <v>2745</v>
      </c>
      <c r="B2937" s="83" t="s">
        <v>2176</v>
      </c>
      <c r="C2937" s="41" t="s">
        <v>348</v>
      </c>
      <c r="D2937" s="51" t="s">
        <v>12</v>
      </c>
      <c r="E2937" s="67" t="s">
        <v>66</v>
      </c>
      <c r="F2937" s="55" t="s">
        <v>1154</v>
      </c>
      <c r="G2937" s="240">
        <v>39783</v>
      </c>
      <c r="H2937" s="46" t="s">
        <v>37</v>
      </c>
      <c r="I2937" s="240">
        <v>40148</v>
      </c>
    </row>
    <row r="2938" spans="1:9" ht="33.75" customHeight="1" x14ac:dyDescent="0.25">
      <c r="A2938" s="74" t="s">
        <v>5133</v>
      </c>
      <c r="B2938" s="83" t="s">
        <v>503</v>
      </c>
      <c r="C2938" s="83" t="s">
        <v>345</v>
      </c>
      <c r="D2938" s="51" t="s">
        <v>940</v>
      </c>
      <c r="E2938" s="54" t="s">
        <v>176</v>
      </c>
      <c r="F2938" s="55" t="s">
        <v>182</v>
      </c>
      <c r="G2938" s="290">
        <v>36164</v>
      </c>
      <c r="H2938" s="47" t="s">
        <v>37</v>
      </c>
      <c r="I2938" s="770">
        <v>36739</v>
      </c>
    </row>
    <row r="2939" spans="1:9" ht="33.75" customHeight="1" x14ac:dyDescent="0.25">
      <c r="A2939" s="74" t="s">
        <v>1005</v>
      </c>
      <c r="B2939" s="83" t="s">
        <v>54</v>
      </c>
      <c r="C2939" s="83" t="s">
        <v>95</v>
      </c>
      <c r="D2939" s="51" t="s">
        <v>940</v>
      </c>
      <c r="E2939" s="54" t="s">
        <v>176</v>
      </c>
      <c r="F2939" s="55" t="s">
        <v>182</v>
      </c>
      <c r="G2939" s="13">
        <v>41410</v>
      </c>
      <c r="H2939" s="79" t="s">
        <v>37</v>
      </c>
      <c r="I2939" s="770">
        <v>41760</v>
      </c>
    </row>
    <row r="2940" spans="1:9" s="1115" customFormat="1" ht="33.75" customHeight="1" x14ac:dyDescent="0.25">
      <c r="A2940" s="1697" t="s">
        <v>8342</v>
      </c>
      <c r="B2940" s="1674" t="s">
        <v>49</v>
      </c>
      <c r="C2940" s="1674" t="s">
        <v>95</v>
      </c>
      <c r="D2940" s="1675" t="s">
        <v>12</v>
      </c>
      <c r="E2940" s="1676" t="s">
        <v>7380</v>
      </c>
      <c r="F2940" s="1677" t="s">
        <v>103</v>
      </c>
      <c r="G2940" s="1678">
        <v>44063</v>
      </c>
      <c r="H2940" s="1672" t="s">
        <v>3798</v>
      </c>
      <c r="I2940" s="1612"/>
    </row>
    <row r="2941" spans="1:9" ht="33.75" customHeight="1" x14ac:dyDescent="0.25">
      <c r="A2941" s="74" t="s">
        <v>2746</v>
      </c>
      <c r="B2941" s="83" t="s">
        <v>119</v>
      </c>
      <c r="C2941" s="287" t="s">
        <v>357</v>
      </c>
      <c r="D2941" s="51" t="s">
        <v>940</v>
      </c>
      <c r="E2941" s="54" t="s">
        <v>35</v>
      </c>
      <c r="F2941" s="55" t="s">
        <v>2747</v>
      </c>
      <c r="G2941" s="240">
        <v>39063</v>
      </c>
      <c r="H2941" s="79" t="s">
        <v>37</v>
      </c>
      <c r="I2941" s="240">
        <v>39479</v>
      </c>
    </row>
    <row r="2942" spans="1:9" ht="33.75" customHeight="1" x14ac:dyDescent="0.25">
      <c r="A2942" s="74" t="s">
        <v>2748</v>
      </c>
      <c r="B2942" s="83" t="s">
        <v>64</v>
      </c>
      <c r="C2942" s="212" t="s">
        <v>350</v>
      </c>
      <c r="D2942" s="51" t="s">
        <v>953</v>
      </c>
      <c r="E2942" s="67" t="s">
        <v>74</v>
      </c>
      <c r="F2942" s="55" t="s">
        <v>1023</v>
      </c>
      <c r="G2942" s="240">
        <v>39791</v>
      </c>
      <c r="H2942" s="79" t="s">
        <v>37</v>
      </c>
      <c r="I2942" s="240">
        <v>39904</v>
      </c>
    </row>
    <row r="2943" spans="1:9" ht="33.75" customHeight="1" x14ac:dyDescent="0.25">
      <c r="A2943" s="836" t="s">
        <v>2748</v>
      </c>
      <c r="B2943" s="837" t="s">
        <v>49</v>
      </c>
      <c r="C2943" s="1006" t="s">
        <v>160</v>
      </c>
      <c r="D2943" s="839" t="s">
        <v>650</v>
      </c>
      <c r="E2943" s="1054" t="s">
        <v>157</v>
      </c>
      <c r="F2943" s="841" t="s">
        <v>7267</v>
      </c>
      <c r="G2943" s="859">
        <v>43514</v>
      </c>
      <c r="H2943" s="81" t="s">
        <v>3798</v>
      </c>
      <c r="I2943" s="859"/>
    </row>
    <row r="2944" spans="1:9" ht="33.75" customHeight="1" x14ac:dyDescent="0.25">
      <c r="A2944" s="74" t="s">
        <v>4014</v>
      </c>
      <c r="B2944" s="83" t="s">
        <v>61</v>
      </c>
      <c r="C2944" s="41" t="s">
        <v>101</v>
      </c>
      <c r="D2944" s="51" t="s">
        <v>928</v>
      </c>
      <c r="E2944" s="54" t="s">
        <v>134</v>
      </c>
      <c r="F2944" s="55" t="s">
        <v>136</v>
      </c>
      <c r="G2944" s="240">
        <v>42178</v>
      </c>
      <c r="H2944" s="79" t="s">
        <v>37</v>
      </c>
      <c r="I2944" s="40">
        <v>42522</v>
      </c>
    </row>
    <row r="2945" spans="1:9" ht="33.75" customHeight="1" x14ac:dyDescent="0.25">
      <c r="A2945" s="74" t="s">
        <v>2749</v>
      </c>
      <c r="B2945" s="83" t="s">
        <v>1960</v>
      </c>
      <c r="C2945" s="41" t="s">
        <v>101</v>
      </c>
      <c r="D2945" s="51" t="s">
        <v>931</v>
      </c>
      <c r="E2945" s="61" t="s">
        <v>227</v>
      </c>
      <c r="F2945" s="55" t="s">
        <v>1682</v>
      </c>
      <c r="G2945" s="40">
        <v>40276</v>
      </c>
      <c r="H2945" s="46" t="s">
        <v>37</v>
      </c>
      <c r="I2945" s="40">
        <v>40575</v>
      </c>
    </row>
    <row r="2946" spans="1:9" ht="33.75" customHeight="1" x14ac:dyDescent="0.25">
      <c r="A2946" s="74" t="s">
        <v>5134</v>
      </c>
      <c r="B2946" s="83" t="s">
        <v>813</v>
      </c>
      <c r="C2946" s="212" t="s">
        <v>350</v>
      </c>
      <c r="D2946" s="51" t="s">
        <v>951</v>
      </c>
      <c r="E2946" s="54" t="s">
        <v>134</v>
      </c>
      <c r="F2946" s="55" t="s">
        <v>722</v>
      </c>
      <c r="G2946" s="290">
        <v>38635</v>
      </c>
      <c r="H2946" s="46" t="s">
        <v>37</v>
      </c>
      <c r="I2946" s="770">
        <v>38706</v>
      </c>
    </row>
    <row r="2947" spans="1:9" s="1115" customFormat="1" ht="33.75" customHeight="1" x14ac:dyDescent="0.25">
      <c r="A2947" s="730" t="s">
        <v>8105</v>
      </c>
      <c r="B2947" s="25" t="s">
        <v>1039</v>
      </c>
      <c r="C2947" s="25" t="s">
        <v>7379</v>
      </c>
      <c r="D2947" s="731" t="s">
        <v>12</v>
      </c>
      <c r="E2947" s="728" t="s">
        <v>7380</v>
      </c>
      <c r="F2947" s="729" t="s">
        <v>200</v>
      </c>
      <c r="G2947" s="197">
        <v>43819</v>
      </c>
      <c r="H2947" s="1069" t="s">
        <v>3798</v>
      </c>
      <c r="I2947" s="770"/>
    </row>
    <row r="2948" spans="1:9" ht="33.75" customHeight="1" x14ac:dyDescent="0.25">
      <c r="A2948" s="74" t="s">
        <v>5135</v>
      </c>
      <c r="B2948" s="83" t="s">
        <v>69</v>
      </c>
      <c r="C2948" s="83" t="s">
        <v>1598</v>
      </c>
      <c r="D2948" s="51" t="s">
        <v>12</v>
      </c>
      <c r="E2948" s="54" t="s">
        <v>35</v>
      </c>
      <c r="F2948" s="55" t="s">
        <v>972</v>
      </c>
      <c r="G2948" s="290">
        <v>38610</v>
      </c>
      <c r="H2948" s="47" t="s">
        <v>37</v>
      </c>
      <c r="I2948" s="770">
        <v>39173</v>
      </c>
    </row>
    <row r="2949" spans="1:9" ht="33.75" customHeight="1" x14ac:dyDescent="0.25">
      <c r="A2949" s="74" t="s">
        <v>881</v>
      </c>
      <c r="B2949" s="83" t="s">
        <v>68</v>
      </c>
      <c r="C2949" s="83" t="s">
        <v>345</v>
      </c>
      <c r="D2949" s="51" t="s">
        <v>940</v>
      </c>
      <c r="E2949" s="67" t="s">
        <v>167</v>
      </c>
      <c r="F2949" s="55" t="s">
        <v>99</v>
      </c>
      <c r="G2949" s="290">
        <v>40883</v>
      </c>
      <c r="H2949" s="79" t="s">
        <v>37</v>
      </c>
      <c r="I2949" s="770">
        <v>41395</v>
      </c>
    </row>
    <row r="2950" spans="1:9" s="1115" customFormat="1" ht="33.75" customHeight="1" x14ac:dyDescent="0.25">
      <c r="A2950" s="1758" t="s">
        <v>8483</v>
      </c>
      <c r="B2950" s="1800" t="s">
        <v>77</v>
      </c>
      <c r="C2950" s="1800" t="s">
        <v>351</v>
      </c>
      <c r="D2950" s="1771" t="s">
        <v>4303</v>
      </c>
      <c r="E2950" s="1826" t="s">
        <v>82</v>
      </c>
      <c r="F2950" s="1762" t="s">
        <v>7657</v>
      </c>
      <c r="G2950" s="1801">
        <v>44209</v>
      </c>
      <c r="H2950" s="1742" t="s">
        <v>3798</v>
      </c>
      <c r="I2950" s="1743"/>
    </row>
    <row r="2951" spans="1:9" ht="33.75" customHeight="1" x14ac:dyDescent="0.25">
      <c r="A2951" s="74" t="s">
        <v>2750</v>
      </c>
      <c r="B2951" s="83" t="s">
        <v>2751</v>
      </c>
      <c r="C2951" s="41" t="s">
        <v>101</v>
      </c>
      <c r="D2951" s="51" t="s">
        <v>951</v>
      </c>
      <c r="E2951" s="61" t="s">
        <v>666</v>
      </c>
      <c r="F2951" s="55" t="s">
        <v>1103</v>
      </c>
      <c r="G2951" s="40">
        <v>40436</v>
      </c>
      <c r="H2951" s="48" t="s">
        <v>41</v>
      </c>
      <c r="I2951" s="40">
        <v>40745</v>
      </c>
    </row>
    <row r="2952" spans="1:9" s="1115" customFormat="1" ht="33.75" customHeight="1" x14ac:dyDescent="0.25">
      <c r="A2952" s="1120" t="s">
        <v>7950</v>
      </c>
      <c r="B2952" s="1114" t="s">
        <v>403</v>
      </c>
      <c r="C2952" s="1045" t="s">
        <v>152</v>
      </c>
      <c r="D2952" s="1117" t="s">
        <v>935</v>
      </c>
      <c r="E2952" s="987" t="s">
        <v>415</v>
      </c>
      <c r="F2952" s="1119" t="s">
        <v>2406</v>
      </c>
      <c r="G2952" s="1116"/>
      <c r="H2952" s="79" t="s">
        <v>37</v>
      </c>
      <c r="I2952" s="1116">
        <v>43739</v>
      </c>
    </row>
    <row r="2953" spans="1:9" ht="33.75" customHeight="1" x14ac:dyDescent="0.25">
      <c r="A2953" s="74" t="s">
        <v>1929</v>
      </c>
      <c r="B2953" s="83" t="s">
        <v>1930</v>
      </c>
      <c r="C2953" s="212" t="s">
        <v>350</v>
      </c>
      <c r="D2953" s="51" t="s">
        <v>958</v>
      </c>
      <c r="E2953" s="65" t="s">
        <v>1931</v>
      </c>
      <c r="F2953" s="55" t="s">
        <v>863</v>
      </c>
      <c r="G2953" s="43">
        <v>38700</v>
      </c>
      <c r="H2953" s="47" t="s">
        <v>37</v>
      </c>
      <c r="I2953" s="43">
        <v>39548</v>
      </c>
    </row>
    <row r="2954" spans="1:9" ht="33.75" customHeight="1" x14ac:dyDescent="0.25">
      <c r="A2954" s="74" t="s">
        <v>6814</v>
      </c>
      <c r="B2954" s="83" t="s">
        <v>1480</v>
      </c>
      <c r="C2954" s="83" t="s">
        <v>95</v>
      </c>
      <c r="D2954" s="51" t="s">
        <v>12</v>
      </c>
      <c r="E2954" s="65" t="s">
        <v>3857</v>
      </c>
      <c r="F2954" s="55" t="s">
        <v>811</v>
      </c>
      <c r="G2954" s="43">
        <v>42741</v>
      </c>
      <c r="H2954" s="81" t="s">
        <v>3798</v>
      </c>
      <c r="I2954" s="43"/>
    </row>
    <row r="2955" spans="1:9" ht="33.75" customHeight="1" x14ac:dyDescent="0.25">
      <c r="A2955" s="487" t="s">
        <v>7273</v>
      </c>
      <c r="B2955" s="489" t="s">
        <v>226</v>
      </c>
      <c r="C2955" s="489" t="s">
        <v>95</v>
      </c>
      <c r="D2955" s="489" t="s">
        <v>4303</v>
      </c>
      <c r="E2955" s="491" t="s">
        <v>176</v>
      </c>
      <c r="F2955" s="488" t="s">
        <v>761</v>
      </c>
      <c r="G2955" s="492">
        <v>43059</v>
      </c>
      <c r="H2955" s="47" t="s">
        <v>37</v>
      </c>
      <c r="I2955" s="43">
        <v>43071</v>
      </c>
    </row>
    <row r="2956" spans="1:9" s="1115" customFormat="1" ht="33.75" customHeight="1" x14ac:dyDescent="0.25">
      <c r="A2956" s="863" t="s">
        <v>7842</v>
      </c>
      <c r="B2956" s="1232" t="s">
        <v>68</v>
      </c>
      <c r="C2956" s="1232" t="s">
        <v>101</v>
      </c>
      <c r="D2956" s="1232" t="s">
        <v>929</v>
      </c>
      <c r="E2956" s="1234" t="s">
        <v>87</v>
      </c>
      <c r="F2956" s="1234" t="s">
        <v>3007</v>
      </c>
      <c r="G2956" s="1230">
        <v>43593</v>
      </c>
      <c r="H2956" s="81" t="s">
        <v>3798</v>
      </c>
      <c r="I2956" s="860"/>
    </row>
    <row r="2957" spans="1:9" ht="33.75" customHeight="1" x14ac:dyDescent="0.25">
      <c r="A2957" s="74" t="s">
        <v>1578</v>
      </c>
      <c r="B2957" s="83" t="s">
        <v>59</v>
      </c>
      <c r="C2957" s="82" t="s">
        <v>347</v>
      </c>
      <c r="D2957" s="51" t="s">
        <v>937</v>
      </c>
      <c r="E2957" s="54" t="s">
        <v>35</v>
      </c>
      <c r="F2957" s="55" t="s">
        <v>1579</v>
      </c>
      <c r="G2957" s="293">
        <v>41789</v>
      </c>
      <c r="H2957" s="47" t="s">
        <v>37</v>
      </c>
      <c r="I2957" s="770">
        <v>42005</v>
      </c>
    </row>
    <row r="2958" spans="1:9" ht="33.75" customHeight="1" x14ac:dyDescent="0.25">
      <c r="A2958" s="74" t="s">
        <v>1383</v>
      </c>
      <c r="B2958" s="83" t="s">
        <v>49</v>
      </c>
      <c r="C2958" s="12" t="s">
        <v>101</v>
      </c>
      <c r="D2958" s="51" t="s">
        <v>958</v>
      </c>
      <c r="E2958" s="59" t="s">
        <v>982</v>
      </c>
      <c r="F2958" s="55" t="s">
        <v>983</v>
      </c>
      <c r="G2958" s="13" t="s">
        <v>1384</v>
      </c>
      <c r="H2958" s="47" t="s">
        <v>41</v>
      </c>
      <c r="I2958" s="770">
        <v>41773</v>
      </c>
    </row>
    <row r="2959" spans="1:9" ht="33.75" customHeight="1" x14ac:dyDescent="0.25">
      <c r="A2959" s="74" t="s">
        <v>2088</v>
      </c>
      <c r="B2959" s="83" t="s">
        <v>186</v>
      </c>
      <c r="C2959" s="83" t="s">
        <v>831</v>
      </c>
      <c r="D2959" s="51" t="s">
        <v>946</v>
      </c>
      <c r="E2959" s="54" t="s">
        <v>792</v>
      </c>
      <c r="F2959" s="55" t="s">
        <v>51</v>
      </c>
      <c r="G2959" s="40">
        <v>39554</v>
      </c>
      <c r="H2959" s="46" t="s">
        <v>37</v>
      </c>
      <c r="I2959" s="770">
        <v>39636</v>
      </c>
    </row>
    <row r="2960" spans="1:9" ht="33.75" customHeight="1" x14ac:dyDescent="0.25">
      <c r="A2960" s="74" t="s">
        <v>2088</v>
      </c>
      <c r="B2960" s="83" t="s">
        <v>121</v>
      </c>
      <c r="C2960" s="83" t="s">
        <v>101</v>
      </c>
      <c r="D2960" s="51" t="s">
        <v>953</v>
      </c>
      <c r="E2960" s="54" t="s">
        <v>138</v>
      </c>
      <c r="F2960" s="55" t="s">
        <v>600</v>
      </c>
      <c r="G2960" s="40">
        <v>42825</v>
      </c>
      <c r="H2960" s="46" t="s">
        <v>37</v>
      </c>
      <c r="I2960" s="770">
        <v>43038</v>
      </c>
    </row>
    <row r="2961" spans="1:9" ht="33.75" customHeight="1" x14ac:dyDescent="0.25">
      <c r="A2961" s="74" t="s">
        <v>5136</v>
      </c>
      <c r="B2961" s="83" t="s">
        <v>1004</v>
      </c>
      <c r="C2961" s="83" t="s">
        <v>5137</v>
      </c>
      <c r="D2961" s="51" t="s">
        <v>934</v>
      </c>
      <c r="E2961" s="54" t="s">
        <v>66</v>
      </c>
      <c r="F2961" s="55" t="s">
        <v>38</v>
      </c>
      <c r="G2961" s="290">
        <v>36670</v>
      </c>
      <c r="H2961" s="46" t="s">
        <v>37</v>
      </c>
      <c r="I2961" s="770">
        <v>36998</v>
      </c>
    </row>
    <row r="2962" spans="1:9" ht="33.75" customHeight="1" x14ac:dyDescent="0.25">
      <c r="A2962" s="74" t="s">
        <v>5138</v>
      </c>
      <c r="B2962" s="83" t="s">
        <v>226</v>
      </c>
      <c r="C2962" s="212" t="s">
        <v>350</v>
      </c>
      <c r="D2962" s="51" t="s">
        <v>948</v>
      </c>
      <c r="E2962" s="54" t="s">
        <v>1568</v>
      </c>
      <c r="F2962" s="55" t="s">
        <v>93</v>
      </c>
      <c r="G2962" s="290">
        <v>37434</v>
      </c>
      <c r="H2962" s="46" t="s">
        <v>37</v>
      </c>
      <c r="I2962" s="770">
        <v>37742</v>
      </c>
    </row>
    <row r="2963" spans="1:9" ht="33.75" customHeight="1" x14ac:dyDescent="0.25">
      <c r="A2963" s="74" t="s">
        <v>6485</v>
      </c>
      <c r="B2963" s="83" t="s">
        <v>1852</v>
      </c>
      <c r="C2963" s="83" t="s">
        <v>346</v>
      </c>
      <c r="D2963" s="51" t="s">
        <v>946</v>
      </c>
      <c r="E2963" s="58" t="s">
        <v>696</v>
      </c>
      <c r="F2963" s="55" t="s">
        <v>1447</v>
      </c>
      <c r="G2963" s="290">
        <v>42460</v>
      </c>
      <c r="H2963" s="48" t="s">
        <v>41</v>
      </c>
      <c r="I2963" s="770">
        <v>42552</v>
      </c>
    </row>
    <row r="2964" spans="1:9" ht="33.75" customHeight="1" x14ac:dyDescent="0.25">
      <c r="A2964" s="74" t="s">
        <v>1083</v>
      </c>
      <c r="B2964" s="83" t="s">
        <v>68</v>
      </c>
      <c r="C2964" s="83" t="s">
        <v>347</v>
      </c>
      <c r="D2964" s="51" t="s">
        <v>940</v>
      </c>
      <c r="E2964" s="54" t="s">
        <v>111</v>
      </c>
      <c r="F2964" s="55" t="s">
        <v>71</v>
      </c>
      <c r="G2964" s="290">
        <v>40470</v>
      </c>
      <c r="H2964" s="79" t="s">
        <v>37</v>
      </c>
      <c r="I2964" s="770">
        <v>42298</v>
      </c>
    </row>
    <row r="2965" spans="1:9" ht="33.75" customHeight="1" x14ac:dyDescent="0.25">
      <c r="A2965" s="74" t="s">
        <v>2752</v>
      </c>
      <c r="B2965" s="83" t="s">
        <v>392</v>
      </c>
      <c r="C2965" s="24" t="s">
        <v>1598</v>
      </c>
      <c r="D2965" s="51" t="s">
        <v>946</v>
      </c>
      <c r="E2965" s="54" t="s">
        <v>792</v>
      </c>
      <c r="F2965" s="55" t="s">
        <v>51</v>
      </c>
      <c r="G2965" s="40">
        <v>40310</v>
      </c>
      <c r="H2965" s="79" t="s">
        <v>37</v>
      </c>
      <c r="I2965" s="40">
        <v>40544</v>
      </c>
    </row>
    <row r="2966" spans="1:9" s="1115" customFormat="1" ht="33.75" customHeight="1" x14ac:dyDescent="0.25">
      <c r="A2966" s="730" t="s">
        <v>8198</v>
      </c>
      <c r="B2966" s="25" t="s">
        <v>503</v>
      </c>
      <c r="C2966" s="25" t="s">
        <v>351</v>
      </c>
      <c r="D2966" s="731" t="s">
        <v>12</v>
      </c>
      <c r="E2966" s="728" t="s">
        <v>7372</v>
      </c>
      <c r="F2966" s="729" t="s">
        <v>328</v>
      </c>
      <c r="G2966" s="26">
        <v>43957</v>
      </c>
      <c r="H2966" s="1492" t="s">
        <v>3798</v>
      </c>
      <c r="I2966" s="40"/>
    </row>
    <row r="2967" spans="1:9" ht="33.75" customHeight="1" x14ac:dyDescent="0.25">
      <c r="A2967" s="74" t="s">
        <v>2753</v>
      </c>
      <c r="B2967" s="83" t="s">
        <v>1070</v>
      </c>
      <c r="C2967" s="41" t="s">
        <v>152</v>
      </c>
      <c r="D2967" s="51" t="s">
        <v>934</v>
      </c>
      <c r="E2967" s="54" t="s">
        <v>47</v>
      </c>
      <c r="F2967" s="55" t="s">
        <v>1269</v>
      </c>
      <c r="G2967" s="240">
        <v>39419</v>
      </c>
      <c r="H2967" s="79" t="s">
        <v>37</v>
      </c>
      <c r="I2967" s="40">
        <v>39630</v>
      </c>
    </row>
    <row r="2968" spans="1:9" ht="33.75" customHeight="1" x14ac:dyDescent="0.25">
      <c r="A2968" s="74" t="s">
        <v>6812</v>
      </c>
      <c r="B2968" s="83" t="s">
        <v>403</v>
      </c>
      <c r="C2968" s="83" t="s">
        <v>95</v>
      </c>
      <c r="D2968" s="51" t="s">
        <v>12</v>
      </c>
      <c r="E2968" s="54" t="s">
        <v>3857</v>
      </c>
      <c r="F2968" s="55" t="s">
        <v>177</v>
      </c>
      <c r="G2968" s="240">
        <v>42725</v>
      </c>
      <c r="H2968" s="79" t="s">
        <v>37</v>
      </c>
      <c r="I2968" s="40">
        <v>43040</v>
      </c>
    </row>
    <row r="2969" spans="1:9" ht="33.75" customHeight="1" x14ac:dyDescent="0.25">
      <c r="A2969" s="74" t="s">
        <v>6664</v>
      </c>
      <c r="B2969" s="83" t="s">
        <v>313</v>
      </c>
      <c r="C2969" s="83" t="s">
        <v>347</v>
      </c>
      <c r="D2969" s="51" t="s">
        <v>931</v>
      </c>
      <c r="E2969" s="54" t="s">
        <v>217</v>
      </c>
      <c r="F2969" s="55" t="s">
        <v>1160</v>
      </c>
      <c r="G2969" s="290">
        <v>42648</v>
      </c>
      <c r="H2969" s="79" t="s">
        <v>37</v>
      </c>
      <c r="I2969" s="770">
        <v>42856</v>
      </c>
    </row>
    <row r="2970" spans="1:9" ht="33.75" customHeight="1" x14ac:dyDescent="0.25">
      <c r="A2970" s="74" t="s">
        <v>4222</v>
      </c>
      <c r="B2970" s="83" t="s">
        <v>108</v>
      </c>
      <c r="C2970" s="83" t="s">
        <v>447</v>
      </c>
      <c r="D2970" s="51" t="s">
        <v>951</v>
      </c>
      <c r="E2970" s="54" t="s">
        <v>920</v>
      </c>
      <c r="F2970" s="55" t="s">
        <v>133</v>
      </c>
      <c r="G2970" s="240">
        <v>41747</v>
      </c>
      <c r="H2970" s="46" t="s">
        <v>37</v>
      </c>
      <c r="I2970" s="40">
        <v>42355</v>
      </c>
    </row>
    <row r="2971" spans="1:9" ht="33.75" customHeight="1" x14ac:dyDescent="0.25">
      <c r="A2971" s="74" t="s">
        <v>5139</v>
      </c>
      <c r="B2971" s="83" t="s">
        <v>2166</v>
      </c>
      <c r="C2971" s="41" t="s">
        <v>101</v>
      </c>
      <c r="D2971" s="51" t="s">
        <v>914</v>
      </c>
      <c r="E2971" s="54" t="s">
        <v>148</v>
      </c>
      <c r="F2971" s="55" t="s">
        <v>149</v>
      </c>
      <c r="G2971" s="290">
        <v>38796</v>
      </c>
      <c r="H2971" s="46" t="s">
        <v>37</v>
      </c>
      <c r="I2971" s="770">
        <v>38869</v>
      </c>
    </row>
    <row r="2972" spans="1:9" ht="33.75" customHeight="1" x14ac:dyDescent="0.25">
      <c r="A2972" s="74" t="s">
        <v>5140</v>
      </c>
      <c r="B2972" s="83" t="s">
        <v>61</v>
      </c>
      <c r="C2972" s="41" t="s">
        <v>95</v>
      </c>
      <c r="D2972" s="51" t="s">
        <v>12</v>
      </c>
      <c r="E2972" s="54" t="s">
        <v>3857</v>
      </c>
      <c r="F2972" s="55" t="s">
        <v>177</v>
      </c>
      <c r="G2972" s="290">
        <v>39065</v>
      </c>
      <c r="H2972" s="46" t="s">
        <v>37</v>
      </c>
      <c r="I2972" s="770">
        <v>39264</v>
      </c>
    </row>
    <row r="2973" spans="1:9" ht="33.75" customHeight="1" x14ac:dyDescent="0.25">
      <c r="A2973" s="74" t="s">
        <v>5141</v>
      </c>
      <c r="B2973" s="83" t="s">
        <v>5142</v>
      </c>
      <c r="C2973" s="212" t="s">
        <v>350</v>
      </c>
      <c r="D2973" s="51" t="s">
        <v>946</v>
      </c>
      <c r="E2973" s="54" t="s">
        <v>792</v>
      </c>
      <c r="F2973" s="55" t="s">
        <v>51</v>
      </c>
      <c r="G2973" s="290">
        <v>37155</v>
      </c>
      <c r="H2973" s="79" t="s">
        <v>37</v>
      </c>
      <c r="I2973" s="770">
        <v>37347</v>
      </c>
    </row>
    <row r="2974" spans="1:9" ht="33.75" customHeight="1" x14ac:dyDescent="0.25">
      <c r="A2974" s="74" t="s">
        <v>2754</v>
      </c>
      <c r="B2974" s="83" t="s">
        <v>29</v>
      </c>
      <c r="C2974" s="41" t="s">
        <v>1598</v>
      </c>
      <c r="D2974" s="51" t="s">
        <v>955</v>
      </c>
      <c r="E2974" s="54" t="s">
        <v>35</v>
      </c>
      <c r="F2974" s="55" t="s">
        <v>4331</v>
      </c>
      <c r="G2974" s="240">
        <v>39386</v>
      </c>
      <c r="H2974" s="79" t="s">
        <v>37</v>
      </c>
      <c r="I2974" s="240">
        <v>39600</v>
      </c>
    </row>
    <row r="2975" spans="1:9" ht="33.75" customHeight="1" x14ac:dyDescent="0.25">
      <c r="A2975" s="103" t="s">
        <v>7076</v>
      </c>
      <c r="B2975" s="335" t="s">
        <v>1353</v>
      </c>
      <c r="C2975" s="335" t="s">
        <v>7077</v>
      </c>
      <c r="D2975" s="304" t="s">
        <v>1156</v>
      </c>
      <c r="E2975" s="305" t="s">
        <v>7074</v>
      </c>
      <c r="F2975" s="300" t="s">
        <v>7075</v>
      </c>
      <c r="G2975" s="336">
        <v>42825</v>
      </c>
      <c r="H2975" s="46" t="s">
        <v>37</v>
      </c>
      <c r="I2975" s="105">
        <v>43009</v>
      </c>
    </row>
    <row r="2976" spans="1:9" ht="33.75" customHeight="1" x14ac:dyDescent="0.25">
      <c r="A2976" s="74" t="s">
        <v>5143</v>
      </c>
      <c r="B2976" s="83" t="s">
        <v>46</v>
      </c>
      <c r="C2976" s="83" t="s">
        <v>6900</v>
      </c>
      <c r="D2976" s="51" t="s">
        <v>942</v>
      </c>
      <c r="E2976" s="54" t="s">
        <v>3793</v>
      </c>
      <c r="F2976" s="55" t="s">
        <v>90</v>
      </c>
      <c r="G2976" s="290">
        <v>36250</v>
      </c>
      <c r="H2976" s="46" t="s">
        <v>37</v>
      </c>
      <c r="I2976" s="770">
        <v>36465</v>
      </c>
    </row>
    <row r="2977" spans="1:9" ht="33.75" customHeight="1" x14ac:dyDescent="0.25">
      <c r="A2977" s="74" t="s">
        <v>5143</v>
      </c>
      <c r="B2977" s="83" t="s">
        <v>46</v>
      </c>
      <c r="C2977" s="212" t="s">
        <v>344</v>
      </c>
      <c r="D2977" s="51" t="s">
        <v>12</v>
      </c>
      <c r="E2977" s="54" t="s">
        <v>66</v>
      </c>
      <c r="F2977" s="55" t="s">
        <v>1035</v>
      </c>
      <c r="G2977" s="290">
        <v>37210</v>
      </c>
      <c r="H2977" s="46" t="s">
        <v>37</v>
      </c>
      <c r="I2977" s="770">
        <v>37377</v>
      </c>
    </row>
    <row r="2978" spans="1:9" ht="33.75" customHeight="1" x14ac:dyDescent="0.25">
      <c r="A2978" s="74" t="s">
        <v>5144</v>
      </c>
      <c r="B2978" s="83" t="s">
        <v>119</v>
      </c>
      <c r="C2978" s="212" t="s">
        <v>344</v>
      </c>
      <c r="D2978" s="51" t="s">
        <v>12</v>
      </c>
      <c r="E2978" s="54" t="s">
        <v>66</v>
      </c>
      <c r="F2978" s="55" t="s">
        <v>2565</v>
      </c>
      <c r="G2978" s="290">
        <v>39339</v>
      </c>
      <c r="H2978" s="47" t="s">
        <v>37</v>
      </c>
      <c r="I2978" s="40">
        <v>39417</v>
      </c>
    </row>
    <row r="2979" spans="1:9" ht="33.75" customHeight="1" x14ac:dyDescent="0.25">
      <c r="A2979" s="74" t="s">
        <v>1397</v>
      </c>
      <c r="B2979" s="83" t="s">
        <v>767</v>
      </c>
      <c r="C2979" s="25" t="s">
        <v>101</v>
      </c>
      <c r="D2979" s="51" t="s">
        <v>12</v>
      </c>
      <c r="E2979" s="67" t="s">
        <v>50</v>
      </c>
      <c r="F2979" s="55" t="s">
        <v>51</v>
      </c>
      <c r="G2979" s="26">
        <v>41654</v>
      </c>
      <c r="H2979" s="46" t="s">
        <v>37</v>
      </c>
      <c r="I2979" s="770">
        <v>41821</v>
      </c>
    </row>
    <row r="2980" spans="1:9" ht="33.75" customHeight="1" x14ac:dyDescent="0.25">
      <c r="A2980" s="74" t="s">
        <v>5145</v>
      </c>
      <c r="B2980" s="83" t="s">
        <v>29</v>
      </c>
      <c r="C2980" s="83" t="s">
        <v>357</v>
      </c>
      <c r="D2980" s="51" t="s">
        <v>939</v>
      </c>
      <c r="E2980" s="54" t="s">
        <v>47</v>
      </c>
      <c r="F2980" s="55" t="s">
        <v>1269</v>
      </c>
      <c r="G2980" s="290">
        <v>36830</v>
      </c>
      <c r="H2980" s="79" t="s">
        <v>37</v>
      </c>
      <c r="I2980" s="770">
        <v>37043</v>
      </c>
    </row>
    <row r="2981" spans="1:9" ht="33.75" customHeight="1" x14ac:dyDescent="0.25">
      <c r="A2981" s="74" t="s">
        <v>2758</v>
      </c>
      <c r="B2981" s="83" t="s">
        <v>255</v>
      </c>
      <c r="C2981" s="41" t="s">
        <v>101</v>
      </c>
      <c r="D2981" s="51" t="s">
        <v>929</v>
      </c>
      <c r="E2981" s="58" t="s">
        <v>65</v>
      </c>
      <c r="F2981" s="55" t="s">
        <v>1134</v>
      </c>
      <c r="G2981" s="40">
        <v>41023</v>
      </c>
      <c r="H2981" s="46" t="s">
        <v>37</v>
      </c>
      <c r="I2981" s="40">
        <v>41214</v>
      </c>
    </row>
    <row r="2982" spans="1:9" ht="33.75" customHeight="1" x14ac:dyDescent="0.25">
      <c r="A2982" s="991" t="s">
        <v>2755</v>
      </c>
      <c r="B2982" s="919" t="s">
        <v>29</v>
      </c>
      <c r="C2982" s="919" t="s">
        <v>351</v>
      </c>
      <c r="D2982" s="989" t="s">
        <v>4303</v>
      </c>
      <c r="E2982" s="990" t="s">
        <v>66</v>
      </c>
      <c r="F2982" s="988" t="s">
        <v>7444</v>
      </c>
      <c r="G2982" s="921">
        <v>43482</v>
      </c>
      <c r="H2982" s="46" t="s">
        <v>37</v>
      </c>
      <c r="I2982" s="770">
        <v>43922</v>
      </c>
    </row>
    <row r="2983" spans="1:9" ht="33.75" customHeight="1" x14ac:dyDescent="0.25">
      <c r="A2983" s="74" t="s">
        <v>2755</v>
      </c>
      <c r="B2983" s="83" t="s">
        <v>1954</v>
      </c>
      <c r="C2983" s="41" t="s">
        <v>348</v>
      </c>
      <c r="D2983" s="51" t="s">
        <v>935</v>
      </c>
      <c r="E2983" s="54" t="s">
        <v>415</v>
      </c>
      <c r="F2983" s="55" t="s">
        <v>5146</v>
      </c>
      <c r="G2983" s="290">
        <v>36829</v>
      </c>
      <c r="H2983" s="79" t="s">
        <v>37</v>
      </c>
      <c r="I2983" s="770">
        <v>36937</v>
      </c>
    </row>
    <row r="2984" spans="1:9" ht="33.75" customHeight="1" x14ac:dyDescent="0.25">
      <c r="A2984" s="74" t="s">
        <v>2755</v>
      </c>
      <c r="B2984" s="83" t="s">
        <v>1725</v>
      </c>
      <c r="C2984" s="212" t="s">
        <v>344</v>
      </c>
      <c r="D2984" s="51" t="s">
        <v>928</v>
      </c>
      <c r="E2984" s="61" t="s">
        <v>3791</v>
      </c>
      <c r="F2984" s="55" t="s">
        <v>140</v>
      </c>
      <c r="G2984" s="40">
        <v>39947</v>
      </c>
      <c r="H2984" s="79" t="s">
        <v>37</v>
      </c>
      <c r="I2984" s="40">
        <v>40179</v>
      </c>
    </row>
    <row r="2985" spans="1:9" ht="33.75" customHeight="1" x14ac:dyDescent="0.25">
      <c r="A2985" s="74" t="s">
        <v>2755</v>
      </c>
      <c r="B2985" s="83" t="s">
        <v>186</v>
      </c>
      <c r="C2985" s="225" t="s">
        <v>101</v>
      </c>
      <c r="D2985" s="51" t="s">
        <v>951</v>
      </c>
      <c r="E2985" s="54" t="s">
        <v>394</v>
      </c>
      <c r="F2985" s="55" t="s">
        <v>123</v>
      </c>
      <c r="G2985" s="290">
        <v>42320</v>
      </c>
      <c r="H2985" s="46" t="s">
        <v>37</v>
      </c>
      <c r="I2985" s="770">
        <v>43039</v>
      </c>
    </row>
    <row r="2986" spans="1:9" s="1115" customFormat="1" ht="33.75" customHeight="1" x14ac:dyDescent="0.25">
      <c r="A2986" s="1673" t="s">
        <v>8300</v>
      </c>
      <c r="B2986" s="1674" t="s">
        <v>2207</v>
      </c>
      <c r="C2986" s="1674" t="s">
        <v>351</v>
      </c>
      <c r="D2986" s="1675" t="s">
        <v>12</v>
      </c>
      <c r="E2986" s="1676" t="s">
        <v>3960</v>
      </c>
      <c r="F2986" s="1677" t="s">
        <v>174</v>
      </c>
      <c r="G2986" s="1678">
        <v>44123</v>
      </c>
      <c r="H2986" s="46" t="s">
        <v>37</v>
      </c>
      <c r="I2986" s="1612">
        <v>44378</v>
      </c>
    </row>
    <row r="2987" spans="1:9" s="1115" customFormat="1" ht="33.75" customHeight="1" x14ac:dyDescent="0.25">
      <c r="A2987" s="1654" t="s">
        <v>8277</v>
      </c>
      <c r="B2987" s="1653" t="s">
        <v>226</v>
      </c>
      <c r="C2987" s="1653" t="s">
        <v>101</v>
      </c>
      <c r="D2987" s="1652" t="s">
        <v>4303</v>
      </c>
      <c r="E2987" s="1656" t="s">
        <v>72</v>
      </c>
      <c r="F2987" s="1655" t="s">
        <v>8003</v>
      </c>
      <c r="G2987" s="1657">
        <v>44145</v>
      </c>
      <c r="H2987" s="81" t="s">
        <v>3798</v>
      </c>
      <c r="I2987" s="770"/>
    </row>
    <row r="2988" spans="1:9" ht="33.75" customHeight="1" x14ac:dyDescent="0.25">
      <c r="A2988" s="74" t="s">
        <v>5147</v>
      </c>
      <c r="B2988" s="83" t="s">
        <v>1483</v>
      </c>
      <c r="C2988" s="287" t="s">
        <v>357</v>
      </c>
      <c r="D2988" s="51" t="s">
        <v>12</v>
      </c>
      <c r="E2988" s="54" t="s">
        <v>47</v>
      </c>
      <c r="F2988" s="55" t="s">
        <v>71</v>
      </c>
      <c r="G2988" s="290">
        <v>36263</v>
      </c>
      <c r="H2988" s="46" t="s">
        <v>37</v>
      </c>
      <c r="I2988" s="770">
        <v>36341</v>
      </c>
    </row>
    <row r="2989" spans="1:9" ht="33.75" customHeight="1" x14ac:dyDescent="0.25">
      <c r="A2989" s="117" t="s">
        <v>6953</v>
      </c>
      <c r="B2989" s="263" t="s">
        <v>226</v>
      </c>
      <c r="C2989" s="263" t="s">
        <v>95</v>
      </c>
      <c r="D2989" s="120" t="s">
        <v>941</v>
      </c>
      <c r="E2989" s="58" t="s">
        <v>3857</v>
      </c>
      <c r="F2989" s="116" t="s">
        <v>656</v>
      </c>
      <c r="G2989" s="293">
        <v>42796</v>
      </c>
      <c r="H2989" s="46" t="s">
        <v>37</v>
      </c>
      <c r="I2989" s="770">
        <v>43282</v>
      </c>
    </row>
    <row r="2990" spans="1:9" ht="33.75" customHeight="1" x14ac:dyDescent="0.25">
      <c r="A2990" s="1055" t="s">
        <v>7681</v>
      </c>
      <c r="B2990" s="919" t="s">
        <v>68</v>
      </c>
      <c r="C2990" s="919" t="s">
        <v>7682</v>
      </c>
      <c r="D2990" s="920" t="s">
        <v>7450</v>
      </c>
      <c r="E2990" s="1056" t="s">
        <v>3819</v>
      </c>
      <c r="F2990" s="1057" t="s">
        <v>7683</v>
      </c>
      <c r="G2990" s="1058">
        <v>43383</v>
      </c>
      <c r="H2990" s="46" t="s">
        <v>37</v>
      </c>
      <c r="I2990" s="770">
        <v>43795</v>
      </c>
    </row>
    <row r="2991" spans="1:9" ht="33.75" customHeight="1" x14ac:dyDescent="0.25">
      <c r="A2991" s="74" t="s">
        <v>5148</v>
      </c>
      <c r="B2991" s="83" t="s">
        <v>421</v>
      </c>
      <c r="C2991" s="212" t="s">
        <v>350</v>
      </c>
      <c r="D2991" s="51" t="s">
        <v>953</v>
      </c>
      <c r="E2991" s="54" t="s">
        <v>74</v>
      </c>
      <c r="F2991" s="55" t="s">
        <v>1023</v>
      </c>
      <c r="G2991" s="290">
        <v>37600</v>
      </c>
      <c r="H2991" s="46" t="s">
        <v>37</v>
      </c>
      <c r="I2991" s="842">
        <v>37926</v>
      </c>
    </row>
    <row r="2992" spans="1:9" s="1115" customFormat="1" ht="33.75" customHeight="1" x14ac:dyDescent="0.25">
      <c r="A2992" s="1691" t="s">
        <v>8360</v>
      </c>
      <c r="B2992" s="1692" t="s">
        <v>255</v>
      </c>
      <c r="C2992" s="1700" t="s">
        <v>7379</v>
      </c>
      <c r="D2992" s="1693" t="s">
        <v>940</v>
      </c>
      <c r="E2992" s="1698" t="s">
        <v>782</v>
      </c>
      <c r="F2992" s="1694" t="s">
        <v>165</v>
      </c>
      <c r="G2992" s="1612">
        <v>43578</v>
      </c>
      <c r="H2992" s="46" t="s">
        <v>37</v>
      </c>
      <c r="I2992" s="1612">
        <v>44013</v>
      </c>
    </row>
    <row r="2993" spans="1:9" ht="33.75" customHeight="1" x14ac:dyDescent="0.25">
      <c r="A2993" s="74" t="s">
        <v>2757</v>
      </c>
      <c r="B2993" s="83" t="s">
        <v>61</v>
      </c>
      <c r="C2993" s="83" t="s">
        <v>2056</v>
      </c>
      <c r="D2993" s="51" t="s">
        <v>940</v>
      </c>
      <c r="E2993" s="54" t="s">
        <v>82</v>
      </c>
      <c r="F2993" s="55" t="s">
        <v>5081</v>
      </c>
      <c r="G2993" s="290">
        <v>37396</v>
      </c>
      <c r="H2993" s="79" t="s">
        <v>37</v>
      </c>
      <c r="I2993" s="770">
        <v>37926</v>
      </c>
    </row>
    <row r="2994" spans="1:9" ht="33.75" customHeight="1" x14ac:dyDescent="0.25">
      <c r="A2994" s="74" t="s">
        <v>2757</v>
      </c>
      <c r="B2994" s="83" t="s">
        <v>710</v>
      </c>
      <c r="C2994" s="41" t="s">
        <v>101</v>
      </c>
      <c r="D2994" s="51" t="s">
        <v>948</v>
      </c>
      <c r="E2994" s="61" t="s">
        <v>88</v>
      </c>
      <c r="F2994" s="55" t="s">
        <v>89</v>
      </c>
      <c r="G2994" s="40">
        <v>40136</v>
      </c>
      <c r="H2994" s="46" t="s">
        <v>37</v>
      </c>
      <c r="I2994" s="40">
        <v>40940</v>
      </c>
    </row>
    <row r="2995" spans="1:9" ht="33.75" customHeight="1" x14ac:dyDescent="0.25">
      <c r="A2995" s="74" t="s">
        <v>5149</v>
      </c>
      <c r="B2995" s="83" t="s">
        <v>1514</v>
      </c>
      <c r="C2995" s="212" t="s">
        <v>350</v>
      </c>
      <c r="D2995" s="51" t="s">
        <v>929</v>
      </c>
      <c r="E2995" s="54" t="s">
        <v>65</v>
      </c>
      <c r="F2995" s="55" t="s">
        <v>5150</v>
      </c>
      <c r="G2995" s="290">
        <v>37909</v>
      </c>
      <c r="H2995" s="46" t="s">
        <v>37</v>
      </c>
      <c r="I2995" s="770">
        <v>38018</v>
      </c>
    </row>
    <row r="2996" spans="1:9" s="1115" customFormat="1" ht="33.75" customHeight="1" x14ac:dyDescent="0.25">
      <c r="A2996" s="1691" t="s">
        <v>8349</v>
      </c>
      <c r="B2996" s="1692" t="s">
        <v>110</v>
      </c>
      <c r="C2996" s="1700" t="s">
        <v>160</v>
      </c>
      <c r="D2996" s="1693" t="s">
        <v>930</v>
      </c>
      <c r="E2996" s="1698" t="s">
        <v>799</v>
      </c>
      <c r="F2996" s="1694" t="s">
        <v>115</v>
      </c>
      <c r="G2996" s="1612">
        <v>44150</v>
      </c>
      <c r="H2996" s="81" t="s">
        <v>3798</v>
      </c>
      <c r="I2996" s="1612"/>
    </row>
    <row r="2997" spans="1:9" ht="33.75" customHeight="1" x14ac:dyDescent="0.25">
      <c r="A2997" s="74" t="s">
        <v>5151</v>
      </c>
      <c r="B2997" s="83" t="s">
        <v>49</v>
      </c>
      <c r="C2997" s="212" t="s">
        <v>350</v>
      </c>
      <c r="D2997" s="51" t="s">
        <v>928</v>
      </c>
      <c r="E2997" s="54" t="s">
        <v>134</v>
      </c>
      <c r="F2997" s="55" t="s">
        <v>136</v>
      </c>
      <c r="G2997" s="290">
        <v>36297</v>
      </c>
      <c r="H2997" s="46" t="s">
        <v>37</v>
      </c>
      <c r="I2997" s="770">
        <v>36550</v>
      </c>
    </row>
    <row r="2998" spans="1:9" ht="33.75" customHeight="1" x14ac:dyDescent="0.25">
      <c r="A2998" s="74" t="s">
        <v>5152</v>
      </c>
      <c r="B2998" s="83" t="s">
        <v>119</v>
      </c>
      <c r="C2998" s="83" t="s">
        <v>30</v>
      </c>
      <c r="D2998" s="51" t="s">
        <v>953</v>
      </c>
      <c r="E2998" s="54" t="s">
        <v>57</v>
      </c>
      <c r="F2998" s="55" t="s">
        <v>1020</v>
      </c>
      <c r="G2998" s="290">
        <v>37398</v>
      </c>
      <c r="H2998" s="46" t="s">
        <v>37</v>
      </c>
      <c r="I2998" s="770">
        <v>37803</v>
      </c>
    </row>
    <row r="2999" spans="1:9" ht="33.75" customHeight="1" x14ac:dyDescent="0.25">
      <c r="A2999" s="74" t="s">
        <v>5152</v>
      </c>
      <c r="B2999" s="83" t="s">
        <v>92</v>
      </c>
      <c r="C2999" s="212" t="s">
        <v>350</v>
      </c>
      <c r="D2999" s="51" t="s">
        <v>946</v>
      </c>
      <c r="E2999" s="54" t="s">
        <v>163</v>
      </c>
      <c r="F2999" s="55" t="s">
        <v>4827</v>
      </c>
      <c r="G2999" s="290">
        <v>37902</v>
      </c>
      <c r="H2999" s="79" t="s">
        <v>37</v>
      </c>
      <c r="I2999" s="770">
        <v>37987</v>
      </c>
    </row>
    <row r="3000" spans="1:9" s="1115" customFormat="1" ht="33.75" customHeight="1" x14ac:dyDescent="0.25">
      <c r="A3000" s="1871" t="s">
        <v>8538</v>
      </c>
      <c r="B3000" s="1872" t="s">
        <v>181</v>
      </c>
      <c r="C3000" s="1872" t="s">
        <v>101</v>
      </c>
      <c r="D3000" s="1873" t="s">
        <v>951</v>
      </c>
      <c r="E3000" s="1874" t="s">
        <v>666</v>
      </c>
      <c r="F3000" s="1874" t="s">
        <v>6498</v>
      </c>
      <c r="G3000" s="1875">
        <v>44244</v>
      </c>
      <c r="H3000" s="1742" t="s">
        <v>3798</v>
      </c>
      <c r="I3000" s="1742"/>
    </row>
    <row r="3001" spans="1:9" ht="33.75" customHeight="1" x14ac:dyDescent="0.25">
      <c r="A3001" s="74" t="s">
        <v>2756</v>
      </c>
      <c r="B3001" s="83" t="s">
        <v>677</v>
      </c>
      <c r="C3001" s="41" t="s">
        <v>101</v>
      </c>
      <c r="D3001" s="51" t="s">
        <v>951</v>
      </c>
      <c r="E3001" s="65" t="s">
        <v>134</v>
      </c>
      <c r="F3001" s="55" t="s">
        <v>1867</v>
      </c>
      <c r="G3001" s="40">
        <v>39800</v>
      </c>
      <c r="H3001" s="48" t="s">
        <v>41</v>
      </c>
      <c r="I3001" s="40">
        <v>40281</v>
      </c>
    </row>
    <row r="3002" spans="1:9" ht="33.75" customHeight="1" x14ac:dyDescent="0.25">
      <c r="A3002" s="74" t="s">
        <v>3932</v>
      </c>
      <c r="B3002" s="83" t="s">
        <v>86</v>
      </c>
      <c r="C3002" s="24" t="s">
        <v>3933</v>
      </c>
      <c r="D3002" s="51" t="s">
        <v>3867</v>
      </c>
      <c r="E3002" s="54" t="s">
        <v>43</v>
      </c>
      <c r="F3002" s="55" t="s">
        <v>1336</v>
      </c>
      <c r="G3002" s="40">
        <v>42054</v>
      </c>
      <c r="H3002" s="79" t="s">
        <v>37</v>
      </c>
      <c r="I3002" s="40">
        <v>42248</v>
      </c>
    </row>
    <row r="3003" spans="1:9" ht="33.75" customHeight="1" x14ac:dyDescent="0.25">
      <c r="A3003" s="74" t="s">
        <v>2759</v>
      </c>
      <c r="B3003" s="83" t="s">
        <v>94</v>
      </c>
      <c r="C3003" s="41" t="s">
        <v>95</v>
      </c>
      <c r="D3003" s="51" t="s">
        <v>940</v>
      </c>
      <c r="E3003" s="54" t="s">
        <v>176</v>
      </c>
      <c r="F3003" s="55" t="s">
        <v>102</v>
      </c>
      <c r="G3003" s="40">
        <v>39996</v>
      </c>
      <c r="H3003" s="79" t="s">
        <v>37</v>
      </c>
      <c r="I3003" s="40">
        <v>40513</v>
      </c>
    </row>
    <row r="3004" spans="1:9" ht="33.75" customHeight="1" x14ac:dyDescent="0.25">
      <c r="A3004" s="110" t="s">
        <v>5153</v>
      </c>
      <c r="B3004" s="109" t="s">
        <v>1852</v>
      </c>
      <c r="C3004" s="109" t="s">
        <v>6712</v>
      </c>
      <c r="D3004" s="108" t="s">
        <v>948</v>
      </c>
      <c r="E3004" s="111" t="s">
        <v>192</v>
      </c>
      <c r="F3004" s="111" t="s">
        <v>93</v>
      </c>
      <c r="G3004" s="107">
        <v>42680</v>
      </c>
      <c r="H3004" s="46" t="s">
        <v>37</v>
      </c>
      <c r="I3004" s="102">
        <v>43070</v>
      </c>
    </row>
    <row r="3005" spans="1:9" ht="33.75" customHeight="1" x14ac:dyDescent="0.25">
      <c r="A3005" s="74" t="s">
        <v>5153</v>
      </c>
      <c r="B3005" s="83" t="s">
        <v>68</v>
      </c>
      <c r="C3005" s="41" t="s">
        <v>95</v>
      </c>
      <c r="D3005" s="51" t="s">
        <v>941</v>
      </c>
      <c r="E3005" s="54" t="s">
        <v>3857</v>
      </c>
      <c r="F3005" s="55" t="s">
        <v>103</v>
      </c>
      <c r="G3005" s="290">
        <v>37175</v>
      </c>
      <c r="H3005" s="46" t="s">
        <v>37</v>
      </c>
      <c r="I3005" s="770">
        <v>37347</v>
      </c>
    </row>
    <row r="3006" spans="1:9" ht="33.75" customHeight="1" x14ac:dyDescent="0.25">
      <c r="A3006" s="74" t="s">
        <v>5154</v>
      </c>
      <c r="B3006" s="83" t="s">
        <v>119</v>
      </c>
      <c r="C3006" s="212" t="s">
        <v>350</v>
      </c>
      <c r="D3006" s="51" t="s">
        <v>953</v>
      </c>
      <c r="E3006" s="54" t="s">
        <v>74</v>
      </c>
      <c r="F3006" s="55" t="s">
        <v>1023</v>
      </c>
      <c r="G3006" s="290">
        <v>38020</v>
      </c>
      <c r="H3006" s="79" t="s">
        <v>37</v>
      </c>
      <c r="I3006" s="770">
        <v>38292</v>
      </c>
    </row>
    <row r="3007" spans="1:9" ht="33.75" customHeight="1" x14ac:dyDescent="0.25">
      <c r="A3007" s="74" t="s">
        <v>3904</v>
      </c>
      <c r="B3007" s="83" t="s">
        <v>98</v>
      </c>
      <c r="C3007" s="83" t="s">
        <v>351</v>
      </c>
      <c r="D3007" s="51" t="s">
        <v>940</v>
      </c>
      <c r="E3007" s="54" t="s">
        <v>66</v>
      </c>
      <c r="F3007" s="55" t="s">
        <v>1603</v>
      </c>
      <c r="G3007" s="40">
        <v>41725</v>
      </c>
      <c r="H3007" s="46" t="s">
        <v>37</v>
      </c>
      <c r="I3007" s="40">
        <v>42095</v>
      </c>
    </row>
    <row r="3008" spans="1:9" ht="33.75" customHeight="1" x14ac:dyDescent="0.25">
      <c r="A3008" s="74" t="s">
        <v>5155</v>
      </c>
      <c r="B3008" s="83" t="s">
        <v>5156</v>
      </c>
      <c r="C3008" s="83" t="s">
        <v>351</v>
      </c>
      <c r="D3008" s="51" t="s">
        <v>941</v>
      </c>
      <c r="E3008" s="54" t="s">
        <v>66</v>
      </c>
      <c r="F3008" s="55" t="s">
        <v>142</v>
      </c>
      <c r="G3008" s="290">
        <v>38140</v>
      </c>
      <c r="H3008" s="47" t="s">
        <v>37</v>
      </c>
      <c r="I3008" s="770">
        <v>38306</v>
      </c>
    </row>
    <row r="3009" spans="1:9" ht="33.75" customHeight="1" x14ac:dyDescent="0.25">
      <c r="A3009" s="74" t="s">
        <v>443</v>
      </c>
      <c r="B3009" s="83" t="s">
        <v>68</v>
      </c>
      <c r="C3009" s="83" t="s">
        <v>101</v>
      </c>
      <c r="D3009" s="51" t="s">
        <v>928</v>
      </c>
      <c r="E3009" s="54" t="s">
        <v>138</v>
      </c>
      <c r="F3009" s="55" t="s">
        <v>90</v>
      </c>
      <c r="G3009" s="290">
        <v>41152</v>
      </c>
      <c r="H3009" s="46" t="s">
        <v>37</v>
      </c>
      <c r="I3009" s="770">
        <v>41609</v>
      </c>
    </row>
    <row r="3010" spans="1:9" ht="33.75" customHeight="1" x14ac:dyDescent="0.25">
      <c r="A3010" s="74" t="s">
        <v>1932</v>
      </c>
      <c r="B3010" s="83" t="s">
        <v>46</v>
      </c>
      <c r="C3010" s="287" t="s">
        <v>349</v>
      </c>
      <c r="D3010" s="51" t="s">
        <v>1981</v>
      </c>
      <c r="E3010" s="54" t="s">
        <v>311</v>
      </c>
      <c r="F3010" s="55" t="s">
        <v>5157</v>
      </c>
      <c r="G3010" s="290">
        <v>36183</v>
      </c>
      <c r="H3010" s="48" t="s">
        <v>41</v>
      </c>
      <c r="I3010" s="770">
        <v>36454</v>
      </c>
    </row>
    <row r="3011" spans="1:9" ht="33.75" customHeight="1" x14ac:dyDescent="0.25">
      <c r="A3011" s="74" t="s">
        <v>1932</v>
      </c>
      <c r="B3011" s="83" t="s">
        <v>186</v>
      </c>
      <c r="C3011" s="42" t="s">
        <v>1598</v>
      </c>
      <c r="D3011" s="51" t="s">
        <v>941</v>
      </c>
      <c r="E3011" s="54" t="s">
        <v>47</v>
      </c>
      <c r="F3011" s="55" t="s">
        <v>174</v>
      </c>
      <c r="G3011" s="43">
        <v>40661</v>
      </c>
      <c r="H3011" s="79" t="s">
        <v>37</v>
      </c>
      <c r="I3011" s="43">
        <v>40841</v>
      </c>
    </row>
    <row r="3012" spans="1:9" ht="33.75" customHeight="1" x14ac:dyDescent="0.25">
      <c r="A3012" s="74" t="s">
        <v>1932</v>
      </c>
      <c r="B3012" s="83" t="s">
        <v>186</v>
      </c>
      <c r="C3012" s="41" t="s">
        <v>1598</v>
      </c>
      <c r="D3012" s="51" t="s">
        <v>941</v>
      </c>
      <c r="E3012" s="54" t="s">
        <v>47</v>
      </c>
      <c r="F3012" s="55" t="s">
        <v>174</v>
      </c>
      <c r="G3012" s="40">
        <v>41040</v>
      </c>
      <c r="H3012" s="79" t="s">
        <v>37</v>
      </c>
      <c r="I3012" s="40">
        <v>41214</v>
      </c>
    </row>
    <row r="3013" spans="1:9" ht="33.75" customHeight="1" x14ac:dyDescent="0.25">
      <c r="A3013" s="632" t="s">
        <v>7303</v>
      </c>
      <c r="B3013" s="685" t="s">
        <v>1121</v>
      </c>
      <c r="C3013" s="634"/>
      <c r="D3013" s="635" t="s">
        <v>930</v>
      </c>
      <c r="E3013" s="636" t="s">
        <v>705</v>
      </c>
      <c r="F3013" s="637" t="s">
        <v>250</v>
      </c>
      <c r="G3013" s="619">
        <v>43147</v>
      </c>
      <c r="H3013" s="79" t="s">
        <v>37</v>
      </c>
      <c r="I3013" s="770">
        <v>43252</v>
      </c>
    </row>
    <row r="3014" spans="1:9" ht="33.75" customHeight="1" x14ac:dyDescent="0.25">
      <c r="A3014" s="74" t="s">
        <v>5158</v>
      </c>
      <c r="B3014" s="83" t="s">
        <v>1350</v>
      </c>
      <c r="C3014" s="41" t="s">
        <v>348</v>
      </c>
      <c r="D3014" s="51" t="s">
        <v>931</v>
      </c>
      <c r="E3014" s="54" t="s">
        <v>66</v>
      </c>
      <c r="F3014" s="55" t="s">
        <v>221</v>
      </c>
      <c r="G3014" s="290">
        <v>37957</v>
      </c>
      <c r="H3014" s="81" t="s">
        <v>3798</v>
      </c>
      <c r="I3014" s="770">
        <v>43252</v>
      </c>
    </row>
    <row r="3015" spans="1:9" ht="33.75" customHeight="1" x14ac:dyDescent="0.25">
      <c r="A3015" s="74" t="s">
        <v>4120</v>
      </c>
      <c r="B3015" s="83" t="s">
        <v>3183</v>
      </c>
      <c r="C3015" s="83" t="s">
        <v>95</v>
      </c>
      <c r="D3015" s="51" t="s">
        <v>940</v>
      </c>
      <c r="E3015" s="54" t="s">
        <v>176</v>
      </c>
      <c r="F3015" s="55" t="s">
        <v>182</v>
      </c>
      <c r="G3015" s="240">
        <v>42285</v>
      </c>
      <c r="H3015" s="79" t="s">
        <v>37</v>
      </c>
      <c r="I3015" s="40">
        <v>42644</v>
      </c>
    </row>
    <row r="3016" spans="1:9" ht="33.75" customHeight="1" x14ac:dyDescent="0.25">
      <c r="A3016" s="74" t="s">
        <v>3989</v>
      </c>
      <c r="B3016" s="83" t="s">
        <v>3990</v>
      </c>
      <c r="C3016" s="83" t="s">
        <v>95</v>
      </c>
      <c r="D3016" s="51" t="s">
        <v>3867</v>
      </c>
      <c r="E3016" s="54" t="s">
        <v>176</v>
      </c>
      <c r="F3016" s="55" t="s">
        <v>99</v>
      </c>
      <c r="G3016" s="40">
        <v>42025</v>
      </c>
      <c r="H3016" s="46" t="s">
        <v>37</v>
      </c>
      <c r="I3016" s="40">
        <v>42339</v>
      </c>
    </row>
    <row r="3017" spans="1:9" ht="33.75" customHeight="1" x14ac:dyDescent="0.25">
      <c r="A3017" s="74" t="s">
        <v>5159</v>
      </c>
      <c r="B3017" s="83" t="s">
        <v>718</v>
      </c>
      <c r="C3017" s="83" t="s">
        <v>1949</v>
      </c>
      <c r="D3017" s="51" t="s">
        <v>12</v>
      </c>
      <c r="E3017" s="54" t="s">
        <v>47</v>
      </c>
      <c r="F3017" s="55" t="s">
        <v>48</v>
      </c>
      <c r="G3017" s="290">
        <v>37952</v>
      </c>
      <c r="H3017" s="46" t="s">
        <v>37</v>
      </c>
      <c r="I3017" s="770">
        <v>38200</v>
      </c>
    </row>
    <row r="3018" spans="1:9" ht="33.75" customHeight="1" x14ac:dyDescent="0.25">
      <c r="A3018" s="117" t="s">
        <v>7639</v>
      </c>
      <c r="B3018" s="1029" t="s">
        <v>61</v>
      </c>
      <c r="C3018" s="1027" t="s">
        <v>1142</v>
      </c>
      <c r="D3018" s="120" t="s">
        <v>946</v>
      </c>
      <c r="E3018" s="58" t="s">
        <v>7295</v>
      </c>
      <c r="F3018" s="116" t="s">
        <v>702</v>
      </c>
      <c r="G3018" s="1028">
        <v>43416</v>
      </c>
      <c r="H3018" s="81" t="s">
        <v>3798</v>
      </c>
      <c r="I3018" s="770"/>
    </row>
    <row r="3019" spans="1:9" s="1115" customFormat="1" ht="33.75" customHeight="1" x14ac:dyDescent="0.25">
      <c r="A3019" s="1697" t="s">
        <v>8341</v>
      </c>
      <c r="B3019" s="1674" t="s">
        <v>1463</v>
      </c>
      <c r="C3019" s="1674" t="s">
        <v>95</v>
      </c>
      <c r="D3019" s="1675" t="s">
        <v>12</v>
      </c>
      <c r="E3019" s="1676" t="s">
        <v>7380</v>
      </c>
      <c r="F3019" s="1677" t="s">
        <v>200</v>
      </c>
      <c r="G3019" s="1678">
        <v>44062</v>
      </c>
      <c r="H3019" s="1672" t="s">
        <v>3798</v>
      </c>
      <c r="I3019" s="1612"/>
    </row>
    <row r="3020" spans="1:9" ht="33.75" customHeight="1" x14ac:dyDescent="0.25">
      <c r="A3020" s="74" t="s">
        <v>5160</v>
      </c>
      <c r="B3020" s="83" t="s">
        <v>255</v>
      </c>
      <c r="C3020" s="41" t="s">
        <v>101</v>
      </c>
      <c r="D3020" s="51" t="s">
        <v>942</v>
      </c>
      <c r="E3020" s="54" t="s">
        <v>1260</v>
      </c>
      <c r="F3020" s="55" t="s">
        <v>2335</v>
      </c>
      <c r="G3020" s="290">
        <v>37862</v>
      </c>
      <c r="H3020" s="46" t="s">
        <v>37</v>
      </c>
      <c r="I3020" s="770">
        <v>38047</v>
      </c>
    </row>
    <row r="3021" spans="1:9" ht="33.75" customHeight="1" x14ac:dyDescent="0.25">
      <c r="A3021" s="74" t="s">
        <v>4282</v>
      </c>
      <c r="B3021" s="83" t="s">
        <v>4283</v>
      </c>
      <c r="C3021" s="24" t="s">
        <v>344</v>
      </c>
      <c r="D3021" s="51" t="s">
        <v>940</v>
      </c>
      <c r="E3021" s="54" t="s">
        <v>66</v>
      </c>
      <c r="F3021" s="55" t="s">
        <v>702</v>
      </c>
      <c r="G3021" s="40">
        <v>42419</v>
      </c>
      <c r="H3021" s="81" t="s">
        <v>3798</v>
      </c>
      <c r="I3021" s="40"/>
    </row>
    <row r="3022" spans="1:9" ht="33.75" customHeight="1" x14ac:dyDescent="0.25">
      <c r="A3022" s="74" t="s">
        <v>7014</v>
      </c>
      <c r="B3022" s="83" t="s">
        <v>119</v>
      </c>
      <c r="C3022" s="287" t="s">
        <v>344</v>
      </c>
      <c r="D3022" s="51" t="s">
        <v>934</v>
      </c>
      <c r="E3022" s="54" t="s">
        <v>66</v>
      </c>
      <c r="F3022" s="55" t="s">
        <v>38</v>
      </c>
      <c r="G3022" s="40">
        <v>42831</v>
      </c>
      <c r="H3022" s="79" t="s">
        <v>37</v>
      </c>
      <c r="I3022" s="40">
        <v>42918</v>
      </c>
    </row>
    <row r="3023" spans="1:9" ht="33.75" customHeight="1" x14ac:dyDescent="0.25">
      <c r="A3023" s="74" t="s">
        <v>2760</v>
      </c>
      <c r="B3023" s="83" t="s">
        <v>53</v>
      </c>
      <c r="C3023" s="41" t="s">
        <v>6885</v>
      </c>
      <c r="D3023" s="51" t="s">
        <v>936</v>
      </c>
      <c r="E3023" s="61" t="s">
        <v>320</v>
      </c>
      <c r="F3023" s="55" t="s">
        <v>321</v>
      </c>
      <c r="G3023" s="40">
        <v>40011</v>
      </c>
      <c r="H3023" s="79" t="s">
        <v>37</v>
      </c>
      <c r="I3023" s="40">
        <v>40148</v>
      </c>
    </row>
    <row r="3024" spans="1:9" ht="33.75" customHeight="1" x14ac:dyDescent="0.25">
      <c r="A3024" s="956" t="s">
        <v>7559</v>
      </c>
      <c r="B3024" s="957" t="s">
        <v>49</v>
      </c>
      <c r="C3024" s="961" t="s">
        <v>101</v>
      </c>
      <c r="D3024" s="952" t="s">
        <v>948</v>
      </c>
      <c r="E3024" s="955" t="s">
        <v>7560</v>
      </c>
      <c r="F3024" s="954" t="s">
        <v>7561</v>
      </c>
      <c r="G3024" s="951">
        <v>43356</v>
      </c>
      <c r="H3024" s="79" t="s">
        <v>37</v>
      </c>
      <c r="I3024" s="770">
        <v>42675</v>
      </c>
    </row>
    <row r="3025" spans="1:9" ht="33.75" customHeight="1" x14ac:dyDescent="0.25">
      <c r="A3025" s="863" t="s">
        <v>7523</v>
      </c>
      <c r="B3025" s="916" t="s">
        <v>7524</v>
      </c>
      <c r="C3025" s="916" t="s">
        <v>347</v>
      </c>
      <c r="D3025" s="866" t="s">
        <v>650</v>
      </c>
      <c r="E3025" s="861" t="s">
        <v>155</v>
      </c>
      <c r="F3025" s="861" t="s">
        <v>7525</v>
      </c>
      <c r="G3025" s="915">
        <v>43840</v>
      </c>
      <c r="H3025" s="81" t="s">
        <v>3798</v>
      </c>
      <c r="I3025" s="770"/>
    </row>
    <row r="3026" spans="1:9" ht="33.75" customHeight="1" x14ac:dyDescent="0.25">
      <c r="A3026" s="74" t="s">
        <v>6512</v>
      </c>
      <c r="B3026" s="83" t="s">
        <v>53</v>
      </c>
      <c r="C3026" s="83" t="s">
        <v>101</v>
      </c>
      <c r="D3026" s="51" t="s">
        <v>928</v>
      </c>
      <c r="E3026" s="54" t="s">
        <v>439</v>
      </c>
      <c r="F3026" s="55" t="s">
        <v>38</v>
      </c>
      <c r="G3026" s="290">
        <v>42446</v>
      </c>
      <c r="H3026" s="46" t="s">
        <v>37</v>
      </c>
      <c r="I3026" s="770">
        <v>43526</v>
      </c>
    </row>
    <row r="3027" spans="1:9" ht="33.75" customHeight="1" x14ac:dyDescent="0.25">
      <c r="A3027" s="74" t="s">
        <v>506</v>
      </c>
      <c r="B3027" s="83" t="s">
        <v>59</v>
      </c>
      <c r="C3027" s="83" t="s">
        <v>1921</v>
      </c>
      <c r="D3027" s="51" t="s">
        <v>940</v>
      </c>
      <c r="E3027" s="54" t="s">
        <v>35</v>
      </c>
      <c r="F3027" s="55" t="s">
        <v>4960</v>
      </c>
      <c r="G3027" s="290">
        <v>36227</v>
      </c>
      <c r="H3027" s="79" t="s">
        <v>37</v>
      </c>
      <c r="I3027" s="770">
        <v>36892</v>
      </c>
    </row>
    <row r="3028" spans="1:9" ht="33.75" customHeight="1" x14ac:dyDescent="0.25">
      <c r="A3028" s="74" t="s">
        <v>506</v>
      </c>
      <c r="B3028" s="83" t="s">
        <v>1098</v>
      </c>
      <c r="C3028" s="41" t="s">
        <v>101</v>
      </c>
      <c r="D3028" s="51" t="s">
        <v>951</v>
      </c>
      <c r="E3028" s="61" t="s">
        <v>666</v>
      </c>
      <c r="F3028" s="55" t="s">
        <v>667</v>
      </c>
      <c r="G3028" s="40">
        <v>40822</v>
      </c>
      <c r="H3028" s="47" t="s">
        <v>37</v>
      </c>
      <c r="I3028" s="40">
        <v>41183</v>
      </c>
    </row>
    <row r="3029" spans="1:9" ht="33.75" customHeight="1" x14ac:dyDescent="0.25">
      <c r="A3029" s="74" t="s">
        <v>506</v>
      </c>
      <c r="B3029" s="83" t="s">
        <v>128</v>
      </c>
      <c r="C3029" s="83" t="s">
        <v>351</v>
      </c>
      <c r="D3029" s="51" t="s">
        <v>12</v>
      </c>
      <c r="E3029" s="67" t="s">
        <v>66</v>
      </c>
      <c r="F3029" s="55" t="s">
        <v>83</v>
      </c>
      <c r="G3029" s="290">
        <v>41257</v>
      </c>
      <c r="H3029" s="47" t="s">
        <v>37</v>
      </c>
      <c r="I3029" s="770">
        <v>41579</v>
      </c>
    </row>
    <row r="3030" spans="1:9" ht="33.75" customHeight="1" x14ac:dyDescent="0.25">
      <c r="A3030" s="74" t="s">
        <v>746</v>
      </c>
      <c r="B3030" s="83" t="s">
        <v>61</v>
      </c>
      <c r="C3030" s="83" t="s">
        <v>101</v>
      </c>
      <c r="D3030" s="51" t="s">
        <v>914</v>
      </c>
      <c r="E3030" s="58" t="s">
        <v>65</v>
      </c>
      <c r="F3030" s="55" t="s">
        <v>434</v>
      </c>
      <c r="G3030" s="290">
        <v>41274</v>
      </c>
      <c r="H3030" s="46" t="s">
        <v>37</v>
      </c>
      <c r="I3030" s="770">
        <v>41395</v>
      </c>
    </row>
    <row r="3031" spans="1:9" ht="33.75" customHeight="1" x14ac:dyDescent="0.25">
      <c r="A3031" s="74" t="s">
        <v>5161</v>
      </c>
      <c r="B3031" s="83" t="s">
        <v>98</v>
      </c>
      <c r="C3031" s="83" t="s">
        <v>6862</v>
      </c>
      <c r="D3031" s="51" t="s">
        <v>946</v>
      </c>
      <c r="E3031" s="54" t="s">
        <v>163</v>
      </c>
      <c r="F3031" s="55" t="s">
        <v>700</v>
      </c>
      <c r="G3031" s="290">
        <v>39052</v>
      </c>
      <c r="H3031" s="79" t="s">
        <v>37</v>
      </c>
      <c r="I3031" s="770">
        <v>39264</v>
      </c>
    </row>
    <row r="3032" spans="1:9" ht="33.75" customHeight="1" x14ac:dyDescent="0.25">
      <c r="A3032" s="74" t="s">
        <v>2761</v>
      </c>
      <c r="B3032" s="83" t="s">
        <v>46</v>
      </c>
      <c r="C3032" s="41" t="s">
        <v>101</v>
      </c>
      <c r="D3032" s="51" t="s">
        <v>1156</v>
      </c>
      <c r="E3032" s="67" t="s">
        <v>476</v>
      </c>
      <c r="F3032" s="55" t="s">
        <v>477</v>
      </c>
      <c r="G3032" s="40">
        <v>39776</v>
      </c>
      <c r="H3032" s="48" t="s">
        <v>41</v>
      </c>
      <c r="I3032" s="240">
        <v>40179</v>
      </c>
    </row>
    <row r="3033" spans="1:9" ht="33.75" customHeight="1" x14ac:dyDescent="0.25">
      <c r="A3033" s="74" t="s">
        <v>1553</v>
      </c>
      <c r="B3033" s="83" t="s">
        <v>94</v>
      </c>
      <c r="C3033" s="41" t="s">
        <v>348</v>
      </c>
      <c r="D3033" s="51" t="s">
        <v>940</v>
      </c>
      <c r="E3033" s="67" t="s">
        <v>66</v>
      </c>
      <c r="F3033" s="55" t="s">
        <v>1456</v>
      </c>
      <c r="G3033" s="43">
        <v>40595</v>
      </c>
      <c r="H3033" s="47" t="s">
        <v>37</v>
      </c>
      <c r="I3033" s="43">
        <v>40920</v>
      </c>
    </row>
    <row r="3034" spans="1:9" ht="33.75" customHeight="1" x14ac:dyDescent="0.25">
      <c r="A3034" s="74" t="s">
        <v>1553</v>
      </c>
      <c r="B3034" s="83" t="s">
        <v>94</v>
      </c>
      <c r="C3034" s="83" t="s">
        <v>348</v>
      </c>
      <c r="D3034" s="51" t="s">
        <v>940</v>
      </c>
      <c r="E3034" s="67" t="s">
        <v>66</v>
      </c>
      <c r="F3034" s="55" t="s">
        <v>1456</v>
      </c>
      <c r="G3034" s="290">
        <v>41255</v>
      </c>
      <c r="H3034" s="46" t="s">
        <v>37</v>
      </c>
      <c r="I3034" s="770">
        <v>41760</v>
      </c>
    </row>
    <row r="3035" spans="1:9" ht="33.75" customHeight="1" x14ac:dyDescent="0.25">
      <c r="A3035" s="74" t="s">
        <v>2762</v>
      </c>
      <c r="B3035" s="83" t="s">
        <v>42</v>
      </c>
      <c r="C3035" s="83" t="s">
        <v>6853</v>
      </c>
      <c r="D3035" s="51" t="s">
        <v>931</v>
      </c>
      <c r="E3035" s="54" t="s">
        <v>227</v>
      </c>
      <c r="F3035" s="55" t="s">
        <v>2195</v>
      </c>
      <c r="G3035" s="290">
        <v>36489</v>
      </c>
      <c r="H3035" s="46" t="s">
        <v>37</v>
      </c>
      <c r="I3035" s="770">
        <v>36708</v>
      </c>
    </row>
    <row r="3036" spans="1:9" ht="33.75" customHeight="1" x14ac:dyDescent="0.25">
      <c r="A3036" s="74" t="s">
        <v>2762</v>
      </c>
      <c r="B3036" s="83" t="s">
        <v>77</v>
      </c>
      <c r="C3036" s="83" t="s">
        <v>1921</v>
      </c>
      <c r="D3036" s="51" t="s">
        <v>650</v>
      </c>
      <c r="E3036" s="54" t="s">
        <v>157</v>
      </c>
      <c r="F3036" s="55" t="s">
        <v>5162</v>
      </c>
      <c r="G3036" s="290">
        <v>39114</v>
      </c>
      <c r="H3036" s="46" t="s">
        <v>37</v>
      </c>
      <c r="I3036" s="26">
        <v>39573</v>
      </c>
    </row>
    <row r="3037" spans="1:9" ht="33.75" customHeight="1" x14ac:dyDescent="0.25">
      <c r="A3037" s="74" t="s">
        <v>2762</v>
      </c>
      <c r="B3037" s="83" t="s">
        <v>68</v>
      </c>
      <c r="C3037" s="83" t="s">
        <v>7040</v>
      </c>
      <c r="D3037" s="51" t="s">
        <v>1981</v>
      </c>
      <c r="E3037" s="54" t="s">
        <v>311</v>
      </c>
      <c r="F3037" s="55" t="s">
        <v>684</v>
      </c>
      <c r="G3037" s="290">
        <v>38442</v>
      </c>
      <c r="H3037" s="79" t="s">
        <v>37</v>
      </c>
      <c r="I3037" s="770">
        <v>38657</v>
      </c>
    </row>
    <row r="3038" spans="1:9" ht="33.75" customHeight="1" x14ac:dyDescent="0.25">
      <c r="A3038" s="74" t="s">
        <v>2762</v>
      </c>
      <c r="B3038" s="83" t="s">
        <v>68</v>
      </c>
      <c r="C3038" s="83" t="s">
        <v>348</v>
      </c>
      <c r="D3038" s="51" t="s">
        <v>1981</v>
      </c>
      <c r="E3038" s="61" t="s">
        <v>1524</v>
      </c>
      <c r="F3038" s="55" t="s">
        <v>682</v>
      </c>
      <c r="G3038" s="40">
        <v>39925</v>
      </c>
      <c r="H3038" s="46" t="s">
        <v>37</v>
      </c>
      <c r="I3038" s="40">
        <v>40204</v>
      </c>
    </row>
    <row r="3039" spans="1:9" s="1115" customFormat="1" ht="33.75" customHeight="1" x14ac:dyDescent="0.25">
      <c r="A3039" s="857" t="s">
        <v>2762</v>
      </c>
      <c r="B3039" s="849" t="s">
        <v>1954</v>
      </c>
      <c r="C3039" s="849" t="s">
        <v>7455</v>
      </c>
      <c r="D3039" s="849" t="s">
        <v>951</v>
      </c>
      <c r="E3039" s="854" t="s">
        <v>3819</v>
      </c>
      <c r="F3039" s="855" t="s">
        <v>3644</v>
      </c>
      <c r="G3039" s="856">
        <v>43555</v>
      </c>
      <c r="H3039" s="46" t="s">
        <v>37</v>
      </c>
      <c r="I3039" s="1116">
        <v>43805</v>
      </c>
    </row>
    <row r="3040" spans="1:9" ht="33.75" customHeight="1" x14ac:dyDescent="0.25">
      <c r="A3040" s="74" t="s">
        <v>2763</v>
      </c>
      <c r="B3040" s="83" t="s">
        <v>294</v>
      </c>
      <c r="C3040" s="41" t="s">
        <v>348</v>
      </c>
      <c r="D3040" s="51" t="s">
        <v>929</v>
      </c>
      <c r="E3040" s="54" t="s">
        <v>728</v>
      </c>
      <c r="F3040" s="55" t="s">
        <v>1363</v>
      </c>
      <c r="G3040" s="290">
        <v>38898</v>
      </c>
      <c r="H3040" s="46" t="s">
        <v>37</v>
      </c>
      <c r="I3040" s="770">
        <v>39142</v>
      </c>
    </row>
    <row r="3041" spans="1:9" ht="33.75" customHeight="1" x14ac:dyDescent="0.25">
      <c r="A3041" s="74" t="s">
        <v>2763</v>
      </c>
      <c r="B3041" s="83" t="s">
        <v>981</v>
      </c>
      <c r="C3041" s="41" t="s">
        <v>348</v>
      </c>
      <c r="D3041" s="51" t="s">
        <v>931</v>
      </c>
      <c r="E3041" s="54" t="s">
        <v>66</v>
      </c>
      <c r="F3041" s="55" t="s">
        <v>273</v>
      </c>
      <c r="G3041" s="290">
        <v>38315</v>
      </c>
      <c r="H3041" s="79" t="s">
        <v>37</v>
      </c>
      <c r="I3041" s="770">
        <v>38412</v>
      </c>
    </row>
    <row r="3042" spans="1:9" ht="33.75" customHeight="1" x14ac:dyDescent="0.25">
      <c r="A3042" s="74" t="s">
        <v>2763</v>
      </c>
      <c r="B3042" s="83" t="s">
        <v>34</v>
      </c>
      <c r="C3042" s="24" t="s">
        <v>1921</v>
      </c>
      <c r="D3042" s="51" t="s">
        <v>940</v>
      </c>
      <c r="E3042" s="54" t="s">
        <v>35</v>
      </c>
      <c r="F3042" s="55" t="s">
        <v>972</v>
      </c>
      <c r="G3042" s="40">
        <v>39938</v>
      </c>
      <c r="H3042" s="79" t="s">
        <v>37</v>
      </c>
      <c r="I3042" s="40">
        <v>40330</v>
      </c>
    </row>
    <row r="3043" spans="1:9" ht="33.75" customHeight="1" x14ac:dyDescent="0.25">
      <c r="A3043" s="74" t="s">
        <v>1793</v>
      </c>
      <c r="B3043" s="83" t="s">
        <v>128</v>
      </c>
      <c r="C3043" s="82" t="s">
        <v>101</v>
      </c>
      <c r="D3043" s="51" t="s">
        <v>928</v>
      </c>
      <c r="E3043" s="58" t="s">
        <v>439</v>
      </c>
      <c r="F3043" s="55" t="s">
        <v>58</v>
      </c>
      <c r="G3043" s="293">
        <v>41963</v>
      </c>
      <c r="H3043" s="79" t="s">
        <v>37</v>
      </c>
      <c r="I3043" s="770">
        <v>42095</v>
      </c>
    </row>
    <row r="3044" spans="1:9" ht="33.75" customHeight="1" x14ac:dyDescent="0.25">
      <c r="A3044" s="857" t="s">
        <v>7546</v>
      </c>
      <c r="B3044" s="849" t="s">
        <v>724</v>
      </c>
      <c r="C3044" s="849" t="s">
        <v>3307</v>
      </c>
      <c r="D3044" s="858" t="s">
        <v>7450</v>
      </c>
      <c r="E3044" s="854" t="s">
        <v>7547</v>
      </c>
      <c r="F3044" s="855" t="s">
        <v>7548</v>
      </c>
      <c r="G3044" s="848">
        <v>43168</v>
      </c>
      <c r="H3044" s="81" t="s">
        <v>3798</v>
      </c>
      <c r="I3044" s="240"/>
    </row>
    <row r="3045" spans="1:9" ht="33.75" customHeight="1" x14ac:dyDescent="0.25">
      <c r="A3045" s="74" t="s">
        <v>2764</v>
      </c>
      <c r="B3045" s="83" t="s">
        <v>226</v>
      </c>
      <c r="C3045" s="41" t="s">
        <v>1598</v>
      </c>
      <c r="D3045" s="51" t="s">
        <v>941</v>
      </c>
      <c r="E3045" s="54" t="s">
        <v>35</v>
      </c>
      <c r="F3045" s="55" t="s">
        <v>2765</v>
      </c>
      <c r="G3045" s="240">
        <v>39260</v>
      </c>
      <c r="H3045" s="47" t="s">
        <v>37</v>
      </c>
      <c r="I3045" s="240">
        <v>39846</v>
      </c>
    </row>
    <row r="3046" spans="1:9" ht="33.75" customHeight="1" x14ac:dyDescent="0.25">
      <c r="A3046" s="1055" t="s">
        <v>7546</v>
      </c>
      <c r="B3046" s="919" t="s">
        <v>724</v>
      </c>
      <c r="C3046" s="919" t="s">
        <v>3307</v>
      </c>
      <c r="D3046" s="920" t="s">
        <v>7450</v>
      </c>
      <c r="E3046" s="1056" t="s">
        <v>7547</v>
      </c>
      <c r="F3046" s="1057" t="s">
        <v>7548</v>
      </c>
      <c r="G3046" s="1058">
        <v>43168</v>
      </c>
      <c r="H3046" s="47" t="s">
        <v>37</v>
      </c>
      <c r="I3046" s="1059">
        <v>43396</v>
      </c>
    </row>
    <row r="3047" spans="1:9" ht="33.75" customHeight="1" x14ac:dyDescent="0.25">
      <c r="A3047" s="687" t="s">
        <v>2764</v>
      </c>
      <c r="B3047" s="604" t="s">
        <v>3854</v>
      </c>
      <c r="C3047" s="604" t="s">
        <v>7403</v>
      </c>
      <c r="D3047" s="690" t="s">
        <v>12</v>
      </c>
      <c r="E3047" s="689" t="s">
        <v>7351</v>
      </c>
      <c r="F3047" s="607" t="s">
        <v>193</v>
      </c>
      <c r="G3047" s="789">
        <v>43245</v>
      </c>
      <c r="H3047" s="47" t="s">
        <v>37</v>
      </c>
      <c r="I3047" s="1059">
        <v>43862</v>
      </c>
    </row>
    <row r="3048" spans="1:9" s="1115" customFormat="1" ht="33.75" customHeight="1" x14ac:dyDescent="0.25">
      <c r="A3048" s="863" t="s">
        <v>2764</v>
      </c>
      <c r="B3048" s="1324" t="s">
        <v>3854</v>
      </c>
      <c r="C3048" s="1324" t="s">
        <v>101</v>
      </c>
      <c r="D3048" s="866" t="s">
        <v>942</v>
      </c>
      <c r="E3048" s="862" t="s">
        <v>278</v>
      </c>
      <c r="F3048" s="1277" t="s">
        <v>7989</v>
      </c>
      <c r="G3048" s="1323">
        <v>43705</v>
      </c>
      <c r="H3048" s="47" t="s">
        <v>37</v>
      </c>
      <c r="I3048" s="1059">
        <v>43862</v>
      </c>
    </row>
    <row r="3049" spans="1:9" s="1115" customFormat="1" ht="33.75" customHeight="1" x14ac:dyDescent="0.25">
      <c r="A3049" s="182" t="s">
        <v>8123</v>
      </c>
      <c r="B3049" s="1373" t="s">
        <v>6613</v>
      </c>
      <c r="C3049" s="1373" t="s">
        <v>8124</v>
      </c>
      <c r="D3049" s="38" t="s">
        <v>4303</v>
      </c>
      <c r="E3049" s="59" t="s">
        <v>47</v>
      </c>
      <c r="F3049" s="184" t="s">
        <v>7427</v>
      </c>
      <c r="G3049" s="1372">
        <v>43804</v>
      </c>
      <c r="H3049" s="47" t="s">
        <v>37</v>
      </c>
      <c r="I3049" s="1446">
        <v>44228</v>
      </c>
    </row>
    <row r="3050" spans="1:9" ht="33.75" customHeight="1" x14ac:dyDescent="0.25">
      <c r="A3050" s="74" t="s">
        <v>618</v>
      </c>
      <c r="B3050" s="83" t="s">
        <v>619</v>
      </c>
      <c r="C3050" s="83" t="s">
        <v>160</v>
      </c>
      <c r="D3050" s="51" t="s">
        <v>650</v>
      </c>
      <c r="E3050" s="62" t="s">
        <v>157</v>
      </c>
      <c r="F3050" s="55" t="s">
        <v>620</v>
      </c>
      <c r="G3050" s="290">
        <v>40861</v>
      </c>
      <c r="H3050" s="47" t="s">
        <v>41</v>
      </c>
      <c r="I3050" s="776"/>
    </row>
    <row r="3051" spans="1:9" ht="33.75" customHeight="1" x14ac:dyDescent="0.25">
      <c r="A3051" s="74" t="s">
        <v>1510</v>
      </c>
      <c r="B3051" s="83" t="s">
        <v>313</v>
      </c>
      <c r="C3051" s="83" t="s">
        <v>351</v>
      </c>
      <c r="D3051" s="51" t="s">
        <v>12</v>
      </c>
      <c r="E3051" s="54" t="s">
        <v>35</v>
      </c>
      <c r="F3051" s="55" t="s">
        <v>817</v>
      </c>
      <c r="G3051" s="290">
        <v>40577</v>
      </c>
      <c r="H3051" s="47" t="s">
        <v>37</v>
      </c>
      <c r="I3051" s="770">
        <v>41725</v>
      </c>
    </row>
    <row r="3052" spans="1:9" ht="33.75" customHeight="1" x14ac:dyDescent="0.25">
      <c r="A3052" s="74" t="s">
        <v>875</v>
      </c>
      <c r="B3052" s="83" t="s">
        <v>96</v>
      </c>
      <c r="C3052" s="83" t="s">
        <v>101</v>
      </c>
      <c r="D3052" s="51" t="s">
        <v>928</v>
      </c>
      <c r="E3052" s="54" t="s">
        <v>138</v>
      </c>
      <c r="F3052" s="55" t="s">
        <v>58</v>
      </c>
      <c r="G3052" s="290">
        <v>41352</v>
      </c>
      <c r="H3052" s="47" t="s">
        <v>37</v>
      </c>
      <c r="I3052" s="770">
        <v>41671</v>
      </c>
    </row>
    <row r="3053" spans="1:9" ht="33.75" customHeight="1" x14ac:dyDescent="0.25">
      <c r="A3053" s="991" t="s">
        <v>875</v>
      </c>
      <c r="B3053" s="919" t="s">
        <v>49</v>
      </c>
      <c r="C3053" s="919" t="s">
        <v>359</v>
      </c>
      <c r="D3053" s="989" t="s">
        <v>4303</v>
      </c>
      <c r="E3053" s="990" t="s">
        <v>35</v>
      </c>
      <c r="F3053" s="988" t="s">
        <v>7579</v>
      </c>
      <c r="G3053" s="921">
        <v>43438</v>
      </c>
      <c r="H3053" s="47" t="s">
        <v>37</v>
      </c>
      <c r="I3053" s="770">
        <v>43862</v>
      </c>
    </row>
    <row r="3054" spans="1:9" ht="33.75" customHeight="1" x14ac:dyDescent="0.25">
      <c r="A3054" s="117" t="s">
        <v>6902</v>
      </c>
      <c r="B3054" s="235" t="s">
        <v>6903</v>
      </c>
      <c r="C3054" s="235" t="s">
        <v>101</v>
      </c>
      <c r="D3054" s="120" t="s">
        <v>1156</v>
      </c>
      <c r="E3054" s="58" t="s">
        <v>476</v>
      </c>
      <c r="F3054" s="116" t="s">
        <v>477</v>
      </c>
      <c r="G3054" s="293">
        <v>42796</v>
      </c>
      <c r="H3054" s="79" t="s">
        <v>37</v>
      </c>
      <c r="I3054" s="770">
        <v>43041</v>
      </c>
    </row>
    <row r="3055" spans="1:9" s="1115" customFormat="1" ht="33.75" customHeight="1" x14ac:dyDescent="0.25">
      <c r="A3055" s="117" t="s">
        <v>7523</v>
      </c>
      <c r="B3055" s="1438" t="s">
        <v>7524</v>
      </c>
      <c r="C3055" s="1438" t="s">
        <v>347</v>
      </c>
      <c r="D3055" s="120" t="s">
        <v>650</v>
      </c>
      <c r="E3055" s="1208" t="s">
        <v>155</v>
      </c>
      <c r="F3055" s="1208" t="s">
        <v>7525</v>
      </c>
      <c r="G3055" s="1437">
        <v>43840</v>
      </c>
      <c r="H3055" s="1069" t="s">
        <v>3798</v>
      </c>
      <c r="I3055" s="770"/>
    </row>
    <row r="3056" spans="1:9" ht="33.75" customHeight="1" x14ac:dyDescent="0.25">
      <c r="A3056" s="74" t="s">
        <v>3831</v>
      </c>
      <c r="B3056" s="83" t="s">
        <v>1651</v>
      </c>
      <c r="C3056" s="83" t="s">
        <v>351</v>
      </c>
      <c r="D3056" s="51" t="s">
        <v>1653</v>
      </c>
      <c r="E3056" s="58" t="s">
        <v>508</v>
      </c>
      <c r="F3056" s="55" t="s">
        <v>507</v>
      </c>
      <c r="G3056" s="293">
        <v>41606</v>
      </c>
      <c r="H3056" s="79" t="s">
        <v>37</v>
      </c>
      <c r="I3056" s="770">
        <v>41974</v>
      </c>
    </row>
    <row r="3057" spans="1:9" ht="33.75" customHeight="1" x14ac:dyDescent="0.25">
      <c r="A3057" s="74" t="s">
        <v>6684</v>
      </c>
      <c r="B3057" s="83" t="s">
        <v>68</v>
      </c>
      <c r="C3057" s="83" t="s">
        <v>7259</v>
      </c>
      <c r="D3057" s="51" t="s">
        <v>928</v>
      </c>
      <c r="E3057" s="54" t="s">
        <v>920</v>
      </c>
      <c r="F3057" s="55" t="s">
        <v>6685</v>
      </c>
      <c r="G3057" s="290">
        <v>42634</v>
      </c>
      <c r="H3057" s="81" t="s">
        <v>3798</v>
      </c>
      <c r="I3057" s="770"/>
    </row>
    <row r="3058" spans="1:9" ht="33.75" customHeight="1" x14ac:dyDescent="0.25">
      <c r="A3058" s="74" t="s">
        <v>5163</v>
      </c>
      <c r="B3058" s="83" t="s">
        <v>255</v>
      </c>
      <c r="C3058" s="83" t="s">
        <v>6887</v>
      </c>
      <c r="D3058" s="51" t="s">
        <v>928</v>
      </c>
      <c r="E3058" s="54" t="s">
        <v>134</v>
      </c>
      <c r="F3058" s="55" t="s">
        <v>1184</v>
      </c>
      <c r="G3058" s="290">
        <v>36626</v>
      </c>
      <c r="H3058" s="79" t="s">
        <v>37</v>
      </c>
      <c r="I3058" s="770">
        <v>36923</v>
      </c>
    </row>
    <row r="3059" spans="1:9" s="1115" customFormat="1" ht="33.75" customHeight="1" x14ac:dyDescent="0.25">
      <c r="A3059" s="117" t="s">
        <v>2766</v>
      </c>
      <c r="B3059" s="1524" t="s">
        <v>2207</v>
      </c>
      <c r="C3059" s="1524" t="s">
        <v>8210</v>
      </c>
      <c r="D3059" s="120" t="s">
        <v>941</v>
      </c>
      <c r="E3059" s="58" t="s">
        <v>3857</v>
      </c>
      <c r="F3059" s="1208" t="s">
        <v>103</v>
      </c>
      <c r="G3059" s="1523">
        <v>43871</v>
      </c>
      <c r="H3059" s="79" t="s">
        <v>37</v>
      </c>
      <c r="I3059" s="770">
        <v>44105</v>
      </c>
    </row>
    <row r="3060" spans="1:9" ht="33.75" customHeight="1" x14ac:dyDescent="0.25">
      <c r="A3060" s="74" t="s">
        <v>2766</v>
      </c>
      <c r="B3060" s="83" t="s">
        <v>2767</v>
      </c>
      <c r="C3060" s="41" t="s">
        <v>101</v>
      </c>
      <c r="D3060" s="51" t="s">
        <v>953</v>
      </c>
      <c r="E3060" s="67" t="s">
        <v>74</v>
      </c>
      <c r="F3060" s="55" t="s">
        <v>1023</v>
      </c>
      <c r="G3060" s="40">
        <v>39973</v>
      </c>
      <c r="H3060" s="79" t="s">
        <v>37</v>
      </c>
      <c r="I3060" s="40">
        <v>40179</v>
      </c>
    </row>
    <row r="3061" spans="1:9" ht="33.75" customHeight="1" x14ac:dyDescent="0.25">
      <c r="A3061" s="74" t="s">
        <v>2768</v>
      </c>
      <c r="B3061" s="83" t="s">
        <v>29</v>
      </c>
      <c r="C3061" s="41" t="s">
        <v>101</v>
      </c>
      <c r="D3061" s="51" t="s">
        <v>929</v>
      </c>
      <c r="E3061" s="61" t="s">
        <v>87</v>
      </c>
      <c r="F3061" s="55" t="s">
        <v>2195</v>
      </c>
      <c r="G3061" s="40">
        <v>40828</v>
      </c>
      <c r="H3061" s="79" t="s">
        <v>37</v>
      </c>
      <c r="I3061" s="40">
        <v>41000</v>
      </c>
    </row>
    <row r="3062" spans="1:9" ht="33.75" customHeight="1" x14ac:dyDescent="0.25">
      <c r="A3062" s="74" t="s">
        <v>2769</v>
      </c>
      <c r="B3062" s="83" t="s">
        <v>98</v>
      </c>
      <c r="C3062" s="24" t="s">
        <v>518</v>
      </c>
      <c r="D3062" s="51" t="s">
        <v>946</v>
      </c>
      <c r="E3062" s="67" t="s">
        <v>55</v>
      </c>
      <c r="F3062" s="55" t="s">
        <v>56</v>
      </c>
      <c r="G3062" s="40">
        <v>39946</v>
      </c>
      <c r="H3062" s="46" t="s">
        <v>37</v>
      </c>
      <c r="I3062" s="40">
        <v>40179</v>
      </c>
    </row>
    <row r="3063" spans="1:9" ht="33.75" customHeight="1" x14ac:dyDescent="0.25">
      <c r="A3063" s="74" t="s">
        <v>5164</v>
      </c>
      <c r="B3063" s="83" t="s">
        <v>981</v>
      </c>
      <c r="C3063" s="41" t="s">
        <v>101</v>
      </c>
      <c r="D3063" s="51" t="s">
        <v>943</v>
      </c>
      <c r="E3063" s="54" t="s">
        <v>476</v>
      </c>
      <c r="F3063" s="55" t="s">
        <v>477</v>
      </c>
      <c r="G3063" s="290">
        <v>37977</v>
      </c>
      <c r="H3063" s="46" t="s">
        <v>37</v>
      </c>
      <c r="I3063" s="770">
        <v>38292</v>
      </c>
    </row>
    <row r="3064" spans="1:9" ht="33.75" customHeight="1" x14ac:dyDescent="0.25">
      <c r="A3064" s="74" t="s">
        <v>5165</v>
      </c>
      <c r="B3064" s="83" t="s">
        <v>255</v>
      </c>
      <c r="C3064" s="212" t="s">
        <v>350</v>
      </c>
      <c r="D3064" s="51" t="s">
        <v>949</v>
      </c>
      <c r="E3064" s="54" t="s">
        <v>230</v>
      </c>
      <c r="F3064" s="55" t="s">
        <v>1687</v>
      </c>
      <c r="G3064" s="290">
        <v>37308</v>
      </c>
      <c r="H3064" s="46" t="s">
        <v>37</v>
      </c>
      <c r="I3064" s="770">
        <v>37681</v>
      </c>
    </row>
    <row r="3065" spans="1:9" ht="33.75" customHeight="1" x14ac:dyDescent="0.25">
      <c r="A3065" s="117" t="s">
        <v>7013</v>
      </c>
      <c r="B3065" s="285" t="s">
        <v>5045</v>
      </c>
      <c r="C3065" s="285" t="s">
        <v>350</v>
      </c>
      <c r="D3065" s="51" t="s">
        <v>949</v>
      </c>
      <c r="E3065" s="58" t="s">
        <v>230</v>
      </c>
      <c r="F3065" s="116" t="s">
        <v>1687</v>
      </c>
      <c r="G3065" s="293">
        <v>42881</v>
      </c>
      <c r="H3065" s="46" t="s">
        <v>37</v>
      </c>
      <c r="I3065" s="770">
        <v>43070</v>
      </c>
    </row>
    <row r="3066" spans="1:9" s="1115" customFormat="1" ht="33.75" customHeight="1" x14ac:dyDescent="0.25">
      <c r="A3066" s="730" t="s">
        <v>8106</v>
      </c>
      <c r="B3066" s="25" t="s">
        <v>513</v>
      </c>
      <c r="C3066" s="25" t="s">
        <v>7379</v>
      </c>
      <c r="D3066" s="731" t="s">
        <v>12</v>
      </c>
      <c r="E3066" s="728" t="s">
        <v>7380</v>
      </c>
      <c r="F3066" s="729" t="s">
        <v>2061</v>
      </c>
      <c r="G3066" s="197">
        <v>43815</v>
      </c>
      <c r="H3066" s="1069" t="s">
        <v>3798</v>
      </c>
      <c r="I3066" s="770"/>
    </row>
    <row r="3067" spans="1:9" ht="33.75" customHeight="1" x14ac:dyDescent="0.25">
      <c r="A3067" s="74" t="s">
        <v>5166</v>
      </c>
      <c r="B3067" s="83" t="s">
        <v>396</v>
      </c>
      <c r="C3067" s="41" t="s">
        <v>101</v>
      </c>
      <c r="D3067" s="51" t="s">
        <v>951</v>
      </c>
      <c r="E3067" s="54" t="s">
        <v>1469</v>
      </c>
      <c r="F3067" s="55" t="s">
        <v>172</v>
      </c>
      <c r="G3067" s="290">
        <v>38266</v>
      </c>
      <c r="H3067" s="79" t="s">
        <v>37</v>
      </c>
      <c r="I3067" s="770">
        <v>38411</v>
      </c>
    </row>
    <row r="3068" spans="1:9" s="1115" customFormat="1" ht="33.75" customHeight="1" x14ac:dyDescent="0.25">
      <c r="A3068" s="863" t="s">
        <v>7843</v>
      </c>
      <c r="B3068" s="1232" t="s">
        <v>1483</v>
      </c>
      <c r="C3068" s="1232" t="s">
        <v>344</v>
      </c>
      <c r="D3068" s="1232" t="s">
        <v>929</v>
      </c>
      <c r="E3068" s="1234" t="s">
        <v>728</v>
      </c>
      <c r="F3068" s="1234" t="s">
        <v>306</v>
      </c>
      <c r="G3068" s="1230">
        <v>43501</v>
      </c>
      <c r="H3068" s="81" t="s">
        <v>3798</v>
      </c>
      <c r="I3068" s="1124"/>
    </row>
    <row r="3069" spans="1:9" ht="33.75" customHeight="1" x14ac:dyDescent="0.25">
      <c r="A3069" s="74" t="s">
        <v>2770</v>
      </c>
      <c r="B3069" s="83" t="s">
        <v>69</v>
      </c>
      <c r="C3069" s="212" t="s">
        <v>350</v>
      </c>
      <c r="D3069" s="51" t="s">
        <v>951</v>
      </c>
      <c r="E3069" s="65" t="s">
        <v>134</v>
      </c>
      <c r="F3069" s="55" t="s">
        <v>1655</v>
      </c>
      <c r="G3069" s="40">
        <v>39811</v>
      </c>
      <c r="H3069" s="47" t="s">
        <v>37</v>
      </c>
      <c r="I3069" s="40">
        <v>40128</v>
      </c>
    </row>
    <row r="3070" spans="1:9" ht="33.75" customHeight="1" x14ac:dyDescent="0.25">
      <c r="A3070" s="74" t="s">
        <v>922</v>
      </c>
      <c r="B3070" s="83" t="s">
        <v>59</v>
      </c>
      <c r="C3070" s="82" t="s">
        <v>101</v>
      </c>
      <c r="D3070" s="51" t="s">
        <v>959</v>
      </c>
      <c r="E3070" s="58" t="s">
        <v>394</v>
      </c>
      <c r="F3070" s="55" t="s">
        <v>240</v>
      </c>
      <c r="G3070" s="293">
        <v>41334</v>
      </c>
      <c r="H3070" s="46" t="s">
        <v>37</v>
      </c>
      <c r="I3070" s="770">
        <v>41583</v>
      </c>
    </row>
    <row r="3071" spans="1:9" ht="33.75" customHeight="1" x14ac:dyDescent="0.25">
      <c r="A3071" s="74" t="s">
        <v>5167</v>
      </c>
      <c r="B3071" s="83" t="s">
        <v>5168</v>
      </c>
      <c r="C3071" s="83" t="s">
        <v>357</v>
      </c>
      <c r="D3071" s="51" t="s">
        <v>940</v>
      </c>
      <c r="E3071" s="54" t="s">
        <v>35</v>
      </c>
      <c r="F3071" s="55" t="s">
        <v>468</v>
      </c>
      <c r="G3071" s="290">
        <v>38127</v>
      </c>
      <c r="H3071" s="46" t="s">
        <v>37</v>
      </c>
      <c r="I3071" s="770">
        <v>38626</v>
      </c>
    </row>
    <row r="3072" spans="1:9" ht="33.75" customHeight="1" x14ac:dyDescent="0.25">
      <c r="A3072" s="74" t="s">
        <v>5169</v>
      </c>
      <c r="B3072" s="83" t="s">
        <v>46</v>
      </c>
      <c r="C3072" s="83" t="s">
        <v>30</v>
      </c>
      <c r="D3072" s="51" t="s">
        <v>949</v>
      </c>
      <c r="E3072" s="54" t="s">
        <v>230</v>
      </c>
      <c r="F3072" s="55" t="s">
        <v>2315</v>
      </c>
      <c r="G3072" s="290">
        <v>37230</v>
      </c>
      <c r="H3072" s="79" t="s">
        <v>37</v>
      </c>
      <c r="I3072" s="770">
        <v>37787</v>
      </c>
    </row>
    <row r="3073" spans="1:9" ht="33.75" customHeight="1" x14ac:dyDescent="0.25">
      <c r="A3073" s="74" t="s">
        <v>2771</v>
      </c>
      <c r="B3073" s="83" t="s">
        <v>1344</v>
      </c>
      <c r="C3073" s="41" t="s">
        <v>101</v>
      </c>
      <c r="D3073" s="51" t="s">
        <v>914</v>
      </c>
      <c r="E3073" s="58" t="s">
        <v>65</v>
      </c>
      <c r="F3073" s="55" t="s">
        <v>2772</v>
      </c>
      <c r="G3073" s="40">
        <v>40955</v>
      </c>
      <c r="H3073" s="46" t="s">
        <v>37</v>
      </c>
      <c r="I3073" s="40">
        <v>41061</v>
      </c>
    </row>
    <row r="3074" spans="1:9" ht="33.75" customHeight="1" x14ac:dyDescent="0.25">
      <c r="A3074" s="74" t="s">
        <v>5170</v>
      </c>
      <c r="B3074" s="83" t="s">
        <v>226</v>
      </c>
      <c r="C3074" s="212" t="s">
        <v>350</v>
      </c>
      <c r="D3074" s="51" t="s">
        <v>948</v>
      </c>
      <c r="E3074" s="54" t="s">
        <v>626</v>
      </c>
      <c r="F3074" s="55" t="s">
        <v>863</v>
      </c>
      <c r="G3074" s="290">
        <v>37998</v>
      </c>
      <c r="H3074" s="46" t="s">
        <v>37</v>
      </c>
      <c r="I3074" s="770">
        <v>38139</v>
      </c>
    </row>
    <row r="3075" spans="1:9" ht="33.75" customHeight="1" x14ac:dyDescent="0.25">
      <c r="A3075" s="74" t="s">
        <v>5171</v>
      </c>
      <c r="B3075" s="83" t="s">
        <v>255</v>
      </c>
      <c r="C3075" s="83" t="s">
        <v>6867</v>
      </c>
      <c r="D3075" s="51" t="s">
        <v>928</v>
      </c>
      <c r="E3075" s="54" t="s">
        <v>134</v>
      </c>
      <c r="F3075" s="55" t="s">
        <v>137</v>
      </c>
      <c r="G3075" s="290">
        <v>38853</v>
      </c>
      <c r="H3075" s="46" t="s">
        <v>37</v>
      </c>
      <c r="I3075" s="770">
        <v>39052</v>
      </c>
    </row>
    <row r="3076" spans="1:9" s="1115" customFormat="1" ht="33.75" customHeight="1" x14ac:dyDescent="0.25">
      <c r="A3076" s="863" t="s">
        <v>7969</v>
      </c>
      <c r="B3076" s="1313" t="s">
        <v>1725</v>
      </c>
      <c r="C3076" s="1313" t="s">
        <v>7403</v>
      </c>
      <c r="D3076" s="866" t="s">
        <v>941</v>
      </c>
      <c r="E3076" s="862" t="s">
        <v>66</v>
      </c>
      <c r="F3076" s="1277" t="s">
        <v>172</v>
      </c>
      <c r="G3076" s="1312">
        <v>43595</v>
      </c>
      <c r="H3076" s="46" t="s">
        <v>37</v>
      </c>
      <c r="I3076" s="1124">
        <v>44328</v>
      </c>
    </row>
    <row r="3077" spans="1:9" ht="33.75" customHeight="1" x14ac:dyDescent="0.25">
      <c r="A3077" s="74" t="s">
        <v>5172</v>
      </c>
      <c r="B3077" s="83" t="s">
        <v>121</v>
      </c>
      <c r="C3077" s="83" t="s">
        <v>4620</v>
      </c>
      <c r="D3077" s="51" t="s">
        <v>1981</v>
      </c>
      <c r="E3077" s="54" t="s">
        <v>311</v>
      </c>
      <c r="F3077" s="55" t="s">
        <v>4474</v>
      </c>
      <c r="G3077" s="290">
        <v>36642</v>
      </c>
      <c r="H3077" s="47" t="s">
        <v>37</v>
      </c>
      <c r="I3077" s="770">
        <v>36871</v>
      </c>
    </row>
    <row r="3078" spans="1:9" ht="33.75" customHeight="1" x14ac:dyDescent="0.25">
      <c r="A3078" s="74" t="s">
        <v>764</v>
      </c>
      <c r="B3078" s="83" t="s">
        <v>710</v>
      </c>
      <c r="C3078" s="83" t="s">
        <v>350</v>
      </c>
      <c r="D3078" s="51" t="s">
        <v>940</v>
      </c>
      <c r="E3078" s="54" t="s">
        <v>176</v>
      </c>
      <c r="F3078" s="55" t="s">
        <v>645</v>
      </c>
      <c r="G3078" s="290">
        <v>41340</v>
      </c>
      <c r="H3078" s="79" t="s">
        <v>37</v>
      </c>
      <c r="I3078" s="770">
        <v>41699</v>
      </c>
    </row>
    <row r="3079" spans="1:9" ht="33.75" customHeight="1" x14ac:dyDescent="0.25">
      <c r="A3079" s="74" t="s">
        <v>2773</v>
      </c>
      <c r="B3079" s="83" t="s">
        <v>226</v>
      </c>
      <c r="C3079" s="41" t="s">
        <v>348</v>
      </c>
      <c r="D3079" s="51" t="s">
        <v>941</v>
      </c>
      <c r="E3079" s="56" t="s">
        <v>1812</v>
      </c>
      <c r="F3079" s="55" t="s">
        <v>1133</v>
      </c>
      <c r="G3079" s="240">
        <v>39786</v>
      </c>
      <c r="H3079" s="46" t="s">
        <v>37</v>
      </c>
      <c r="I3079" s="240">
        <v>39934</v>
      </c>
    </row>
    <row r="3080" spans="1:9" ht="33.75" customHeight="1" x14ac:dyDescent="0.25">
      <c r="A3080" s="74" t="s">
        <v>5173</v>
      </c>
      <c r="B3080" s="83" t="s">
        <v>46</v>
      </c>
      <c r="C3080" s="287" t="s">
        <v>357</v>
      </c>
      <c r="D3080" s="51" t="s">
        <v>937</v>
      </c>
      <c r="E3080" s="54" t="s">
        <v>47</v>
      </c>
      <c r="F3080" s="55" t="s">
        <v>5174</v>
      </c>
      <c r="G3080" s="290">
        <v>38384</v>
      </c>
      <c r="H3080" s="79" t="s">
        <v>37</v>
      </c>
      <c r="I3080" s="26">
        <v>38473</v>
      </c>
    </row>
    <row r="3081" spans="1:9" ht="33.75" customHeight="1" x14ac:dyDescent="0.25">
      <c r="A3081" s="74" t="s">
        <v>2774</v>
      </c>
      <c r="B3081" s="83" t="s">
        <v>29</v>
      </c>
      <c r="C3081" s="41" t="s">
        <v>2105</v>
      </c>
      <c r="D3081" s="51" t="s">
        <v>25</v>
      </c>
      <c r="E3081" s="54" t="s">
        <v>4376</v>
      </c>
      <c r="F3081" s="55" t="s">
        <v>507</v>
      </c>
      <c r="G3081" s="240">
        <v>39465</v>
      </c>
      <c r="H3081" s="46" t="s">
        <v>37</v>
      </c>
      <c r="I3081" s="240">
        <v>39934</v>
      </c>
    </row>
    <row r="3082" spans="1:9" ht="33.75" customHeight="1" x14ac:dyDescent="0.25">
      <c r="A3082" s="74" t="s">
        <v>5175</v>
      </c>
      <c r="B3082" s="83" t="s">
        <v>255</v>
      </c>
      <c r="C3082" s="212" t="s">
        <v>350</v>
      </c>
      <c r="D3082" s="51" t="s">
        <v>928</v>
      </c>
      <c r="E3082" s="54" t="s">
        <v>138</v>
      </c>
      <c r="F3082" s="55" t="s">
        <v>3804</v>
      </c>
      <c r="G3082" s="290">
        <v>37417</v>
      </c>
      <c r="H3082" s="46" t="s">
        <v>37</v>
      </c>
      <c r="I3082" s="770">
        <v>37773</v>
      </c>
    </row>
    <row r="3083" spans="1:9" ht="33.75" customHeight="1" x14ac:dyDescent="0.25">
      <c r="A3083" s="74" t="s">
        <v>5176</v>
      </c>
      <c r="B3083" s="83" t="s">
        <v>68</v>
      </c>
      <c r="C3083" s="83" t="s">
        <v>1598</v>
      </c>
      <c r="D3083" s="51" t="s">
        <v>937</v>
      </c>
      <c r="E3083" s="54" t="s">
        <v>318</v>
      </c>
      <c r="F3083" s="55" t="s">
        <v>2305</v>
      </c>
      <c r="G3083" s="290">
        <v>38841</v>
      </c>
      <c r="H3083" s="79" t="s">
        <v>37</v>
      </c>
      <c r="I3083" s="770">
        <v>39058</v>
      </c>
    </row>
    <row r="3084" spans="1:9" ht="33.75" customHeight="1" x14ac:dyDescent="0.25">
      <c r="A3084" s="74" t="s">
        <v>2775</v>
      </c>
      <c r="B3084" s="83" t="s">
        <v>2776</v>
      </c>
      <c r="C3084" s="225" t="s">
        <v>743</v>
      </c>
      <c r="D3084" s="51" t="s">
        <v>946</v>
      </c>
      <c r="E3084" s="61" t="s">
        <v>163</v>
      </c>
      <c r="F3084" s="55" t="s">
        <v>453</v>
      </c>
      <c r="G3084" s="40">
        <v>40514</v>
      </c>
      <c r="H3084" s="47" t="s">
        <v>37</v>
      </c>
      <c r="I3084" s="40">
        <v>40634</v>
      </c>
    </row>
    <row r="3085" spans="1:9" ht="33.75" customHeight="1" x14ac:dyDescent="0.25">
      <c r="A3085" s="74" t="s">
        <v>1266</v>
      </c>
      <c r="B3085" s="83" t="s">
        <v>1267</v>
      </c>
      <c r="C3085" s="82" t="s">
        <v>101</v>
      </c>
      <c r="D3085" s="51" t="s">
        <v>943</v>
      </c>
      <c r="E3085" s="58" t="s">
        <v>476</v>
      </c>
      <c r="F3085" s="55" t="s">
        <v>477</v>
      </c>
      <c r="G3085" s="293">
        <v>41597</v>
      </c>
      <c r="H3085" s="47" t="s">
        <v>37</v>
      </c>
      <c r="I3085" s="770">
        <v>41730</v>
      </c>
    </row>
    <row r="3086" spans="1:9" ht="33.75" customHeight="1" x14ac:dyDescent="0.25">
      <c r="A3086" s="74" t="s">
        <v>4140</v>
      </c>
      <c r="B3086" s="83" t="s">
        <v>4141</v>
      </c>
      <c r="C3086" s="83" t="s">
        <v>351</v>
      </c>
      <c r="D3086" s="51" t="s">
        <v>12</v>
      </c>
      <c r="E3086" s="54" t="s">
        <v>47</v>
      </c>
      <c r="F3086" s="55" t="s">
        <v>174</v>
      </c>
      <c r="G3086" s="240">
        <v>42208</v>
      </c>
      <c r="H3086" s="46" t="s">
        <v>37</v>
      </c>
      <c r="I3086" s="40">
        <v>42430</v>
      </c>
    </row>
    <row r="3087" spans="1:9" ht="33.75" customHeight="1" x14ac:dyDescent="0.25">
      <c r="A3087" s="74" t="s">
        <v>2777</v>
      </c>
      <c r="B3087" s="83" t="s">
        <v>441</v>
      </c>
      <c r="C3087" s="212" t="s">
        <v>350</v>
      </c>
      <c r="D3087" s="51" t="s">
        <v>931</v>
      </c>
      <c r="E3087" s="54" t="s">
        <v>227</v>
      </c>
      <c r="F3087" s="55" t="s">
        <v>5177</v>
      </c>
      <c r="G3087" s="290">
        <v>39030</v>
      </c>
      <c r="H3087" s="46" t="s">
        <v>37</v>
      </c>
      <c r="I3087" s="26" t="s">
        <v>7031</v>
      </c>
    </row>
    <row r="3088" spans="1:9" ht="33.75" customHeight="1" x14ac:dyDescent="0.25">
      <c r="A3088" s="74" t="s">
        <v>5178</v>
      </c>
      <c r="B3088" s="83" t="s">
        <v>46</v>
      </c>
      <c r="C3088" s="83" t="s">
        <v>2231</v>
      </c>
      <c r="D3088" s="51" t="s">
        <v>940</v>
      </c>
      <c r="E3088" s="54" t="s">
        <v>82</v>
      </c>
      <c r="F3088" s="55" t="s">
        <v>4580</v>
      </c>
      <c r="G3088" s="290">
        <v>38471</v>
      </c>
      <c r="H3088" s="46" t="s">
        <v>37</v>
      </c>
      <c r="I3088" s="770">
        <v>38838</v>
      </c>
    </row>
    <row r="3089" spans="1:9" ht="33.75" customHeight="1" x14ac:dyDescent="0.25">
      <c r="A3089" s="74" t="s">
        <v>5179</v>
      </c>
      <c r="B3089" s="83" t="s">
        <v>113</v>
      </c>
      <c r="C3089" s="83" t="s">
        <v>30</v>
      </c>
      <c r="D3089" s="51" t="s">
        <v>951</v>
      </c>
      <c r="E3089" s="54" t="s">
        <v>394</v>
      </c>
      <c r="F3089" s="55" t="s">
        <v>123</v>
      </c>
      <c r="G3089" s="290">
        <v>36574</v>
      </c>
      <c r="H3089" s="46" t="s">
        <v>37</v>
      </c>
      <c r="I3089" s="770">
        <v>36872</v>
      </c>
    </row>
    <row r="3090" spans="1:9" ht="33.75" customHeight="1" x14ac:dyDescent="0.25">
      <c r="A3090" s="74" t="s">
        <v>1059</v>
      </c>
      <c r="B3090" s="83" t="s">
        <v>109</v>
      </c>
      <c r="C3090" s="212" t="s">
        <v>344</v>
      </c>
      <c r="D3090" s="51" t="s">
        <v>914</v>
      </c>
      <c r="E3090" s="54" t="s">
        <v>148</v>
      </c>
      <c r="F3090" s="55" t="s">
        <v>861</v>
      </c>
      <c r="G3090" s="290">
        <v>37963</v>
      </c>
      <c r="H3090" s="47" t="s">
        <v>41</v>
      </c>
      <c r="I3090" s="770">
        <v>38018</v>
      </c>
    </row>
    <row r="3091" spans="1:9" s="1115" customFormat="1" ht="33.75" customHeight="1" x14ac:dyDescent="0.25">
      <c r="A3091" s="1605" t="s">
        <v>1059</v>
      </c>
      <c r="B3091" s="1610" t="s">
        <v>181</v>
      </c>
      <c r="C3091" s="1610" t="s">
        <v>346</v>
      </c>
      <c r="D3091" s="1609" t="s">
        <v>4303</v>
      </c>
      <c r="E3091" s="1604" t="s">
        <v>43</v>
      </c>
      <c r="F3091" s="1603" t="s">
        <v>8291</v>
      </c>
      <c r="G3091" s="1606">
        <v>44095</v>
      </c>
      <c r="H3091" s="81" t="s">
        <v>3798</v>
      </c>
      <c r="I3091" s="770"/>
    </row>
    <row r="3092" spans="1:9" ht="33.75" customHeight="1" x14ac:dyDescent="0.25">
      <c r="A3092" s="74" t="s">
        <v>1059</v>
      </c>
      <c r="B3092" s="83" t="s">
        <v>181</v>
      </c>
      <c r="C3092" s="82" t="s">
        <v>346</v>
      </c>
      <c r="D3092" s="51" t="s">
        <v>935</v>
      </c>
      <c r="E3092" s="54" t="s">
        <v>4206</v>
      </c>
      <c r="F3092" s="55" t="s">
        <v>223</v>
      </c>
      <c r="G3092" s="293">
        <v>41418</v>
      </c>
      <c r="H3092" s="79" t="s">
        <v>37</v>
      </c>
      <c r="I3092" s="770">
        <v>41711</v>
      </c>
    </row>
    <row r="3093" spans="1:9" s="1115" customFormat="1" ht="33.75" customHeight="1" x14ac:dyDescent="0.25">
      <c r="A3093" s="1417" t="s">
        <v>8177</v>
      </c>
      <c r="B3093" s="1601" t="s">
        <v>2207</v>
      </c>
      <c r="C3093" s="1601" t="s">
        <v>344</v>
      </c>
      <c r="D3093" s="1418" t="s">
        <v>928</v>
      </c>
      <c r="E3093" s="1419" t="s">
        <v>7457</v>
      </c>
      <c r="F3093" s="1414" t="s">
        <v>236</v>
      </c>
      <c r="G3093" s="1475">
        <v>43992</v>
      </c>
      <c r="H3093" s="1461" t="s">
        <v>3798</v>
      </c>
      <c r="I3093" s="1382"/>
    </row>
    <row r="3094" spans="1:9" s="1115" customFormat="1" ht="33.75" customHeight="1" x14ac:dyDescent="0.25">
      <c r="A3094" s="117" t="s">
        <v>8241</v>
      </c>
      <c r="B3094" s="1556" t="s">
        <v>29</v>
      </c>
      <c r="C3094" s="1556" t="s">
        <v>101</v>
      </c>
      <c r="D3094" s="120" t="s">
        <v>914</v>
      </c>
      <c r="E3094" s="58" t="s">
        <v>148</v>
      </c>
      <c r="F3094" s="1208" t="s">
        <v>2195</v>
      </c>
      <c r="G3094" s="1555">
        <v>43920</v>
      </c>
      <c r="H3094" s="46" t="s">
        <v>37</v>
      </c>
      <c r="I3094" s="770">
        <v>44287</v>
      </c>
    </row>
    <row r="3095" spans="1:9" ht="33.75" customHeight="1" x14ac:dyDescent="0.25">
      <c r="A3095" s="74" t="s">
        <v>2778</v>
      </c>
      <c r="B3095" s="83" t="s">
        <v>2779</v>
      </c>
      <c r="C3095" s="24" t="s">
        <v>1598</v>
      </c>
      <c r="D3095" s="51" t="s">
        <v>12</v>
      </c>
      <c r="E3095" s="54" t="s">
        <v>47</v>
      </c>
      <c r="F3095" s="55" t="s">
        <v>174</v>
      </c>
      <c r="G3095" s="40">
        <v>39793</v>
      </c>
      <c r="H3095" s="46" t="s">
        <v>37</v>
      </c>
      <c r="I3095" s="40">
        <v>40210</v>
      </c>
    </row>
    <row r="3096" spans="1:9" s="1115" customFormat="1" ht="33.75" customHeight="1" x14ac:dyDescent="0.25">
      <c r="A3096" s="863" t="s">
        <v>7954</v>
      </c>
      <c r="B3096" s="1276" t="s">
        <v>677</v>
      </c>
      <c r="C3096" s="1276" t="s">
        <v>101</v>
      </c>
      <c r="D3096" s="866" t="s">
        <v>914</v>
      </c>
      <c r="E3096" s="862" t="s">
        <v>6659</v>
      </c>
      <c r="F3096" s="1268" t="s">
        <v>7955</v>
      </c>
      <c r="G3096" s="1275">
        <v>43763</v>
      </c>
      <c r="H3096" s="46" t="s">
        <v>37</v>
      </c>
      <c r="I3096" s="1116">
        <v>43891</v>
      </c>
    </row>
    <row r="3097" spans="1:9" ht="33.75" customHeight="1" x14ac:dyDescent="0.25">
      <c r="A3097" s="74" t="s">
        <v>5180</v>
      </c>
      <c r="B3097" s="83" t="s">
        <v>49</v>
      </c>
      <c r="C3097" s="83" t="s">
        <v>1598</v>
      </c>
      <c r="D3097" s="51" t="s">
        <v>12</v>
      </c>
      <c r="E3097" s="54" t="s">
        <v>35</v>
      </c>
      <c r="F3097" s="55" t="s">
        <v>4359</v>
      </c>
      <c r="G3097" s="290">
        <v>38148</v>
      </c>
      <c r="H3097" s="46" t="s">
        <v>37</v>
      </c>
      <c r="I3097" s="770">
        <v>38322</v>
      </c>
    </row>
    <row r="3098" spans="1:9" ht="33.75" customHeight="1" x14ac:dyDescent="0.25">
      <c r="A3098" s="74" t="s">
        <v>3966</v>
      </c>
      <c r="B3098" s="83" t="s">
        <v>310</v>
      </c>
      <c r="C3098" s="83" t="s">
        <v>447</v>
      </c>
      <c r="D3098" s="51" t="s">
        <v>928</v>
      </c>
      <c r="E3098" s="54" t="s">
        <v>134</v>
      </c>
      <c r="F3098" s="55" t="s">
        <v>1181</v>
      </c>
      <c r="G3098" s="240">
        <v>42156</v>
      </c>
      <c r="H3098" s="48" t="s">
        <v>41</v>
      </c>
      <c r="I3098" s="40">
        <v>42552</v>
      </c>
    </row>
    <row r="3099" spans="1:9" ht="33.75" customHeight="1" x14ac:dyDescent="0.25">
      <c r="A3099" s="74" t="s">
        <v>1404</v>
      </c>
      <c r="B3099" s="83" t="s">
        <v>1405</v>
      </c>
      <c r="C3099" s="82" t="s">
        <v>152</v>
      </c>
      <c r="D3099" s="51" t="s">
        <v>953</v>
      </c>
      <c r="E3099" s="58" t="s">
        <v>57</v>
      </c>
      <c r="F3099" s="55" t="s">
        <v>1020</v>
      </c>
      <c r="G3099" s="293">
        <v>41642</v>
      </c>
      <c r="H3099" s="46" t="s">
        <v>37</v>
      </c>
      <c r="I3099" s="770">
        <v>42149</v>
      </c>
    </row>
    <row r="3100" spans="1:9" ht="33.75" customHeight="1" x14ac:dyDescent="0.25">
      <c r="A3100" s="74" t="s">
        <v>5181</v>
      </c>
      <c r="B3100" s="83" t="s">
        <v>108</v>
      </c>
      <c r="C3100" s="83" t="s">
        <v>30</v>
      </c>
      <c r="D3100" s="51" t="s">
        <v>946</v>
      </c>
      <c r="E3100" s="54" t="s">
        <v>163</v>
      </c>
      <c r="F3100" s="55" t="s">
        <v>5003</v>
      </c>
      <c r="G3100" s="290">
        <v>36133</v>
      </c>
      <c r="H3100" s="47" t="s">
        <v>37</v>
      </c>
      <c r="I3100" s="770">
        <v>36434</v>
      </c>
    </row>
    <row r="3101" spans="1:9" ht="33.75" customHeight="1" x14ac:dyDescent="0.25">
      <c r="A3101" s="74" t="s">
        <v>766</v>
      </c>
      <c r="B3101" s="83" t="s">
        <v>767</v>
      </c>
      <c r="C3101" s="83" t="s">
        <v>95</v>
      </c>
      <c r="D3101" s="51" t="s">
        <v>940</v>
      </c>
      <c r="E3101" s="54" t="s">
        <v>111</v>
      </c>
      <c r="F3101" s="55" t="s">
        <v>71</v>
      </c>
      <c r="G3101" s="290">
        <v>41344</v>
      </c>
      <c r="H3101" s="47" t="s">
        <v>37</v>
      </c>
      <c r="I3101" s="770">
        <v>41671</v>
      </c>
    </row>
    <row r="3102" spans="1:9" ht="33.75" customHeight="1" x14ac:dyDescent="0.25">
      <c r="A3102" s="74" t="s">
        <v>1529</v>
      </c>
      <c r="B3102" s="83" t="s">
        <v>198</v>
      </c>
      <c r="C3102" s="83" t="s">
        <v>351</v>
      </c>
      <c r="D3102" s="51" t="s">
        <v>931</v>
      </c>
      <c r="E3102" s="67" t="s">
        <v>66</v>
      </c>
      <c r="F3102" s="55" t="s">
        <v>1530</v>
      </c>
      <c r="G3102" s="290">
        <v>41729</v>
      </c>
      <c r="H3102" s="46" t="s">
        <v>37</v>
      </c>
      <c r="I3102" s="770">
        <v>42125</v>
      </c>
    </row>
    <row r="3103" spans="1:9" ht="33.75" customHeight="1" x14ac:dyDescent="0.25">
      <c r="A3103" s="74" t="s">
        <v>1529</v>
      </c>
      <c r="B3103" s="83" t="s">
        <v>121</v>
      </c>
      <c r="C3103" s="83" t="s">
        <v>1598</v>
      </c>
      <c r="D3103" s="51" t="s">
        <v>937</v>
      </c>
      <c r="E3103" s="54" t="s">
        <v>318</v>
      </c>
      <c r="F3103" s="55" t="s">
        <v>2305</v>
      </c>
      <c r="G3103" s="290">
        <v>38841</v>
      </c>
      <c r="H3103" s="46" t="s">
        <v>37</v>
      </c>
      <c r="I3103" s="770">
        <v>39058</v>
      </c>
    </row>
    <row r="3104" spans="1:9" ht="33.75" customHeight="1" x14ac:dyDescent="0.25">
      <c r="A3104" s="185" t="s">
        <v>1529</v>
      </c>
      <c r="B3104" s="31" t="s">
        <v>121</v>
      </c>
      <c r="C3104" s="31" t="s">
        <v>95</v>
      </c>
      <c r="D3104" s="51" t="s">
        <v>940</v>
      </c>
      <c r="E3104" s="63" t="s">
        <v>167</v>
      </c>
      <c r="F3104" s="63" t="s">
        <v>99</v>
      </c>
      <c r="G3104" s="13">
        <v>42810</v>
      </c>
      <c r="H3104" s="46" t="s">
        <v>37</v>
      </c>
      <c r="I3104" s="770">
        <v>43070</v>
      </c>
    </row>
    <row r="3105" spans="1:9" ht="33.75" customHeight="1" x14ac:dyDescent="0.25">
      <c r="A3105" s="74" t="s">
        <v>5182</v>
      </c>
      <c r="B3105" s="83" t="s">
        <v>68</v>
      </c>
      <c r="C3105" s="41" t="s">
        <v>95</v>
      </c>
      <c r="D3105" s="51" t="s">
        <v>940</v>
      </c>
      <c r="E3105" s="54" t="s">
        <v>782</v>
      </c>
      <c r="F3105" s="55" t="s">
        <v>656</v>
      </c>
      <c r="G3105" s="290">
        <v>37294</v>
      </c>
      <c r="H3105" s="47" t="s">
        <v>37</v>
      </c>
      <c r="I3105" s="770">
        <v>38718</v>
      </c>
    </row>
    <row r="3106" spans="1:9" ht="33.75" customHeight="1" x14ac:dyDescent="0.25">
      <c r="A3106" s="74" t="s">
        <v>1593</v>
      </c>
      <c r="B3106" s="83" t="s">
        <v>1594</v>
      </c>
      <c r="C3106" s="41" t="s">
        <v>95</v>
      </c>
      <c r="D3106" s="51" t="s">
        <v>12</v>
      </c>
      <c r="E3106" s="56" t="s">
        <v>1812</v>
      </c>
      <c r="F3106" s="55" t="s">
        <v>177</v>
      </c>
      <c r="G3106" s="26">
        <v>41737</v>
      </c>
      <c r="H3106" s="79" t="s">
        <v>37</v>
      </c>
      <c r="I3106" s="770">
        <v>42095</v>
      </c>
    </row>
    <row r="3107" spans="1:9" ht="33.75" customHeight="1" x14ac:dyDescent="0.25">
      <c r="A3107" s="74" t="s">
        <v>1828</v>
      </c>
      <c r="B3107" s="83" t="s">
        <v>29</v>
      </c>
      <c r="C3107" s="31" t="s">
        <v>344</v>
      </c>
      <c r="D3107" s="51" t="s">
        <v>940</v>
      </c>
      <c r="E3107" s="67" t="s">
        <v>82</v>
      </c>
      <c r="F3107" s="55" t="s">
        <v>1829</v>
      </c>
      <c r="G3107" s="13">
        <v>41932</v>
      </c>
      <c r="H3107" s="46" t="s">
        <v>37</v>
      </c>
      <c r="I3107" s="770">
        <v>42339</v>
      </c>
    </row>
    <row r="3108" spans="1:9" ht="33.75" customHeight="1" x14ac:dyDescent="0.25">
      <c r="A3108" s="74" t="s">
        <v>5183</v>
      </c>
      <c r="B3108" s="83" t="s">
        <v>68</v>
      </c>
      <c r="C3108" s="287" t="s">
        <v>357</v>
      </c>
      <c r="D3108" s="51" t="s">
        <v>940</v>
      </c>
      <c r="E3108" s="54" t="s">
        <v>35</v>
      </c>
      <c r="F3108" s="55" t="s">
        <v>1258</v>
      </c>
      <c r="G3108" s="290">
        <v>37882</v>
      </c>
      <c r="H3108" s="79" t="s">
        <v>37</v>
      </c>
      <c r="I3108" s="770">
        <v>38353</v>
      </c>
    </row>
    <row r="3109" spans="1:9" ht="33.75" customHeight="1" x14ac:dyDescent="0.25">
      <c r="A3109" s="74" t="s">
        <v>2780</v>
      </c>
      <c r="B3109" s="83" t="s">
        <v>211</v>
      </c>
      <c r="C3109" s="41" t="s">
        <v>101</v>
      </c>
      <c r="D3109" s="51" t="s">
        <v>946</v>
      </c>
      <c r="E3109" s="61" t="s">
        <v>163</v>
      </c>
      <c r="F3109" s="55" t="s">
        <v>453</v>
      </c>
      <c r="G3109" s="40">
        <v>40514</v>
      </c>
      <c r="H3109" s="48" t="s">
        <v>41</v>
      </c>
      <c r="I3109" s="40">
        <v>40725</v>
      </c>
    </row>
    <row r="3110" spans="1:9" ht="33.75" customHeight="1" x14ac:dyDescent="0.25">
      <c r="A3110" s="74" t="s">
        <v>960</v>
      </c>
      <c r="B3110" s="83" t="s">
        <v>59</v>
      </c>
      <c r="C3110" s="287" t="s">
        <v>346</v>
      </c>
      <c r="D3110" s="51" t="s">
        <v>12</v>
      </c>
      <c r="E3110" s="67" t="s">
        <v>43</v>
      </c>
      <c r="F3110" s="55" t="s">
        <v>275</v>
      </c>
      <c r="G3110" s="43">
        <v>40330</v>
      </c>
      <c r="H3110" s="47" t="s">
        <v>37</v>
      </c>
      <c r="I3110" s="43">
        <v>40434</v>
      </c>
    </row>
    <row r="3111" spans="1:9" ht="33.75" customHeight="1" x14ac:dyDescent="0.25">
      <c r="A3111" s="74" t="s">
        <v>960</v>
      </c>
      <c r="B3111" s="83" t="s">
        <v>59</v>
      </c>
      <c r="C3111" s="82" t="s">
        <v>346</v>
      </c>
      <c r="D3111" s="51" t="s">
        <v>12</v>
      </c>
      <c r="E3111" s="67" t="s">
        <v>43</v>
      </c>
      <c r="F3111" s="55" t="s">
        <v>275</v>
      </c>
      <c r="G3111" s="293">
        <v>41418</v>
      </c>
      <c r="H3111" s="79" t="s">
        <v>37</v>
      </c>
      <c r="I3111" s="770">
        <v>42005</v>
      </c>
    </row>
    <row r="3112" spans="1:9" ht="33.75" customHeight="1" x14ac:dyDescent="0.25">
      <c r="A3112" s="74" t="s">
        <v>2781</v>
      </c>
      <c r="B3112" s="83" t="s">
        <v>710</v>
      </c>
      <c r="C3112" s="41" t="s">
        <v>101</v>
      </c>
      <c r="D3112" s="51" t="s">
        <v>946</v>
      </c>
      <c r="E3112" s="61" t="s">
        <v>688</v>
      </c>
      <c r="F3112" s="55" t="s">
        <v>600</v>
      </c>
      <c r="G3112" s="40">
        <v>39497</v>
      </c>
      <c r="H3112" s="46" t="s">
        <v>37</v>
      </c>
      <c r="I3112" s="40">
        <v>39630</v>
      </c>
    </row>
    <row r="3113" spans="1:9" ht="33.75" customHeight="1" x14ac:dyDescent="0.25">
      <c r="A3113" s="74" t="s">
        <v>5184</v>
      </c>
      <c r="B3113" s="83" t="s">
        <v>767</v>
      </c>
      <c r="C3113" s="41" t="s">
        <v>101</v>
      </c>
      <c r="D3113" s="51" t="s">
        <v>951</v>
      </c>
      <c r="E3113" s="54" t="s">
        <v>1660</v>
      </c>
      <c r="F3113" s="55" t="s">
        <v>2327</v>
      </c>
      <c r="G3113" s="290">
        <v>38026</v>
      </c>
      <c r="H3113" s="79" t="s">
        <v>37</v>
      </c>
      <c r="I3113" s="770">
        <v>38149</v>
      </c>
    </row>
    <row r="3114" spans="1:9" ht="33.75" customHeight="1" x14ac:dyDescent="0.25">
      <c r="A3114" s="74" t="s">
        <v>3801</v>
      </c>
      <c r="B3114" s="83" t="s">
        <v>61</v>
      </c>
      <c r="C3114" s="24" t="s">
        <v>101</v>
      </c>
      <c r="D3114" s="51" t="s">
        <v>931</v>
      </c>
      <c r="E3114" s="61" t="s">
        <v>1386</v>
      </c>
      <c r="F3114" s="55" t="s">
        <v>1387</v>
      </c>
      <c r="G3114" s="40">
        <v>42006</v>
      </c>
      <c r="H3114" s="46" t="s">
        <v>37</v>
      </c>
      <c r="I3114" s="40">
        <v>42278</v>
      </c>
    </row>
    <row r="3115" spans="1:9" ht="33.75" customHeight="1" x14ac:dyDescent="0.25">
      <c r="A3115" s="836" t="s">
        <v>7574</v>
      </c>
      <c r="B3115" s="837" t="s">
        <v>131</v>
      </c>
      <c r="C3115" s="838" t="s">
        <v>101</v>
      </c>
      <c r="D3115" s="51" t="s">
        <v>931</v>
      </c>
      <c r="E3115" s="987" t="s">
        <v>1386</v>
      </c>
      <c r="F3115" s="841" t="s">
        <v>7575</v>
      </c>
      <c r="G3115" s="819">
        <v>43410</v>
      </c>
      <c r="H3115" s="46" t="s">
        <v>37</v>
      </c>
      <c r="I3115" s="770">
        <v>43617</v>
      </c>
    </row>
    <row r="3116" spans="1:9" s="1115" customFormat="1" ht="33.75" customHeight="1" x14ac:dyDescent="0.25">
      <c r="A3116" s="117" t="s">
        <v>2782</v>
      </c>
      <c r="B3116" s="1571" t="s">
        <v>109</v>
      </c>
      <c r="C3116" s="1571" t="s">
        <v>101</v>
      </c>
      <c r="D3116" s="120" t="s">
        <v>948</v>
      </c>
      <c r="E3116" s="58" t="s">
        <v>626</v>
      </c>
      <c r="F3116" s="1208" t="s">
        <v>8249</v>
      </c>
      <c r="G3116" s="1570">
        <v>43888</v>
      </c>
      <c r="H3116" s="46" t="s">
        <v>37</v>
      </c>
      <c r="I3116" s="770">
        <v>44378</v>
      </c>
    </row>
    <row r="3117" spans="1:9" ht="33.75" customHeight="1" x14ac:dyDescent="0.25">
      <c r="A3117" s="74" t="s">
        <v>2782</v>
      </c>
      <c r="B3117" s="83" t="s">
        <v>42</v>
      </c>
      <c r="C3117" s="83" t="s">
        <v>4444</v>
      </c>
      <c r="D3117" s="51" t="s">
        <v>929</v>
      </c>
      <c r="E3117" s="54" t="s">
        <v>87</v>
      </c>
      <c r="F3117" s="55" t="s">
        <v>2287</v>
      </c>
      <c r="G3117" s="290">
        <v>36199</v>
      </c>
      <c r="H3117" s="79" t="s">
        <v>37</v>
      </c>
      <c r="I3117" s="770">
        <v>36313</v>
      </c>
    </row>
    <row r="3118" spans="1:9" ht="33.75" customHeight="1" x14ac:dyDescent="0.25">
      <c r="A3118" s="74" t="s">
        <v>2782</v>
      </c>
      <c r="B3118" s="83" t="s">
        <v>108</v>
      </c>
      <c r="C3118" s="41" t="s">
        <v>101</v>
      </c>
      <c r="D3118" s="51" t="s">
        <v>928</v>
      </c>
      <c r="E3118" s="61" t="s">
        <v>3791</v>
      </c>
      <c r="F3118" s="55" t="s">
        <v>664</v>
      </c>
      <c r="G3118" s="40">
        <v>40533</v>
      </c>
      <c r="H3118" s="79" t="s">
        <v>37</v>
      </c>
      <c r="I3118" s="40">
        <v>40878</v>
      </c>
    </row>
    <row r="3119" spans="1:9" ht="33.75" customHeight="1" x14ac:dyDescent="0.25">
      <c r="A3119" s="74" t="s">
        <v>2783</v>
      </c>
      <c r="B3119" s="83" t="s">
        <v>119</v>
      </c>
      <c r="C3119" s="41" t="s">
        <v>348</v>
      </c>
      <c r="D3119" s="51" t="s">
        <v>929</v>
      </c>
      <c r="E3119" s="61" t="s">
        <v>301</v>
      </c>
      <c r="F3119" s="55" t="s">
        <v>221</v>
      </c>
      <c r="G3119" s="240">
        <v>39792</v>
      </c>
      <c r="H3119" s="79" t="s">
        <v>37</v>
      </c>
      <c r="I3119" s="240">
        <v>39934</v>
      </c>
    </row>
    <row r="3120" spans="1:9" ht="33.75" customHeight="1" x14ac:dyDescent="0.25">
      <c r="A3120" s="74" t="s">
        <v>2783</v>
      </c>
      <c r="B3120" s="83" t="s">
        <v>718</v>
      </c>
      <c r="C3120" s="41" t="s">
        <v>344</v>
      </c>
      <c r="D3120" s="51" t="s">
        <v>940</v>
      </c>
      <c r="E3120" s="54" t="s">
        <v>66</v>
      </c>
      <c r="F3120" s="55" t="s">
        <v>2412</v>
      </c>
      <c r="G3120" s="240">
        <v>42311</v>
      </c>
      <c r="H3120" s="46" t="s">
        <v>37</v>
      </c>
      <c r="I3120" s="40">
        <v>42552</v>
      </c>
    </row>
    <row r="3121" spans="1:9" ht="33.75" customHeight="1" x14ac:dyDescent="0.25">
      <c r="A3121" s="74" t="s">
        <v>5185</v>
      </c>
      <c r="B3121" s="83" t="s">
        <v>34</v>
      </c>
      <c r="C3121" s="83" t="s">
        <v>1949</v>
      </c>
      <c r="D3121" s="51" t="s">
        <v>941</v>
      </c>
      <c r="E3121" s="54" t="s">
        <v>47</v>
      </c>
      <c r="F3121" s="55" t="s">
        <v>4972</v>
      </c>
      <c r="G3121" s="290">
        <v>37558</v>
      </c>
      <c r="H3121" s="79" t="s">
        <v>37</v>
      </c>
      <c r="I3121" s="770">
        <v>37940</v>
      </c>
    </row>
    <row r="3122" spans="1:9" ht="33.75" customHeight="1" x14ac:dyDescent="0.25">
      <c r="A3122" s="74" t="s">
        <v>2784</v>
      </c>
      <c r="B3122" s="83" t="s">
        <v>94</v>
      </c>
      <c r="C3122" s="212" t="s">
        <v>344</v>
      </c>
      <c r="D3122" s="51" t="s">
        <v>935</v>
      </c>
      <c r="E3122" s="67" t="s">
        <v>415</v>
      </c>
      <c r="F3122" s="55" t="s">
        <v>168</v>
      </c>
      <c r="G3122" s="40">
        <v>40562</v>
      </c>
      <c r="H3122" s="79" t="s">
        <v>37</v>
      </c>
      <c r="I3122" s="40">
        <v>40725</v>
      </c>
    </row>
    <row r="3123" spans="1:9" ht="33.75" customHeight="1" x14ac:dyDescent="0.25">
      <c r="A3123" s="449" t="s">
        <v>7275</v>
      </c>
      <c r="B3123" s="533" t="s">
        <v>211</v>
      </c>
      <c r="C3123" s="584" t="s">
        <v>347</v>
      </c>
      <c r="D3123" s="454" t="s">
        <v>4303</v>
      </c>
      <c r="E3123" s="469" t="s">
        <v>35</v>
      </c>
      <c r="F3123" s="455" t="s">
        <v>844</v>
      </c>
      <c r="G3123" s="456">
        <v>42873</v>
      </c>
      <c r="H3123" s="79" t="s">
        <v>37</v>
      </c>
      <c r="I3123" s="456">
        <v>43556</v>
      </c>
    </row>
    <row r="3124" spans="1:9" ht="33.75" customHeight="1" x14ac:dyDescent="0.25">
      <c r="A3124" s="74" t="s">
        <v>3907</v>
      </c>
      <c r="B3124" s="83" t="s">
        <v>46</v>
      </c>
      <c r="C3124" s="41" t="s">
        <v>344</v>
      </c>
      <c r="D3124" s="51" t="s">
        <v>941</v>
      </c>
      <c r="E3124" s="54" t="s">
        <v>66</v>
      </c>
      <c r="F3124" s="55" t="s">
        <v>221</v>
      </c>
      <c r="G3124" s="240">
        <v>42083</v>
      </c>
      <c r="H3124" s="46" t="s">
        <v>37</v>
      </c>
      <c r="I3124" s="40">
        <v>42309</v>
      </c>
    </row>
    <row r="3125" spans="1:9" ht="33.75" customHeight="1" x14ac:dyDescent="0.25">
      <c r="A3125" s="74" t="s">
        <v>5186</v>
      </c>
      <c r="B3125" s="83" t="s">
        <v>1004</v>
      </c>
      <c r="C3125" s="83" t="s">
        <v>7100</v>
      </c>
      <c r="D3125" s="51" t="s">
        <v>940</v>
      </c>
      <c r="E3125" s="54" t="s">
        <v>117</v>
      </c>
      <c r="F3125" s="55" t="s">
        <v>93</v>
      </c>
      <c r="G3125" s="290">
        <v>35934</v>
      </c>
      <c r="H3125" s="46" t="s">
        <v>37</v>
      </c>
      <c r="I3125" s="770">
        <v>36404</v>
      </c>
    </row>
    <row r="3126" spans="1:9" ht="33.75" customHeight="1" x14ac:dyDescent="0.25">
      <c r="A3126" s="74" t="s">
        <v>2089</v>
      </c>
      <c r="B3126" s="83" t="s">
        <v>121</v>
      </c>
      <c r="C3126" s="41" t="s">
        <v>101</v>
      </c>
      <c r="D3126" s="51" t="s">
        <v>949</v>
      </c>
      <c r="E3126" s="54" t="s">
        <v>195</v>
      </c>
      <c r="F3126" s="55" t="s">
        <v>196</v>
      </c>
      <c r="G3126" s="290">
        <v>38119</v>
      </c>
      <c r="H3126" s="79" t="s">
        <v>37</v>
      </c>
      <c r="I3126" s="770">
        <v>39387</v>
      </c>
    </row>
    <row r="3127" spans="1:9" ht="33.75" customHeight="1" x14ac:dyDescent="0.25">
      <c r="A3127" s="74" t="s">
        <v>2089</v>
      </c>
      <c r="B3127" s="83" t="s">
        <v>699</v>
      </c>
      <c r="C3127" s="41" t="s">
        <v>101</v>
      </c>
      <c r="D3127" s="51" t="s">
        <v>946</v>
      </c>
      <c r="E3127" s="61" t="s">
        <v>163</v>
      </c>
      <c r="F3127" s="55" t="s">
        <v>2126</v>
      </c>
      <c r="G3127" s="40">
        <v>40514</v>
      </c>
      <c r="H3127" s="79" t="s">
        <v>37</v>
      </c>
      <c r="I3127" s="40">
        <v>40634</v>
      </c>
    </row>
    <row r="3128" spans="1:9" ht="33.75" customHeight="1" x14ac:dyDescent="0.25">
      <c r="A3128" s="74" t="s">
        <v>2089</v>
      </c>
      <c r="B3128" s="83" t="s">
        <v>46</v>
      </c>
      <c r="C3128" s="41" t="s">
        <v>101</v>
      </c>
      <c r="D3128" s="51" t="s">
        <v>949</v>
      </c>
      <c r="E3128" s="61" t="s">
        <v>317</v>
      </c>
      <c r="F3128" s="55" t="s">
        <v>1689</v>
      </c>
      <c r="G3128" s="40">
        <v>42020</v>
      </c>
      <c r="H3128" s="79" t="s">
        <v>37</v>
      </c>
      <c r="I3128" s="40">
        <v>42156</v>
      </c>
    </row>
    <row r="3129" spans="1:9" s="1115" customFormat="1" ht="33.75" customHeight="1" x14ac:dyDescent="0.25">
      <c r="A3129" s="117" t="s">
        <v>2089</v>
      </c>
      <c r="B3129" s="1518" t="s">
        <v>53</v>
      </c>
      <c r="C3129" s="1518" t="s">
        <v>101</v>
      </c>
      <c r="D3129" s="120" t="s">
        <v>928</v>
      </c>
      <c r="E3129" s="58" t="s">
        <v>7680</v>
      </c>
      <c r="F3129" s="1208" t="s">
        <v>136</v>
      </c>
      <c r="G3129" s="1517">
        <v>43942</v>
      </c>
      <c r="H3129" s="79" t="s">
        <v>41</v>
      </c>
      <c r="I3129" s="40">
        <v>44138</v>
      </c>
    </row>
    <row r="3130" spans="1:9" s="1115" customFormat="1" ht="33.75" customHeight="1" x14ac:dyDescent="0.25">
      <c r="A3130" s="117" t="s">
        <v>2089</v>
      </c>
      <c r="B3130" s="1671" t="s">
        <v>53</v>
      </c>
      <c r="C3130" s="1671" t="s">
        <v>101</v>
      </c>
      <c r="D3130" s="120" t="s">
        <v>928</v>
      </c>
      <c r="E3130" s="58" t="s">
        <v>7680</v>
      </c>
      <c r="F3130" s="1208" t="s">
        <v>136</v>
      </c>
      <c r="G3130" s="1802">
        <v>44210</v>
      </c>
      <c r="H3130" s="1804" t="s">
        <v>3798</v>
      </c>
      <c r="I3130" s="1736"/>
    </row>
    <row r="3131" spans="1:9" ht="33.75" customHeight="1" x14ac:dyDescent="0.25">
      <c r="A3131" s="74" t="s">
        <v>2089</v>
      </c>
      <c r="B3131" s="83" t="s">
        <v>46</v>
      </c>
      <c r="C3131" s="41" t="s">
        <v>101</v>
      </c>
      <c r="D3131" s="51" t="s">
        <v>946</v>
      </c>
      <c r="E3131" s="60" t="s">
        <v>74</v>
      </c>
      <c r="F3131" s="55" t="s">
        <v>258</v>
      </c>
      <c r="G3131" s="40">
        <v>39692</v>
      </c>
      <c r="H3131" s="81" t="s">
        <v>3798</v>
      </c>
      <c r="I3131" s="770"/>
    </row>
    <row r="3132" spans="1:9" ht="33.75" customHeight="1" x14ac:dyDescent="0.25">
      <c r="A3132" s="74" t="s">
        <v>2785</v>
      </c>
      <c r="B3132" s="83" t="s">
        <v>2132</v>
      </c>
      <c r="C3132" s="41" t="s">
        <v>95</v>
      </c>
      <c r="D3132" s="51" t="s">
        <v>12</v>
      </c>
      <c r="E3132" s="56" t="s">
        <v>1812</v>
      </c>
      <c r="F3132" s="55" t="s">
        <v>103</v>
      </c>
      <c r="G3132" s="40">
        <v>39825</v>
      </c>
      <c r="H3132" s="46" t="s">
        <v>37</v>
      </c>
      <c r="I3132" s="40">
        <v>40148</v>
      </c>
    </row>
    <row r="3133" spans="1:9" ht="33.75" customHeight="1" x14ac:dyDescent="0.25">
      <c r="A3133" s="74" t="s">
        <v>6564</v>
      </c>
      <c r="B3133" s="83" t="s">
        <v>584</v>
      </c>
      <c r="C3133" s="83" t="s">
        <v>95</v>
      </c>
      <c r="D3133" s="51" t="s">
        <v>940</v>
      </c>
      <c r="E3133" s="54" t="s">
        <v>253</v>
      </c>
      <c r="F3133" s="55" t="s">
        <v>99</v>
      </c>
      <c r="G3133" s="290">
        <v>42523</v>
      </c>
      <c r="H3133" s="46" t="s">
        <v>37</v>
      </c>
      <c r="I3133" s="770">
        <v>42736</v>
      </c>
    </row>
    <row r="3134" spans="1:9" s="1115" customFormat="1" ht="33.75" customHeight="1" x14ac:dyDescent="0.25">
      <c r="A3134" s="1758" t="s">
        <v>8482</v>
      </c>
      <c r="B3134" s="1800" t="s">
        <v>326</v>
      </c>
      <c r="C3134" s="1800" t="s">
        <v>95</v>
      </c>
      <c r="D3134" s="1771" t="s">
        <v>4303</v>
      </c>
      <c r="E3134" s="1826" t="s">
        <v>167</v>
      </c>
      <c r="F3134" s="1762" t="s">
        <v>1411</v>
      </c>
      <c r="G3134" s="1801">
        <v>44229</v>
      </c>
      <c r="H3134" s="1742" t="s">
        <v>3798</v>
      </c>
      <c r="I3134" s="1743"/>
    </row>
    <row r="3135" spans="1:9" ht="33.75" customHeight="1" x14ac:dyDescent="0.25">
      <c r="A3135" s="74" t="s">
        <v>5187</v>
      </c>
      <c r="B3135" s="83" t="s">
        <v>326</v>
      </c>
      <c r="C3135" s="212" t="s">
        <v>350</v>
      </c>
      <c r="D3135" s="51" t="s">
        <v>929</v>
      </c>
      <c r="E3135" s="54" t="s">
        <v>87</v>
      </c>
      <c r="F3135" s="55" t="s">
        <v>309</v>
      </c>
      <c r="G3135" s="290">
        <v>38672</v>
      </c>
      <c r="H3135" s="46" t="s">
        <v>37</v>
      </c>
      <c r="I3135" s="770">
        <v>38749</v>
      </c>
    </row>
    <row r="3136" spans="1:9" ht="33.75" customHeight="1" x14ac:dyDescent="0.25">
      <c r="A3136" s="74" t="s">
        <v>5188</v>
      </c>
      <c r="B3136" s="83" t="s">
        <v>655</v>
      </c>
      <c r="C3136" s="41" t="s">
        <v>348</v>
      </c>
      <c r="D3136" s="51" t="s">
        <v>931</v>
      </c>
      <c r="E3136" s="54" t="s">
        <v>66</v>
      </c>
      <c r="F3136" s="55" t="s">
        <v>5189</v>
      </c>
      <c r="G3136" s="290">
        <v>36088</v>
      </c>
      <c r="H3136" s="46" t="s">
        <v>37</v>
      </c>
      <c r="I3136" s="770">
        <v>36342</v>
      </c>
    </row>
    <row r="3137" spans="1:9" ht="33.75" customHeight="1" x14ac:dyDescent="0.25">
      <c r="A3137" s="74" t="s">
        <v>5190</v>
      </c>
      <c r="B3137" s="83" t="s">
        <v>307</v>
      </c>
      <c r="C3137" s="83" t="s">
        <v>30</v>
      </c>
      <c r="D3137" s="51" t="s">
        <v>946</v>
      </c>
      <c r="E3137" s="54" t="s">
        <v>696</v>
      </c>
      <c r="F3137" s="55" t="s">
        <v>258</v>
      </c>
      <c r="G3137" s="290">
        <v>38407</v>
      </c>
      <c r="H3137" s="46" t="s">
        <v>37</v>
      </c>
      <c r="I3137" s="770">
        <v>38626</v>
      </c>
    </row>
    <row r="3138" spans="1:9" ht="33.75" customHeight="1" x14ac:dyDescent="0.25">
      <c r="A3138" s="487" t="s">
        <v>7211</v>
      </c>
      <c r="B3138" s="489" t="s">
        <v>804</v>
      </c>
      <c r="C3138" s="489" t="s">
        <v>348</v>
      </c>
      <c r="D3138" s="496" t="s">
        <v>4303</v>
      </c>
      <c r="E3138" s="491" t="s">
        <v>82</v>
      </c>
      <c r="F3138" s="488" t="s">
        <v>1228</v>
      </c>
      <c r="G3138" s="492">
        <v>43062</v>
      </c>
      <c r="H3138" s="81" t="s">
        <v>3798</v>
      </c>
      <c r="I3138" s="534"/>
    </row>
    <row r="3139" spans="1:9" ht="33.75" customHeight="1" x14ac:dyDescent="0.25">
      <c r="A3139" s="74" t="s">
        <v>1933</v>
      </c>
      <c r="B3139" s="83" t="s">
        <v>68</v>
      </c>
      <c r="C3139" s="83" t="s">
        <v>345</v>
      </c>
      <c r="D3139" s="51" t="s">
        <v>928</v>
      </c>
      <c r="E3139" s="67" t="s">
        <v>3792</v>
      </c>
      <c r="F3139" s="55" t="s">
        <v>90</v>
      </c>
      <c r="G3139" s="40">
        <v>40212</v>
      </c>
      <c r="H3139" s="48" t="s">
        <v>41</v>
      </c>
      <c r="I3139" s="40">
        <v>40634</v>
      </c>
    </row>
    <row r="3140" spans="1:9" ht="33.75" customHeight="1" x14ac:dyDescent="0.25">
      <c r="A3140" s="74" t="s">
        <v>1933</v>
      </c>
      <c r="B3140" s="83" t="s">
        <v>68</v>
      </c>
      <c r="C3140" s="83" t="s">
        <v>345</v>
      </c>
      <c r="D3140" s="51" t="s">
        <v>940</v>
      </c>
      <c r="E3140" s="54" t="s">
        <v>176</v>
      </c>
      <c r="F3140" s="55" t="s">
        <v>390</v>
      </c>
      <c r="G3140" s="43">
        <v>40640</v>
      </c>
      <c r="H3140" s="46" t="s">
        <v>37</v>
      </c>
      <c r="I3140" s="43">
        <v>41214</v>
      </c>
    </row>
    <row r="3141" spans="1:9" ht="33.75" customHeight="1" x14ac:dyDescent="0.25">
      <c r="A3141" s="991" t="s">
        <v>7655</v>
      </c>
      <c r="B3141" s="919" t="s">
        <v>59</v>
      </c>
      <c r="C3141" s="919" t="s">
        <v>344</v>
      </c>
      <c r="D3141" s="989" t="s">
        <v>4303</v>
      </c>
      <c r="E3141" s="990" t="s">
        <v>82</v>
      </c>
      <c r="F3141" s="988" t="s">
        <v>7506</v>
      </c>
      <c r="G3141" s="921">
        <v>43523</v>
      </c>
      <c r="H3141" s="46" t="s">
        <v>37</v>
      </c>
      <c r="I3141" s="770">
        <v>43831</v>
      </c>
    </row>
    <row r="3142" spans="1:9" ht="33.75" customHeight="1" x14ac:dyDescent="0.25">
      <c r="A3142" s="74" t="s">
        <v>6568</v>
      </c>
      <c r="B3142" s="83" t="s">
        <v>198</v>
      </c>
      <c r="C3142" s="83" t="s">
        <v>346</v>
      </c>
      <c r="D3142" s="51" t="s">
        <v>940</v>
      </c>
      <c r="E3142" s="54" t="s">
        <v>43</v>
      </c>
      <c r="F3142" s="55" t="s">
        <v>6569</v>
      </c>
      <c r="G3142" s="290">
        <v>42292</v>
      </c>
      <c r="H3142" s="46" t="s">
        <v>37</v>
      </c>
      <c r="I3142" s="770">
        <v>42553</v>
      </c>
    </row>
    <row r="3143" spans="1:9" ht="33.75" customHeight="1" x14ac:dyDescent="0.25">
      <c r="A3143" s="74" t="s">
        <v>5191</v>
      </c>
      <c r="B3143" s="83" t="s">
        <v>1925</v>
      </c>
      <c r="C3143" s="287" t="s">
        <v>357</v>
      </c>
      <c r="D3143" s="51" t="s">
        <v>937</v>
      </c>
      <c r="E3143" s="54" t="s">
        <v>318</v>
      </c>
      <c r="F3143" s="55" t="s">
        <v>5192</v>
      </c>
      <c r="G3143" s="290">
        <v>39058</v>
      </c>
      <c r="H3143" s="46" t="s">
        <v>37</v>
      </c>
      <c r="I3143" s="26">
        <v>39150</v>
      </c>
    </row>
    <row r="3144" spans="1:9" ht="33.75" customHeight="1" x14ac:dyDescent="0.25">
      <c r="A3144" s="74" t="s">
        <v>5193</v>
      </c>
      <c r="B3144" s="83" t="s">
        <v>226</v>
      </c>
      <c r="C3144" s="83" t="s">
        <v>345</v>
      </c>
      <c r="D3144" s="51" t="s">
        <v>940</v>
      </c>
      <c r="E3144" s="54" t="s">
        <v>111</v>
      </c>
      <c r="F3144" s="55" t="s">
        <v>3503</v>
      </c>
      <c r="G3144" s="290">
        <v>37522</v>
      </c>
      <c r="H3144" s="79" t="s">
        <v>37</v>
      </c>
      <c r="I3144" s="770">
        <v>37926</v>
      </c>
    </row>
    <row r="3145" spans="1:9" ht="33.75" customHeight="1" x14ac:dyDescent="0.25">
      <c r="A3145" s="74" t="s">
        <v>2786</v>
      </c>
      <c r="B3145" s="83" t="s">
        <v>255</v>
      </c>
      <c r="C3145" s="41" t="s">
        <v>2231</v>
      </c>
      <c r="D3145" s="51" t="s">
        <v>940</v>
      </c>
      <c r="E3145" s="67" t="s">
        <v>82</v>
      </c>
      <c r="F3145" s="55" t="s">
        <v>169</v>
      </c>
      <c r="G3145" s="240">
        <v>38721</v>
      </c>
      <c r="H3145" s="79" t="s">
        <v>37</v>
      </c>
      <c r="I3145" s="240">
        <v>39142</v>
      </c>
    </row>
    <row r="3146" spans="1:9" ht="33.75" customHeight="1" x14ac:dyDescent="0.25">
      <c r="A3146" s="74" t="s">
        <v>2786</v>
      </c>
      <c r="B3146" s="83" t="s">
        <v>108</v>
      </c>
      <c r="C3146" s="41" t="s">
        <v>101</v>
      </c>
      <c r="D3146" s="51" t="s">
        <v>953</v>
      </c>
      <c r="E3146" s="61" t="s">
        <v>57</v>
      </c>
      <c r="F3146" s="55" t="s">
        <v>1020</v>
      </c>
      <c r="G3146" s="40">
        <v>40534</v>
      </c>
      <c r="H3146" s="79" t="s">
        <v>37</v>
      </c>
      <c r="I3146" s="40">
        <v>40709</v>
      </c>
    </row>
    <row r="3147" spans="1:9" s="1115" customFormat="1" ht="33.75" customHeight="1" x14ac:dyDescent="0.25">
      <c r="A3147" s="863" t="s">
        <v>2786</v>
      </c>
      <c r="B3147" s="1250" t="s">
        <v>68</v>
      </c>
      <c r="C3147" s="1250" t="s">
        <v>351</v>
      </c>
      <c r="D3147" s="866" t="s">
        <v>937</v>
      </c>
      <c r="E3147" s="862" t="s">
        <v>66</v>
      </c>
      <c r="F3147" s="861" t="s">
        <v>5474</v>
      </c>
      <c r="G3147" s="1249">
        <v>43707</v>
      </c>
      <c r="H3147" s="79" t="s">
        <v>37</v>
      </c>
      <c r="I3147" s="1116">
        <v>43831</v>
      </c>
    </row>
    <row r="3148" spans="1:9" ht="33.75" customHeight="1" x14ac:dyDescent="0.25">
      <c r="A3148" s="74" t="s">
        <v>2786</v>
      </c>
      <c r="B3148" s="83" t="s">
        <v>198</v>
      </c>
      <c r="C3148" s="24" t="s">
        <v>445</v>
      </c>
      <c r="D3148" s="51" t="s">
        <v>928</v>
      </c>
      <c r="E3148" s="61" t="s">
        <v>920</v>
      </c>
      <c r="F3148" s="55" t="s">
        <v>133</v>
      </c>
      <c r="G3148" s="40">
        <v>40177</v>
      </c>
      <c r="H3148" s="79" t="s">
        <v>37</v>
      </c>
      <c r="I3148" s="40">
        <v>40725</v>
      </c>
    </row>
    <row r="3149" spans="1:9" ht="33.75" customHeight="1" x14ac:dyDescent="0.25">
      <c r="A3149" s="117" t="s">
        <v>2786</v>
      </c>
      <c r="B3149" s="264" t="s">
        <v>198</v>
      </c>
      <c r="C3149" s="264" t="s">
        <v>101</v>
      </c>
      <c r="D3149" s="120" t="s">
        <v>949</v>
      </c>
      <c r="E3149" s="58" t="s">
        <v>230</v>
      </c>
      <c r="F3149" s="116" t="s">
        <v>1035</v>
      </c>
      <c r="G3149" s="293">
        <v>42789</v>
      </c>
      <c r="H3149" s="46" t="s">
        <v>37</v>
      </c>
      <c r="I3149" s="40">
        <v>42887</v>
      </c>
    </row>
    <row r="3150" spans="1:9" ht="33.75" customHeight="1" x14ac:dyDescent="0.25">
      <c r="A3150" s="74" t="s">
        <v>2786</v>
      </c>
      <c r="B3150" s="83" t="s">
        <v>29</v>
      </c>
      <c r="C3150" s="41" t="s">
        <v>95</v>
      </c>
      <c r="D3150" s="51" t="s">
        <v>940</v>
      </c>
      <c r="E3150" s="54" t="s">
        <v>167</v>
      </c>
      <c r="F3150" s="55" t="s">
        <v>99</v>
      </c>
      <c r="G3150" s="290">
        <v>37334</v>
      </c>
      <c r="H3150" s="46" t="s">
        <v>37</v>
      </c>
      <c r="I3150" s="770">
        <v>37773</v>
      </c>
    </row>
    <row r="3151" spans="1:9" ht="33.75" customHeight="1" x14ac:dyDescent="0.25">
      <c r="A3151" s="74" t="s">
        <v>5194</v>
      </c>
      <c r="B3151" s="83" t="s">
        <v>767</v>
      </c>
      <c r="C3151" s="212" t="s">
        <v>350</v>
      </c>
      <c r="D3151" s="51" t="s">
        <v>928</v>
      </c>
      <c r="E3151" s="54" t="s">
        <v>134</v>
      </c>
      <c r="F3151" s="55" t="s">
        <v>136</v>
      </c>
      <c r="G3151" s="290">
        <v>38033</v>
      </c>
      <c r="H3151" s="46" t="s">
        <v>37</v>
      </c>
      <c r="I3151" s="770">
        <v>38108</v>
      </c>
    </row>
    <row r="3152" spans="1:9" ht="33.75" customHeight="1" x14ac:dyDescent="0.25">
      <c r="A3152" s="182" t="s">
        <v>6958</v>
      </c>
      <c r="B3152" s="12" t="s">
        <v>6959</v>
      </c>
      <c r="C3152" s="12" t="s">
        <v>95</v>
      </c>
      <c r="D3152" s="51" t="s">
        <v>940</v>
      </c>
      <c r="E3152" s="59" t="s">
        <v>167</v>
      </c>
      <c r="F3152" s="184" t="s">
        <v>99</v>
      </c>
      <c r="G3152" s="13">
        <v>42810</v>
      </c>
      <c r="H3152" s="46" t="s">
        <v>37</v>
      </c>
      <c r="I3152" s="770">
        <v>42979</v>
      </c>
    </row>
    <row r="3153" spans="1:9" ht="33.75" customHeight="1" x14ac:dyDescent="0.25">
      <c r="A3153" s="74" t="s">
        <v>5277</v>
      </c>
      <c r="B3153" s="83" t="s">
        <v>61</v>
      </c>
      <c r="C3153" s="41" t="s">
        <v>95</v>
      </c>
      <c r="D3153" s="51" t="s">
        <v>941</v>
      </c>
      <c r="E3153" s="54" t="s">
        <v>3857</v>
      </c>
      <c r="F3153" s="55" t="s">
        <v>200</v>
      </c>
      <c r="G3153" s="290">
        <v>37175</v>
      </c>
      <c r="H3153" s="79" t="s">
        <v>37</v>
      </c>
      <c r="I3153" s="770">
        <v>37288</v>
      </c>
    </row>
    <row r="3154" spans="1:9" ht="33.75" customHeight="1" x14ac:dyDescent="0.25">
      <c r="A3154" s="74" t="s">
        <v>2787</v>
      </c>
      <c r="B3154" s="83" t="s">
        <v>46</v>
      </c>
      <c r="C3154" s="41" t="s">
        <v>6709</v>
      </c>
      <c r="D3154" s="51" t="s">
        <v>929</v>
      </c>
      <c r="E3154" s="67" t="s">
        <v>728</v>
      </c>
      <c r="F3154" s="55" t="s">
        <v>306</v>
      </c>
      <c r="G3154" s="40">
        <v>40618</v>
      </c>
      <c r="H3154" s="79" t="s">
        <v>37</v>
      </c>
      <c r="I3154" s="40">
        <v>40878</v>
      </c>
    </row>
    <row r="3155" spans="1:9" ht="33.75" customHeight="1" x14ac:dyDescent="0.25">
      <c r="A3155" s="103" t="s">
        <v>6824</v>
      </c>
      <c r="B3155" s="203" t="s">
        <v>6825</v>
      </c>
      <c r="C3155" s="203" t="s">
        <v>351</v>
      </c>
      <c r="D3155" s="114" t="s">
        <v>935</v>
      </c>
      <c r="E3155" s="115" t="s">
        <v>4206</v>
      </c>
      <c r="F3155" s="104" t="s">
        <v>6823</v>
      </c>
      <c r="G3155" s="278">
        <v>42719</v>
      </c>
      <c r="H3155" s="46" t="s">
        <v>37</v>
      </c>
      <c r="I3155" s="102">
        <v>42887</v>
      </c>
    </row>
    <row r="3156" spans="1:9" ht="33.75" customHeight="1" x14ac:dyDescent="0.25">
      <c r="A3156" s="74" t="s">
        <v>5195</v>
      </c>
      <c r="B3156" s="83" t="s">
        <v>69</v>
      </c>
      <c r="C3156" s="83" t="s">
        <v>1142</v>
      </c>
      <c r="D3156" s="51" t="s">
        <v>929</v>
      </c>
      <c r="E3156" s="54" t="s">
        <v>87</v>
      </c>
      <c r="F3156" s="55" t="s">
        <v>149</v>
      </c>
      <c r="G3156" s="290">
        <v>38861</v>
      </c>
      <c r="H3156" s="46" t="s">
        <v>37</v>
      </c>
      <c r="I3156" s="770">
        <v>39083</v>
      </c>
    </row>
    <row r="3157" spans="1:9" ht="33.75" customHeight="1" x14ac:dyDescent="0.25">
      <c r="A3157" s="74" t="s">
        <v>5196</v>
      </c>
      <c r="B3157" s="83" t="s">
        <v>29</v>
      </c>
      <c r="C3157" s="83" t="s">
        <v>6885</v>
      </c>
      <c r="D3157" s="51" t="s">
        <v>951</v>
      </c>
      <c r="E3157" s="54" t="s">
        <v>666</v>
      </c>
      <c r="F3157" s="55" t="s">
        <v>1103</v>
      </c>
      <c r="G3157" s="290">
        <v>38742</v>
      </c>
      <c r="H3157" s="79" t="s">
        <v>37</v>
      </c>
      <c r="I3157" s="770">
        <v>38846</v>
      </c>
    </row>
    <row r="3158" spans="1:9" ht="33.75" customHeight="1" x14ac:dyDescent="0.25">
      <c r="A3158" s="74" t="s">
        <v>1756</v>
      </c>
      <c r="B3158" s="83" t="s">
        <v>59</v>
      </c>
      <c r="C3158" s="83" t="s">
        <v>351</v>
      </c>
      <c r="D3158" s="51" t="s">
        <v>12</v>
      </c>
      <c r="E3158" s="67" t="s">
        <v>66</v>
      </c>
      <c r="F3158" s="55" t="s">
        <v>386</v>
      </c>
      <c r="G3158" s="13">
        <v>41946</v>
      </c>
      <c r="H3158" s="46" t="s">
        <v>37</v>
      </c>
      <c r="I3158" s="770">
        <v>42156</v>
      </c>
    </row>
    <row r="3159" spans="1:9" ht="33.75" customHeight="1" x14ac:dyDescent="0.25">
      <c r="A3159" s="74" t="s">
        <v>5197</v>
      </c>
      <c r="B3159" s="83" t="s">
        <v>68</v>
      </c>
      <c r="C3159" s="41" t="s">
        <v>348</v>
      </c>
      <c r="D3159" s="51" t="s">
        <v>949</v>
      </c>
      <c r="E3159" s="54" t="s">
        <v>317</v>
      </c>
      <c r="F3159" s="55" t="s">
        <v>172</v>
      </c>
      <c r="G3159" s="290">
        <v>37890</v>
      </c>
      <c r="H3159" s="79" t="s">
        <v>37</v>
      </c>
      <c r="I3159" s="770">
        <v>38139</v>
      </c>
    </row>
    <row r="3160" spans="1:9" ht="33.75" customHeight="1" x14ac:dyDescent="0.25">
      <c r="A3160" s="74" t="s">
        <v>3808</v>
      </c>
      <c r="B3160" s="83" t="s">
        <v>213</v>
      </c>
      <c r="C3160" s="82" t="s">
        <v>81</v>
      </c>
      <c r="D3160" s="51" t="s">
        <v>953</v>
      </c>
      <c r="E3160" s="67" t="s">
        <v>74</v>
      </c>
      <c r="F3160" s="55" t="s">
        <v>1023</v>
      </c>
      <c r="G3160" s="13">
        <v>41919</v>
      </c>
      <c r="H3160" s="79" t="s">
        <v>37</v>
      </c>
      <c r="I3160" s="770">
        <v>42095</v>
      </c>
    </row>
    <row r="3161" spans="1:9" ht="33.75" customHeight="1" x14ac:dyDescent="0.25">
      <c r="A3161" s="465" t="s">
        <v>456</v>
      </c>
      <c r="B3161" s="541" t="s">
        <v>68</v>
      </c>
      <c r="C3161" s="541" t="s">
        <v>101</v>
      </c>
      <c r="D3161" s="468" t="s">
        <v>928</v>
      </c>
      <c r="E3161" s="462" t="s">
        <v>124</v>
      </c>
      <c r="F3161" s="463" t="s">
        <v>127</v>
      </c>
      <c r="G3161" s="540">
        <v>42908</v>
      </c>
      <c r="H3161" s="79" t="s">
        <v>37</v>
      </c>
      <c r="I3161" s="534">
        <v>43435</v>
      </c>
    </row>
    <row r="3162" spans="1:9" ht="33.75" customHeight="1" x14ac:dyDescent="0.25">
      <c r="A3162" s="74" t="s">
        <v>456</v>
      </c>
      <c r="B3162" s="83" t="s">
        <v>108</v>
      </c>
      <c r="C3162" s="212" t="s">
        <v>350</v>
      </c>
      <c r="D3162" s="51" t="s">
        <v>928</v>
      </c>
      <c r="E3162" s="54" t="s">
        <v>74</v>
      </c>
      <c r="F3162" s="55" t="s">
        <v>123</v>
      </c>
      <c r="G3162" s="290">
        <v>39073</v>
      </c>
      <c r="H3162" s="81" t="s">
        <v>3798</v>
      </c>
      <c r="I3162" s="26"/>
    </row>
    <row r="3163" spans="1:9" ht="33.75" customHeight="1" x14ac:dyDescent="0.25">
      <c r="A3163" s="74" t="s">
        <v>456</v>
      </c>
      <c r="B3163" s="83" t="s">
        <v>42</v>
      </c>
      <c r="C3163" s="41" t="s">
        <v>348</v>
      </c>
      <c r="D3163" s="51" t="s">
        <v>940</v>
      </c>
      <c r="E3163" s="54" t="s">
        <v>72</v>
      </c>
      <c r="F3163" s="55" t="s">
        <v>1125</v>
      </c>
      <c r="G3163" s="290">
        <v>37155</v>
      </c>
      <c r="H3163" s="46" t="s">
        <v>41</v>
      </c>
      <c r="I3163" s="770">
        <v>37377</v>
      </c>
    </row>
    <row r="3164" spans="1:9" ht="33.75" customHeight="1" x14ac:dyDescent="0.25">
      <c r="A3164" s="74" t="s">
        <v>456</v>
      </c>
      <c r="B3164" s="83" t="s">
        <v>42</v>
      </c>
      <c r="C3164" s="83" t="s">
        <v>357</v>
      </c>
      <c r="D3164" s="51" t="s">
        <v>4303</v>
      </c>
      <c r="E3164" s="54" t="s">
        <v>111</v>
      </c>
      <c r="F3164" s="55" t="s">
        <v>71</v>
      </c>
      <c r="G3164" s="290">
        <v>43143</v>
      </c>
      <c r="H3164" s="79" t="s">
        <v>37</v>
      </c>
      <c r="I3164" s="770">
        <v>43860</v>
      </c>
    </row>
    <row r="3165" spans="1:9" ht="33.75" customHeight="1" x14ac:dyDescent="0.25">
      <c r="A3165" s="74" t="s">
        <v>456</v>
      </c>
      <c r="B3165" s="83" t="s">
        <v>98</v>
      </c>
      <c r="C3165" s="212" t="s">
        <v>350</v>
      </c>
      <c r="D3165" s="51" t="s">
        <v>928</v>
      </c>
      <c r="E3165" s="54" t="s">
        <v>134</v>
      </c>
      <c r="F3165" s="55" t="s">
        <v>136</v>
      </c>
      <c r="G3165" s="290">
        <v>37508</v>
      </c>
      <c r="H3165" s="81" t="s">
        <v>3798</v>
      </c>
      <c r="I3165" s="770"/>
    </row>
    <row r="3166" spans="1:9" ht="33.75" customHeight="1" x14ac:dyDescent="0.25">
      <c r="A3166" s="74" t="s">
        <v>456</v>
      </c>
      <c r="B3166" s="83" t="s">
        <v>61</v>
      </c>
      <c r="C3166" s="212" t="s">
        <v>344</v>
      </c>
      <c r="D3166" s="51" t="s">
        <v>12</v>
      </c>
      <c r="E3166" s="67" t="s">
        <v>66</v>
      </c>
      <c r="F3166" s="55" t="s">
        <v>1011</v>
      </c>
      <c r="G3166" s="40">
        <v>39969</v>
      </c>
      <c r="H3166" s="46" t="s">
        <v>37</v>
      </c>
      <c r="I3166" s="40">
        <v>40360</v>
      </c>
    </row>
    <row r="3167" spans="1:9" ht="33.75" customHeight="1" x14ac:dyDescent="0.25">
      <c r="A3167" s="74" t="s">
        <v>456</v>
      </c>
      <c r="B3167" s="83" t="s">
        <v>186</v>
      </c>
      <c r="C3167" s="41" t="s">
        <v>95</v>
      </c>
      <c r="D3167" s="51" t="s">
        <v>941</v>
      </c>
      <c r="E3167" s="54" t="s">
        <v>3857</v>
      </c>
      <c r="F3167" s="55" t="s">
        <v>31</v>
      </c>
      <c r="G3167" s="290">
        <v>36867</v>
      </c>
      <c r="H3167" s="79" t="s">
        <v>37</v>
      </c>
      <c r="I3167" s="770">
        <v>37073</v>
      </c>
    </row>
    <row r="3168" spans="1:9" ht="33.75" customHeight="1" x14ac:dyDescent="0.25">
      <c r="A3168" s="74" t="s">
        <v>456</v>
      </c>
      <c r="B3168" s="83" t="s">
        <v>186</v>
      </c>
      <c r="C3168" s="212" t="s">
        <v>350</v>
      </c>
      <c r="D3168" s="51" t="s">
        <v>936</v>
      </c>
      <c r="E3168" s="61" t="s">
        <v>823</v>
      </c>
      <c r="F3168" s="55" t="s">
        <v>90</v>
      </c>
      <c r="G3168" s="40">
        <v>40233</v>
      </c>
      <c r="H3168" s="47" t="s">
        <v>37</v>
      </c>
      <c r="I3168" s="40">
        <v>40513</v>
      </c>
    </row>
    <row r="3169" spans="1:9" ht="33.75" customHeight="1" x14ac:dyDescent="0.25">
      <c r="A3169" s="74" t="s">
        <v>456</v>
      </c>
      <c r="B3169" s="83" t="s">
        <v>46</v>
      </c>
      <c r="C3169" s="83" t="s">
        <v>95</v>
      </c>
      <c r="D3169" s="51" t="s">
        <v>12</v>
      </c>
      <c r="E3169" s="56" t="s">
        <v>1812</v>
      </c>
      <c r="F3169" s="55" t="s">
        <v>457</v>
      </c>
      <c r="G3169" s="290">
        <v>41191</v>
      </c>
      <c r="H3169" s="79" t="s">
        <v>37</v>
      </c>
      <c r="I3169" s="770">
        <v>41334</v>
      </c>
    </row>
    <row r="3170" spans="1:9" s="1115" customFormat="1" ht="33.75" customHeight="1" x14ac:dyDescent="0.25">
      <c r="A3170" s="74" t="s">
        <v>456</v>
      </c>
      <c r="B3170" s="83" t="s">
        <v>46</v>
      </c>
      <c r="C3170" s="1114" t="s">
        <v>101</v>
      </c>
      <c r="D3170" s="1117" t="s">
        <v>928</v>
      </c>
      <c r="E3170" s="1134" t="s">
        <v>74</v>
      </c>
      <c r="F3170" s="1119" t="s">
        <v>123</v>
      </c>
      <c r="G3170" s="1124">
        <v>43391</v>
      </c>
      <c r="H3170" s="79" t="s">
        <v>37</v>
      </c>
      <c r="I3170" s="1124">
        <v>43647</v>
      </c>
    </row>
    <row r="3171" spans="1:9" s="1115" customFormat="1" ht="33.75" customHeight="1" x14ac:dyDescent="0.25">
      <c r="A3171" s="74" t="s">
        <v>456</v>
      </c>
      <c r="B3171" s="83" t="s">
        <v>46</v>
      </c>
      <c r="C3171" s="1114" t="s">
        <v>7403</v>
      </c>
      <c r="D3171" s="1117" t="s">
        <v>948</v>
      </c>
      <c r="E3171" s="1134" t="s">
        <v>192</v>
      </c>
      <c r="F3171" s="1119" t="s">
        <v>93</v>
      </c>
      <c r="G3171" s="1124">
        <v>43725</v>
      </c>
      <c r="H3171" s="81" t="s">
        <v>3798</v>
      </c>
      <c r="I3171" s="1124"/>
    </row>
    <row r="3172" spans="1:9" s="1115" customFormat="1" ht="33.75" customHeight="1" x14ac:dyDescent="0.25">
      <c r="A3172" s="74" t="s">
        <v>456</v>
      </c>
      <c r="B3172" s="1287" t="s">
        <v>46</v>
      </c>
      <c r="C3172" s="1316" t="s">
        <v>7403</v>
      </c>
      <c r="D3172" s="1117" t="s">
        <v>948</v>
      </c>
      <c r="E3172" s="56" t="s">
        <v>623</v>
      </c>
      <c r="F3172" s="55" t="s">
        <v>51</v>
      </c>
      <c r="G3172" s="770">
        <v>43733</v>
      </c>
      <c r="H3172" s="46" t="s">
        <v>37</v>
      </c>
      <c r="I3172" s="770">
        <v>43922</v>
      </c>
    </row>
    <row r="3173" spans="1:9" ht="33.75" customHeight="1" x14ac:dyDescent="0.25">
      <c r="A3173" s="74" t="s">
        <v>456</v>
      </c>
      <c r="B3173" s="83" t="s">
        <v>211</v>
      </c>
      <c r="C3173" s="41" t="s">
        <v>101</v>
      </c>
      <c r="D3173" s="51" t="s">
        <v>951</v>
      </c>
      <c r="E3173" s="61" t="s">
        <v>666</v>
      </c>
      <c r="F3173" s="55" t="s">
        <v>1663</v>
      </c>
      <c r="G3173" s="240">
        <v>39766</v>
      </c>
      <c r="H3173" s="46" t="s">
        <v>37</v>
      </c>
      <c r="I3173" s="240">
        <v>40002</v>
      </c>
    </row>
    <row r="3174" spans="1:9" ht="33.75" customHeight="1" x14ac:dyDescent="0.25">
      <c r="A3174" s="74" t="s">
        <v>456</v>
      </c>
      <c r="B3174" s="83" t="s">
        <v>710</v>
      </c>
      <c r="C3174" s="83" t="s">
        <v>2208</v>
      </c>
      <c r="D3174" s="51" t="s">
        <v>941</v>
      </c>
      <c r="E3174" s="54" t="s">
        <v>35</v>
      </c>
      <c r="F3174" s="55" t="s">
        <v>1351</v>
      </c>
      <c r="G3174" s="290">
        <v>38147</v>
      </c>
      <c r="H3174" s="47" t="s">
        <v>37</v>
      </c>
      <c r="I3174" s="26">
        <v>38473</v>
      </c>
    </row>
    <row r="3175" spans="1:9" ht="33.75" customHeight="1" x14ac:dyDescent="0.25">
      <c r="A3175" s="74" t="s">
        <v>456</v>
      </c>
      <c r="B3175" s="83" t="s">
        <v>53</v>
      </c>
      <c r="C3175" s="83" t="s">
        <v>101</v>
      </c>
      <c r="D3175" s="51" t="s">
        <v>946</v>
      </c>
      <c r="E3175" s="54" t="s">
        <v>4168</v>
      </c>
      <c r="F3175" s="55" t="s">
        <v>600</v>
      </c>
      <c r="G3175" s="290">
        <v>42423</v>
      </c>
      <c r="H3175" s="46" t="s">
        <v>37</v>
      </c>
      <c r="I3175" s="770">
        <v>42736</v>
      </c>
    </row>
    <row r="3176" spans="1:9" ht="33.75" customHeight="1" x14ac:dyDescent="0.25">
      <c r="A3176" s="74" t="s">
        <v>456</v>
      </c>
      <c r="B3176" s="83" t="s">
        <v>584</v>
      </c>
      <c r="C3176" s="83" t="s">
        <v>76</v>
      </c>
      <c r="D3176" s="51" t="s">
        <v>650</v>
      </c>
      <c r="E3176" s="54" t="s">
        <v>157</v>
      </c>
      <c r="F3176" s="55" t="s">
        <v>5198</v>
      </c>
      <c r="G3176" s="290">
        <v>35679</v>
      </c>
      <c r="H3176" s="47" t="s">
        <v>37</v>
      </c>
      <c r="I3176" s="770">
        <v>36880</v>
      </c>
    </row>
    <row r="3177" spans="1:9" ht="33.75" customHeight="1" x14ac:dyDescent="0.25">
      <c r="A3177" s="74" t="s">
        <v>4188</v>
      </c>
      <c r="B3177" s="83" t="s">
        <v>64</v>
      </c>
      <c r="C3177" s="24" t="s">
        <v>344</v>
      </c>
      <c r="D3177" s="51" t="s">
        <v>934</v>
      </c>
      <c r="E3177" s="54" t="s">
        <v>66</v>
      </c>
      <c r="F3177" s="55" t="s">
        <v>38</v>
      </c>
      <c r="G3177" s="40">
        <v>42297</v>
      </c>
      <c r="H3177" s="47" t="s">
        <v>37</v>
      </c>
      <c r="I3177" s="40">
        <v>42705</v>
      </c>
    </row>
    <row r="3178" spans="1:9" ht="33.75" customHeight="1" x14ac:dyDescent="0.25">
      <c r="A3178" s="74" t="s">
        <v>4188</v>
      </c>
      <c r="B3178" s="83" t="s">
        <v>69</v>
      </c>
      <c r="C3178" s="41" t="s">
        <v>101</v>
      </c>
      <c r="D3178" s="51" t="s">
        <v>928</v>
      </c>
      <c r="E3178" s="54" t="s">
        <v>74</v>
      </c>
      <c r="F3178" s="55" t="s">
        <v>4190</v>
      </c>
      <c r="G3178" s="240">
        <v>42296</v>
      </c>
      <c r="H3178" s="46" t="s">
        <v>37</v>
      </c>
      <c r="I3178" s="40">
        <v>42430</v>
      </c>
    </row>
    <row r="3179" spans="1:9" ht="33.75" customHeight="1" x14ac:dyDescent="0.25">
      <c r="A3179" s="74" t="s">
        <v>4188</v>
      </c>
      <c r="B3179" s="83" t="s">
        <v>121</v>
      </c>
      <c r="C3179" s="41" t="s">
        <v>101</v>
      </c>
      <c r="D3179" s="51" t="s">
        <v>951</v>
      </c>
      <c r="E3179" s="54" t="s">
        <v>666</v>
      </c>
      <c r="F3179" s="55" t="s">
        <v>4416</v>
      </c>
      <c r="G3179" s="290">
        <v>37601</v>
      </c>
      <c r="H3179" s="46" t="s">
        <v>37</v>
      </c>
      <c r="I3179" s="770">
        <v>38293</v>
      </c>
    </row>
    <row r="3180" spans="1:9" s="1115" customFormat="1" ht="33.75" customHeight="1" x14ac:dyDescent="0.25">
      <c r="A3180" s="1120" t="s">
        <v>8044</v>
      </c>
      <c r="B3180" s="1316" t="s">
        <v>34</v>
      </c>
      <c r="C3180" s="1316" t="s">
        <v>8045</v>
      </c>
      <c r="D3180" s="1092" t="s">
        <v>928</v>
      </c>
      <c r="E3180" s="1192" t="s">
        <v>74</v>
      </c>
      <c r="F3180" s="1359" t="s">
        <v>4190</v>
      </c>
      <c r="G3180" s="1360">
        <v>43606</v>
      </c>
      <c r="H3180" s="1345" t="s">
        <v>3798</v>
      </c>
      <c r="I3180" s="1124"/>
    </row>
    <row r="3181" spans="1:9" ht="33.75" customHeight="1" x14ac:dyDescent="0.25">
      <c r="A3181" s="74" t="s">
        <v>1934</v>
      </c>
      <c r="B3181" s="83" t="s">
        <v>2330</v>
      </c>
      <c r="C3181" s="41" t="s">
        <v>348</v>
      </c>
      <c r="D3181" s="51" t="s">
        <v>940</v>
      </c>
      <c r="E3181" s="54" t="s">
        <v>66</v>
      </c>
      <c r="F3181" s="55" t="s">
        <v>1458</v>
      </c>
      <c r="G3181" s="290">
        <v>37767</v>
      </c>
      <c r="H3181" s="47" t="s">
        <v>37</v>
      </c>
      <c r="I3181" s="770">
        <v>38384</v>
      </c>
    </row>
    <row r="3182" spans="1:9" ht="33.75" customHeight="1" x14ac:dyDescent="0.25">
      <c r="A3182" s="74" t="s">
        <v>1934</v>
      </c>
      <c r="B3182" s="83" t="s">
        <v>3826</v>
      </c>
      <c r="C3182" s="83" t="s">
        <v>344</v>
      </c>
      <c r="D3182" s="51" t="s">
        <v>951</v>
      </c>
      <c r="E3182" s="56" t="s">
        <v>666</v>
      </c>
      <c r="F3182" s="55" t="s">
        <v>3827</v>
      </c>
      <c r="G3182" s="290">
        <v>41948</v>
      </c>
      <c r="H3182" s="79" t="s">
        <v>37</v>
      </c>
      <c r="I3182" s="770">
        <v>42151</v>
      </c>
    </row>
    <row r="3183" spans="1:9" ht="33.75" customHeight="1" x14ac:dyDescent="0.25">
      <c r="A3183" s="74" t="s">
        <v>1934</v>
      </c>
      <c r="B3183" s="83" t="s">
        <v>119</v>
      </c>
      <c r="C3183" s="41" t="s">
        <v>101</v>
      </c>
      <c r="D3183" s="51" t="s">
        <v>951</v>
      </c>
      <c r="E3183" s="61" t="s">
        <v>666</v>
      </c>
      <c r="F3183" s="55" t="s">
        <v>1663</v>
      </c>
      <c r="G3183" s="40">
        <v>40148</v>
      </c>
      <c r="H3183" s="48" t="s">
        <v>41</v>
      </c>
      <c r="I3183" s="40">
        <v>40316</v>
      </c>
    </row>
    <row r="3184" spans="1:9" ht="33.75" customHeight="1" x14ac:dyDescent="0.25">
      <c r="A3184" s="74" t="s">
        <v>1934</v>
      </c>
      <c r="B3184" s="83" t="s">
        <v>441</v>
      </c>
      <c r="C3184" s="287" t="s">
        <v>357</v>
      </c>
      <c r="D3184" s="51" t="s">
        <v>941</v>
      </c>
      <c r="E3184" s="54" t="s">
        <v>35</v>
      </c>
      <c r="F3184" s="55" t="s">
        <v>36</v>
      </c>
      <c r="G3184" s="43">
        <v>40157</v>
      </c>
      <c r="H3184" s="79" t="s">
        <v>37</v>
      </c>
      <c r="I3184" s="43">
        <v>40821</v>
      </c>
    </row>
    <row r="3185" spans="1:9" s="1115" customFormat="1" ht="33.75" customHeight="1" x14ac:dyDescent="0.25">
      <c r="A3185" s="857" t="s">
        <v>1934</v>
      </c>
      <c r="B3185" s="849" t="s">
        <v>484</v>
      </c>
      <c r="C3185" s="849" t="s">
        <v>351</v>
      </c>
      <c r="D3185" s="1158" t="s">
        <v>4303</v>
      </c>
      <c r="E3185" s="1155" t="s">
        <v>35</v>
      </c>
      <c r="F3185" s="1154" t="s">
        <v>7504</v>
      </c>
      <c r="G3185" s="846">
        <v>43676</v>
      </c>
      <c r="H3185" s="1053" t="s">
        <v>3798</v>
      </c>
      <c r="I3185" s="860"/>
    </row>
    <row r="3186" spans="1:9" s="1115" customFormat="1" ht="33.75" customHeight="1" x14ac:dyDescent="0.25">
      <c r="A3186" s="1747" t="s">
        <v>1934</v>
      </c>
      <c r="B3186" s="1748" t="s">
        <v>484</v>
      </c>
      <c r="C3186" s="1748" t="s">
        <v>351</v>
      </c>
      <c r="D3186" s="1748" t="s">
        <v>4303</v>
      </c>
      <c r="E3186" s="1749" t="s">
        <v>35</v>
      </c>
      <c r="F3186" s="1750" t="s">
        <v>7504</v>
      </c>
      <c r="G3186" s="1751">
        <v>43987</v>
      </c>
      <c r="H3186" s="1742" t="s">
        <v>3798</v>
      </c>
      <c r="I3186" s="1746"/>
    </row>
    <row r="3187" spans="1:9" ht="33.75" customHeight="1" x14ac:dyDescent="0.25">
      <c r="A3187" s="74" t="s">
        <v>2788</v>
      </c>
      <c r="B3187" s="83" t="s">
        <v>68</v>
      </c>
      <c r="C3187" s="41" t="s">
        <v>2428</v>
      </c>
      <c r="D3187" s="51" t="s">
        <v>940</v>
      </c>
      <c r="E3187" s="67" t="s">
        <v>66</v>
      </c>
      <c r="F3187" s="55" t="s">
        <v>221</v>
      </c>
      <c r="G3187" s="240">
        <v>38805</v>
      </c>
      <c r="H3187" s="46" t="s">
        <v>37</v>
      </c>
      <c r="I3187" s="240">
        <v>39264</v>
      </c>
    </row>
    <row r="3188" spans="1:9" s="1115" customFormat="1" ht="33.75" customHeight="1" x14ac:dyDescent="0.25">
      <c r="A3188" s="863" t="s">
        <v>8058</v>
      </c>
      <c r="B3188" s="1364" t="s">
        <v>8059</v>
      </c>
      <c r="C3188" s="1364" t="s">
        <v>101</v>
      </c>
      <c r="D3188" s="866" t="s">
        <v>936</v>
      </c>
      <c r="E3188" s="862" t="s">
        <v>320</v>
      </c>
      <c r="F3188" s="1277" t="s">
        <v>321</v>
      </c>
      <c r="G3188" s="1363">
        <v>43770</v>
      </c>
      <c r="H3188" s="46" t="s">
        <v>37</v>
      </c>
      <c r="I3188" s="1123">
        <v>44378</v>
      </c>
    </row>
    <row r="3189" spans="1:9" ht="33.75" customHeight="1" x14ac:dyDescent="0.25">
      <c r="A3189" s="74" t="s">
        <v>2789</v>
      </c>
      <c r="B3189" s="83" t="s">
        <v>34</v>
      </c>
      <c r="C3189" s="83" t="s">
        <v>351</v>
      </c>
      <c r="D3189" s="51" t="s">
        <v>940</v>
      </c>
      <c r="E3189" s="54" t="s">
        <v>35</v>
      </c>
      <c r="F3189" s="55" t="s">
        <v>281</v>
      </c>
      <c r="G3189" s="290">
        <v>38138</v>
      </c>
      <c r="H3189" s="79" t="s">
        <v>37</v>
      </c>
      <c r="I3189" s="770">
        <v>38687</v>
      </c>
    </row>
    <row r="3190" spans="1:9" ht="33.75" customHeight="1" x14ac:dyDescent="0.25">
      <c r="A3190" s="74" t="s">
        <v>2789</v>
      </c>
      <c r="B3190" s="83" t="s">
        <v>2790</v>
      </c>
      <c r="C3190" s="287" t="s">
        <v>346</v>
      </c>
      <c r="D3190" s="51" t="s">
        <v>940</v>
      </c>
      <c r="E3190" s="67" t="s">
        <v>43</v>
      </c>
      <c r="F3190" s="55" t="s">
        <v>1211</v>
      </c>
      <c r="G3190" s="240">
        <v>40094</v>
      </c>
      <c r="H3190" s="79" t="s">
        <v>37</v>
      </c>
      <c r="I3190" s="240">
        <v>40940</v>
      </c>
    </row>
    <row r="3191" spans="1:9" ht="33.75" customHeight="1" x14ac:dyDescent="0.25">
      <c r="A3191" s="74" t="s">
        <v>2791</v>
      </c>
      <c r="B3191" s="83" t="s">
        <v>813</v>
      </c>
      <c r="C3191" s="41" t="s">
        <v>101</v>
      </c>
      <c r="D3191" s="51" t="s">
        <v>936</v>
      </c>
      <c r="E3191" s="61" t="s">
        <v>823</v>
      </c>
      <c r="F3191" s="55" t="s">
        <v>90</v>
      </c>
      <c r="G3191" s="240">
        <v>40512</v>
      </c>
      <c r="H3191" s="79" t="s">
        <v>37</v>
      </c>
      <c r="I3191" s="240">
        <v>40909</v>
      </c>
    </row>
    <row r="3192" spans="1:9" ht="33.75" customHeight="1" x14ac:dyDescent="0.25">
      <c r="A3192" s="74" t="s">
        <v>2792</v>
      </c>
      <c r="B3192" s="83" t="s">
        <v>198</v>
      </c>
      <c r="C3192" s="83" t="s">
        <v>351</v>
      </c>
      <c r="D3192" s="51" t="s">
        <v>12</v>
      </c>
      <c r="E3192" s="54" t="s">
        <v>47</v>
      </c>
      <c r="F3192" s="55" t="s">
        <v>2474</v>
      </c>
      <c r="G3192" s="240">
        <v>40080</v>
      </c>
      <c r="H3192" s="47" t="s">
        <v>37</v>
      </c>
      <c r="I3192" s="240">
        <v>40330</v>
      </c>
    </row>
    <row r="3193" spans="1:9" ht="33.75" customHeight="1" x14ac:dyDescent="0.25">
      <c r="A3193" s="74" t="s">
        <v>1676</v>
      </c>
      <c r="B3193" s="83" t="s">
        <v>1675</v>
      </c>
      <c r="C3193" s="83" t="s">
        <v>76</v>
      </c>
      <c r="D3193" s="51" t="s">
        <v>25</v>
      </c>
      <c r="E3193" s="54" t="s">
        <v>4376</v>
      </c>
      <c r="F3193" s="55" t="s">
        <v>507</v>
      </c>
      <c r="G3193" s="290">
        <v>40473</v>
      </c>
      <c r="H3193" s="46" t="s">
        <v>37</v>
      </c>
      <c r="I3193" s="770">
        <v>41730</v>
      </c>
    </row>
    <row r="3194" spans="1:9" ht="33.75" customHeight="1" x14ac:dyDescent="0.25">
      <c r="A3194" s="74" t="s">
        <v>5199</v>
      </c>
      <c r="B3194" s="83" t="s">
        <v>59</v>
      </c>
      <c r="C3194" s="83" t="s">
        <v>76</v>
      </c>
      <c r="D3194" s="51" t="s">
        <v>650</v>
      </c>
      <c r="E3194" s="54" t="s">
        <v>705</v>
      </c>
      <c r="F3194" s="55" t="s">
        <v>5200</v>
      </c>
      <c r="G3194" s="290">
        <v>36284</v>
      </c>
      <c r="H3194" s="46" t="s">
        <v>37</v>
      </c>
      <c r="I3194" s="770">
        <v>36503</v>
      </c>
    </row>
    <row r="3195" spans="1:9" ht="33.75" customHeight="1" x14ac:dyDescent="0.25">
      <c r="A3195" s="74" t="s">
        <v>5201</v>
      </c>
      <c r="B3195" s="83" t="s">
        <v>44</v>
      </c>
      <c r="C3195" s="41" t="s">
        <v>348</v>
      </c>
      <c r="D3195" s="51" t="s">
        <v>12</v>
      </c>
      <c r="E3195" s="54" t="s">
        <v>66</v>
      </c>
      <c r="F3195" s="55" t="s">
        <v>1456</v>
      </c>
      <c r="G3195" s="290">
        <v>36251</v>
      </c>
      <c r="H3195" s="46" t="s">
        <v>37</v>
      </c>
      <c r="I3195" s="770">
        <v>36955</v>
      </c>
    </row>
    <row r="3196" spans="1:9" ht="33.75" customHeight="1" x14ac:dyDescent="0.25">
      <c r="A3196" s="74" t="s">
        <v>5202</v>
      </c>
      <c r="B3196" s="83" t="s">
        <v>444</v>
      </c>
      <c r="C3196" s="83" t="s">
        <v>345</v>
      </c>
      <c r="D3196" s="51" t="s">
        <v>941</v>
      </c>
      <c r="E3196" s="54" t="s">
        <v>3857</v>
      </c>
      <c r="F3196" s="55" t="s">
        <v>656</v>
      </c>
      <c r="G3196" s="290">
        <v>37595</v>
      </c>
      <c r="H3196" s="46" t="s">
        <v>37</v>
      </c>
      <c r="I3196" s="770">
        <v>37726</v>
      </c>
    </row>
    <row r="3197" spans="1:9" ht="33.75" customHeight="1" x14ac:dyDescent="0.25">
      <c r="A3197" s="465" t="s">
        <v>7256</v>
      </c>
      <c r="B3197" s="553" t="s">
        <v>46</v>
      </c>
      <c r="C3197" s="553" t="s">
        <v>101</v>
      </c>
      <c r="D3197" s="468" t="s">
        <v>928</v>
      </c>
      <c r="E3197" s="462" t="s">
        <v>439</v>
      </c>
      <c r="F3197" s="463" t="s">
        <v>58</v>
      </c>
      <c r="G3197" s="552">
        <v>43062</v>
      </c>
      <c r="H3197" s="46" t="s">
        <v>37</v>
      </c>
      <c r="I3197" s="770">
        <v>43282</v>
      </c>
    </row>
    <row r="3198" spans="1:9" ht="33.75" customHeight="1" x14ac:dyDescent="0.25">
      <c r="A3198" s="74" t="s">
        <v>5203</v>
      </c>
      <c r="B3198" s="83" t="s">
        <v>804</v>
      </c>
      <c r="C3198" s="83" t="s">
        <v>345</v>
      </c>
      <c r="D3198" s="51" t="s">
        <v>941</v>
      </c>
      <c r="E3198" s="54" t="s">
        <v>3857</v>
      </c>
      <c r="F3198" s="55" t="s">
        <v>165</v>
      </c>
      <c r="G3198" s="290">
        <v>38841</v>
      </c>
      <c r="H3198" s="81" t="s">
        <v>3798</v>
      </c>
      <c r="I3198" s="770"/>
    </row>
    <row r="3199" spans="1:9" ht="33.75" customHeight="1" x14ac:dyDescent="0.25">
      <c r="A3199" s="74" t="s">
        <v>5204</v>
      </c>
      <c r="B3199" s="83" t="s">
        <v>313</v>
      </c>
      <c r="C3199" s="287" t="s">
        <v>357</v>
      </c>
      <c r="D3199" s="51" t="s">
        <v>941</v>
      </c>
      <c r="E3199" s="54" t="s">
        <v>47</v>
      </c>
      <c r="F3199" s="55" t="s">
        <v>4745</v>
      </c>
      <c r="G3199" s="290">
        <v>36592</v>
      </c>
      <c r="H3199" s="46" t="s">
        <v>37</v>
      </c>
      <c r="I3199" s="770">
        <v>37500</v>
      </c>
    </row>
    <row r="3200" spans="1:9" ht="33.75" customHeight="1" x14ac:dyDescent="0.25">
      <c r="A3200" s="74" t="s">
        <v>5205</v>
      </c>
      <c r="B3200" s="83" t="s">
        <v>46</v>
      </c>
      <c r="C3200" s="83" t="s">
        <v>76</v>
      </c>
      <c r="D3200" s="51" t="s">
        <v>650</v>
      </c>
      <c r="E3200" s="54" t="s">
        <v>157</v>
      </c>
      <c r="F3200" s="55" t="s">
        <v>4995</v>
      </c>
      <c r="G3200" s="290">
        <v>35863</v>
      </c>
      <c r="H3200" s="46" t="s">
        <v>37</v>
      </c>
      <c r="I3200" s="770">
        <v>36661</v>
      </c>
    </row>
    <row r="3201" spans="1:9" ht="33.75" customHeight="1" x14ac:dyDescent="0.25">
      <c r="A3201" s="74" t="s">
        <v>5206</v>
      </c>
      <c r="B3201" s="83" t="s">
        <v>5207</v>
      </c>
      <c r="C3201" s="83" t="s">
        <v>30</v>
      </c>
      <c r="D3201" s="51" t="s">
        <v>953</v>
      </c>
      <c r="E3201" s="54" t="s">
        <v>57</v>
      </c>
      <c r="F3201" s="55" t="s">
        <v>1020</v>
      </c>
      <c r="G3201" s="290">
        <v>36264</v>
      </c>
      <c r="H3201" s="46" t="s">
        <v>37</v>
      </c>
      <c r="I3201" s="770">
        <v>36526</v>
      </c>
    </row>
    <row r="3202" spans="1:9" ht="33.75" customHeight="1" x14ac:dyDescent="0.25">
      <c r="A3202" s="74" t="s">
        <v>5209</v>
      </c>
      <c r="B3202" s="83" t="s">
        <v>46</v>
      </c>
      <c r="C3202" s="83" t="s">
        <v>1949</v>
      </c>
      <c r="D3202" s="51" t="s">
        <v>941</v>
      </c>
      <c r="E3202" s="54" t="s">
        <v>70</v>
      </c>
      <c r="F3202" s="55" t="s">
        <v>71</v>
      </c>
      <c r="G3202" s="290">
        <v>38495</v>
      </c>
      <c r="H3202" s="46" t="s">
        <v>37</v>
      </c>
      <c r="I3202" s="770">
        <v>38777</v>
      </c>
    </row>
    <row r="3203" spans="1:9" ht="33.75" customHeight="1" x14ac:dyDescent="0.25">
      <c r="A3203" s="153" t="s">
        <v>6747</v>
      </c>
      <c r="B3203" s="154" t="s">
        <v>64</v>
      </c>
      <c r="C3203" s="154" t="s">
        <v>101</v>
      </c>
      <c r="D3203" s="176" t="s">
        <v>951</v>
      </c>
      <c r="E3203" s="115" t="s">
        <v>394</v>
      </c>
      <c r="F3203" s="104" t="s">
        <v>58</v>
      </c>
      <c r="G3203" s="282">
        <v>42586</v>
      </c>
      <c r="H3203" s="46" t="s">
        <v>37</v>
      </c>
      <c r="I3203" s="411">
        <v>42879</v>
      </c>
    </row>
    <row r="3204" spans="1:9" ht="33.75" customHeight="1" x14ac:dyDescent="0.25">
      <c r="A3204" s="74" t="s">
        <v>2793</v>
      </c>
      <c r="B3204" s="83" t="s">
        <v>68</v>
      </c>
      <c r="C3204" s="41" t="s">
        <v>101</v>
      </c>
      <c r="D3204" s="51" t="s">
        <v>928</v>
      </c>
      <c r="E3204" s="54" t="s">
        <v>134</v>
      </c>
      <c r="F3204" s="55" t="s">
        <v>5208</v>
      </c>
      <c r="G3204" s="290">
        <v>39437</v>
      </c>
      <c r="H3204" s="46" t="s">
        <v>37</v>
      </c>
      <c r="I3204" s="770" t="s">
        <v>7032</v>
      </c>
    </row>
    <row r="3205" spans="1:9" ht="33.75" customHeight="1" x14ac:dyDescent="0.25">
      <c r="A3205" s="74" t="s">
        <v>5210</v>
      </c>
      <c r="B3205" s="83" t="s">
        <v>94</v>
      </c>
      <c r="C3205" s="83" t="s">
        <v>30</v>
      </c>
      <c r="D3205" s="51" t="s">
        <v>951</v>
      </c>
      <c r="E3205" s="54" t="s">
        <v>666</v>
      </c>
      <c r="F3205" s="55" t="s">
        <v>1089</v>
      </c>
      <c r="G3205" s="290">
        <v>37937</v>
      </c>
      <c r="H3205" s="47" t="s">
        <v>37</v>
      </c>
      <c r="I3205" s="770">
        <v>38104</v>
      </c>
    </row>
    <row r="3206" spans="1:9" ht="33.75" customHeight="1" x14ac:dyDescent="0.25">
      <c r="A3206" s="74" t="s">
        <v>1522</v>
      </c>
      <c r="B3206" s="83" t="s">
        <v>804</v>
      </c>
      <c r="C3206" s="82" t="s">
        <v>1523</v>
      </c>
      <c r="D3206" s="51" t="s">
        <v>1981</v>
      </c>
      <c r="E3206" s="61" t="s">
        <v>1524</v>
      </c>
      <c r="F3206" s="55" t="s">
        <v>1525</v>
      </c>
      <c r="G3206" s="293">
        <v>41753</v>
      </c>
      <c r="H3206" s="79" t="s">
        <v>37</v>
      </c>
      <c r="I3206" s="770">
        <v>41918</v>
      </c>
    </row>
    <row r="3207" spans="1:9" ht="33.75" customHeight="1" x14ac:dyDescent="0.25">
      <c r="A3207" s="74" t="s">
        <v>2794</v>
      </c>
      <c r="B3207" s="83" t="s">
        <v>313</v>
      </c>
      <c r="C3207" s="41" t="s">
        <v>95</v>
      </c>
      <c r="D3207" s="51" t="s">
        <v>941</v>
      </c>
      <c r="E3207" s="56" t="s">
        <v>1812</v>
      </c>
      <c r="F3207" s="55" t="s">
        <v>1122</v>
      </c>
      <c r="G3207" s="240">
        <v>39796</v>
      </c>
      <c r="H3207" s="79" t="s">
        <v>37</v>
      </c>
      <c r="I3207" s="240">
        <v>39995</v>
      </c>
    </row>
    <row r="3208" spans="1:9" ht="33.75" customHeight="1" x14ac:dyDescent="0.25">
      <c r="A3208" s="74" t="s">
        <v>2794</v>
      </c>
      <c r="B3208" s="83" t="s">
        <v>2795</v>
      </c>
      <c r="C3208" s="83" t="s">
        <v>351</v>
      </c>
      <c r="D3208" s="51" t="s">
        <v>937</v>
      </c>
      <c r="E3208" s="65" t="s">
        <v>318</v>
      </c>
      <c r="F3208" s="55" t="s">
        <v>2305</v>
      </c>
      <c r="G3208" s="240">
        <v>39388</v>
      </c>
      <c r="H3208" s="46" t="s">
        <v>37</v>
      </c>
      <c r="I3208" s="240">
        <v>39508</v>
      </c>
    </row>
    <row r="3209" spans="1:9" ht="33.75" customHeight="1" x14ac:dyDescent="0.25">
      <c r="A3209" s="74" t="s">
        <v>2796</v>
      </c>
      <c r="B3209" s="83" t="s">
        <v>675</v>
      </c>
      <c r="C3209" s="287" t="s">
        <v>357</v>
      </c>
      <c r="D3209" s="51" t="s">
        <v>929</v>
      </c>
      <c r="E3209" s="54" t="s">
        <v>728</v>
      </c>
      <c r="F3209" s="55" t="s">
        <v>306</v>
      </c>
      <c r="G3209" s="290">
        <v>37405</v>
      </c>
      <c r="H3209" s="79" t="s">
        <v>37</v>
      </c>
      <c r="I3209" s="770">
        <v>37653</v>
      </c>
    </row>
    <row r="3210" spans="1:9" ht="33.75" customHeight="1" x14ac:dyDescent="0.25">
      <c r="A3210" s="74" t="s">
        <v>2796</v>
      </c>
      <c r="B3210" s="83" t="s">
        <v>46</v>
      </c>
      <c r="C3210" s="83" t="s">
        <v>351</v>
      </c>
      <c r="D3210" s="51" t="s">
        <v>940</v>
      </c>
      <c r="E3210" s="67" t="s">
        <v>82</v>
      </c>
      <c r="F3210" s="55" t="s">
        <v>214</v>
      </c>
      <c r="G3210" s="240">
        <v>39855</v>
      </c>
      <c r="H3210" s="79" t="s">
        <v>37</v>
      </c>
      <c r="I3210" s="240">
        <v>40269</v>
      </c>
    </row>
    <row r="3211" spans="1:9" ht="33.75" customHeight="1" x14ac:dyDescent="0.25">
      <c r="A3211" s="276" t="s">
        <v>2796</v>
      </c>
      <c r="B3211" s="190" t="s">
        <v>46</v>
      </c>
      <c r="C3211" s="190" t="s">
        <v>346</v>
      </c>
      <c r="D3211" s="277" t="s">
        <v>12</v>
      </c>
      <c r="E3211" s="275" t="s">
        <v>43</v>
      </c>
      <c r="F3211" s="275" t="s">
        <v>1040</v>
      </c>
      <c r="G3211" s="195">
        <v>42800</v>
      </c>
      <c r="H3211" s="79" t="s">
        <v>37</v>
      </c>
      <c r="I3211" s="240">
        <v>43283</v>
      </c>
    </row>
    <row r="3212" spans="1:9" ht="33.75" customHeight="1" x14ac:dyDescent="0.25">
      <c r="A3212" s="74" t="s">
        <v>2796</v>
      </c>
      <c r="B3212" s="83" t="s">
        <v>84</v>
      </c>
      <c r="C3212" s="41" t="s">
        <v>1598</v>
      </c>
      <c r="D3212" s="51" t="s">
        <v>940</v>
      </c>
      <c r="E3212" s="54" t="s">
        <v>35</v>
      </c>
      <c r="F3212" s="55" t="s">
        <v>2797</v>
      </c>
      <c r="G3212" s="240">
        <v>39574</v>
      </c>
      <c r="H3212" s="47" t="s">
        <v>41</v>
      </c>
      <c r="I3212" s="240"/>
    </row>
    <row r="3213" spans="1:9" ht="33.75" customHeight="1" x14ac:dyDescent="0.25">
      <c r="A3213" s="74" t="s">
        <v>1496</v>
      </c>
      <c r="B3213" s="83" t="s">
        <v>1497</v>
      </c>
      <c r="C3213" s="41" t="s">
        <v>1013</v>
      </c>
      <c r="D3213" s="51" t="s">
        <v>940</v>
      </c>
      <c r="E3213" s="54" t="s">
        <v>35</v>
      </c>
      <c r="F3213" s="55" t="s">
        <v>1498</v>
      </c>
      <c r="G3213" s="290">
        <v>41711</v>
      </c>
      <c r="H3213" s="46" t="s">
        <v>37</v>
      </c>
      <c r="I3213" s="770">
        <v>42005</v>
      </c>
    </row>
    <row r="3214" spans="1:9" s="1115" customFormat="1" ht="33.75" customHeight="1" x14ac:dyDescent="0.25">
      <c r="A3214" s="182" t="s">
        <v>8200</v>
      </c>
      <c r="B3214" s="1375" t="s">
        <v>198</v>
      </c>
      <c r="C3214" s="1375" t="s">
        <v>8201</v>
      </c>
      <c r="D3214" s="38" t="s">
        <v>4303</v>
      </c>
      <c r="E3214" s="59" t="s">
        <v>117</v>
      </c>
      <c r="F3214" s="184" t="s">
        <v>7342</v>
      </c>
      <c r="G3214" s="1374">
        <v>43894</v>
      </c>
      <c r="H3214" s="46" t="s">
        <v>37</v>
      </c>
      <c r="I3214" s="770">
        <v>44256</v>
      </c>
    </row>
    <row r="3215" spans="1:9" ht="33.75" customHeight="1" x14ac:dyDescent="0.25">
      <c r="A3215" s="74" t="s">
        <v>5211</v>
      </c>
      <c r="B3215" s="83" t="s">
        <v>77</v>
      </c>
      <c r="C3215" s="83" t="s">
        <v>1769</v>
      </c>
      <c r="D3215" s="51" t="s">
        <v>946</v>
      </c>
      <c r="E3215" s="54" t="s">
        <v>696</v>
      </c>
      <c r="F3215" s="55" t="s">
        <v>258</v>
      </c>
      <c r="G3215" s="290">
        <v>38617</v>
      </c>
      <c r="H3215" s="46" t="s">
        <v>37</v>
      </c>
      <c r="I3215" s="770">
        <v>38808</v>
      </c>
    </row>
    <row r="3216" spans="1:9" ht="33.75" customHeight="1" x14ac:dyDescent="0.25">
      <c r="A3216" s="74" t="s">
        <v>6692</v>
      </c>
      <c r="B3216" s="83" t="s">
        <v>6693</v>
      </c>
      <c r="C3216" s="83" t="s">
        <v>805</v>
      </c>
      <c r="D3216" s="51" t="s">
        <v>939</v>
      </c>
      <c r="E3216" s="54" t="s">
        <v>47</v>
      </c>
      <c r="F3216" s="55" t="s">
        <v>1269</v>
      </c>
      <c r="G3216" s="290">
        <v>42674</v>
      </c>
      <c r="H3216" s="46" t="s">
        <v>37</v>
      </c>
      <c r="I3216" s="770">
        <v>43101</v>
      </c>
    </row>
    <row r="3217" spans="1:9" ht="33.75" customHeight="1" x14ac:dyDescent="0.25">
      <c r="A3217" s="74" t="s">
        <v>5212</v>
      </c>
      <c r="B3217" s="83" t="s">
        <v>44</v>
      </c>
      <c r="C3217" s="212" t="s">
        <v>350</v>
      </c>
      <c r="D3217" s="51" t="s">
        <v>951</v>
      </c>
      <c r="E3217" s="54" t="s">
        <v>666</v>
      </c>
      <c r="F3217" s="55" t="s">
        <v>1089</v>
      </c>
      <c r="G3217" s="290">
        <v>36208</v>
      </c>
      <c r="H3217" s="46" t="s">
        <v>37</v>
      </c>
      <c r="I3217" s="770">
        <v>36362</v>
      </c>
    </row>
    <row r="3218" spans="1:9" ht="33.75" customHeight="1" x14ac:dyDescent="0.25">
      <c r="A3218" s="117" t="s">
        <v>6950</v>
      </c>
      <c r="B3218" s="262" t="s">
        <v>209</v>
      </c>
      <c r="C3218" s="262" t="s">
        <v>101</v>
      </c>
      <c r="D3218" s="120" t="s">
        <v>949</v>
      </c>
      <c r="E3218" s="58" t="s">
        <v>114</v>
      </c>
      <c r="F3218" s="116" t="s">
        <v>1738</v>
      </c>
      <c r="G3218" s="293">
        <v>42831</v>
      </c>
      <c r="H3218" s="46" t="s">
        <v>37</v>
      </c>
      <c r="I3218" s="770">
        <v>43040</v>
      </c>
    </row>
    <row r="3219" spans="1:9" ht="33.75" customHeight="1" x14ac:dyDescent="0.25">
      <c r="A3219" s="74" t="s">
        <v>5213</v>
      </c>
      <c r="B3219" s="83" t="s">
        <v>198</v>
      </c>
      <c r="C3219" s="212" t="s">
        <v>350</v>
      </c>
      <c r="D3219" s="51" t="s">
        <v>928</v>
      </c>
      <c r="E3219" s="54" t="s">
        <v>74</v>
      </c>
      <c r="F3219" s="55" t="s">
        <v>123</v>
      </c>
      <c r="G3219" s="290">
        <v>38313</v>
      </c>
      <c r="H3219" s="47" t="s">
        <v>37</v>
      </c>
      <c r="I3219" s="26">
        <v>38473</v>
      </c>
    </row>
    <row r="3220" spans="1:9" ht="33.75" customHeight="1" x14ac:dyDescent="0.25">
      <c r="A3220" s="74" t="s">
        <v>524</v>
      </c>
      <c r="B3220" s="83" t="s">
        <v>525</v>
      </c>
      <c r="C3220" s="83" t="s">
        <v>101</v>
      </c>
      <c r="D3220" s="51" t="s">
        <v>949</v>
      </c>
      <c r="E3220" s="54" t="s">
        <v>317</v>
      </c>
      <c r="F3220" s="55" t="s">
        <v>172</v>
      </c>
      <c r="G3220" s="290">
        <v>41171</v>
      </c>
      <c r="H3220" s="46" t="s">
        <v>37</v>
      </c>
      <c r="I3220" s="770">
        <v>41306</v>
      </c>
    </row>
    <row r="3221" spans="1:9" ht="33.75" customHeight="1" x14ac:dyDescent="0.25">
      <c r="A3221" s="74" t="s">
        <v>380</v>
      </c>
      <c r="B3221" s="83" t="s">
        <v>98</v>
      </c>
      <c r="C3221" s="83" t="s">
        <v>1598</v>
      </c>
      <c r="D3221" s="51" t="s">
        <v>941</v>
      </c>
      <c r="E3221" s="54" t="s">
        <v>35</v>
      </c>
      <c r="F3221" s="55" t="s">
        <v>5214</v>
      </c>
      <c r="G3221" s="290">
        <v>39218</v>
      </c>
      <c r="H3221" s="46" t="s">
        <v>37</v>
      </c>
      <c r="I3221" s="26" t="s">
        <v>7028</v>
      </c>
    </row>
    <row r="3222" spans="1:9" ht="33.75" customHeight="1" x14ac:dyDescent="0.25">
      <c r="A3222" s="74" t="s">
        <v>380</v>
      </c>
      <c r="B3222" s="83" t="s">
        <v>310</v>
      </c>
      <c r="C3222" s="83" t="s">
        <v>7101</v>
      </c>
      <c r="D3222" s="51" t="s">
        <v>946</v>
      </c>
      <c r="E3222" s="54" t="s">
        <v>792</v>
      </c>
      <c r="F3222" s="55" t="s">
        <v>93</v>
      </c>
      <c r="G3222" s="290">
        <v>38477</v>
      </c>
      <c r="H3222" s="46" t="s">
        <v>37</v>
      </c>
      <c r="I3222" s="770">
        <v>38808</v>
      </c>
    </row>
    <row r="3223" spans="1:9" ht="33.75" customHeight="1" x14ac:dyDescent="0.25">
      <c r="A3223" s="74" t="s">
        <v>380</v>
      </c>
      <c r="B3223" s="83" t="s">
        <v>710</v>
      </c>
      <c r="C3223" s="83" t="s">
        <v>345</v>
      </c>
      <c r="D3223" s="51" t="s">
        <v>941</v>
      </c>
      <c r="E3223" s="54" t="s">
        <v>3857</v>
      </c>
      <c r="F3223" s="55" t="s">
        <v>366</v>
      </c>
      <c r="G3223" s="290">
        <v>37392</v>
      </c>
      <c r="H3223" s="79" t="s">
        <v>37</v>
      </c>
      <c r="I3223" s="770">
        <v>37695</v>
      </c>
    </row>
    <row r="3224" spans="1:9" ht="33.75" customHeight="1" x14ac:dyDescent="0.25">
      <c r="A3224" s="74" t="s">
        <v>380</v>
      </c>
      <c r="B3224" s="83" t="s">
        <v>98</v>
      </c>
      <c r="C3224" s="41" t="s">
        <v>1598</v>
      </c>
      <c r="D3224" s="51" t="s">
        <v>941</v>
      </c>
      <c r="E3224" s="54" t="s">
        <v>35</v>
      </c>
      <c r="F3224" s="55" t="s">
        <v>36</v>
      </c>
      <c r="G3224" s="240">
        <v>39218</v>
      </c>
      <c r="H3224" s="79" t="s">
        <v>37</v>
      </c>
      <c r="I3224" s="240">
        <v>39539</v>
      </c>
    </row>
    <row r="3225" spans="1:9" ht="33.75" customHeight="1" x14ac:dyDescent="0.25">
      <c r="A3225" s="74" t="s">
        <v>380</v>
      </c>
      <c r="B3225" s="83" t="s">
        <v>1353</v>
      </c>
      <c r="C3225" s="212" t="s">
        <v>344</v>
      </c>
      <c r="D3225" s="51" t="s">
        <v>929</v>
      </c>
      <c r="E3225" s="61" t="s">
        <v>87</v>
      </c>
      <c r="F3225" s="55" t="s">
        <v>2798</v>
      </c>
      <c r="G3225" s="40">
        <v>40716</v>
      </c>
      <c r="H3225" s="47" t="s">
        <v>37</v>
      </c>
      <c r="I3225" s="40">
        <v>40848</v>
      </c>
    </row>
    <row r="3226" spans="1:9" ht="33.75" customHeight="1" x14ac:dyDescent="0.25">
      <c r="A3226" s="74" t="s">
        <v>380</v>
      </c>
      <c r="B3226" s="83" t="s">
        <v>381</v>
      </c>
      <c r="C3226" s="83" t="s">
        <v>344</v>
      </c>
      <c r="D3226" s="51" t="s">
        <v>940</v>
      </c>
      <c r="E3226" s="67" t="s">
        <v>82</v>
      </c>
      <c r="F3226" s="55" t="s">
        <v>827</v>
      </c>
      <c r="G3226" s="290">
        <v>41088</v>
      </c>
      <c r="H3226" s="79" t="s">
        <v>37</v>
      </c>
      <c r="I3226" s="770">
        <v>41426</v>
      </c>
    </row>
    <row r="3227" spans="1:9" ht="33.75" customHeight="1" x14ac:dyDescent="0.25">
      <c r="A3227" s="74" t="s">
        <v>1771</v>
      </c>
      <c r="B3227" s="83" t="s">
        <v>981</v>
      </c>
      <c r="C3227" s="41" t="s">
        <v>101</v>
      </c>
      <c r="D3227" s="51" t="s">
        <v>942</v>
      </c>
      <c r="E3227" s="67" t="s">
        <v>50</v>
      </c>
      <c r="F3227" s="55" t="s">
        <v>116</v>
      </c>
      <c r="G3227" s="240">
        <v>39428</v>
      </c>
      <c r="H3227" s="79" t="s">
        <v>37</v>
      </c>
      <c r="I3227" s="240">
        <v>39814</v>
      </c>
    </row>
    <row r="3228" spans="1:9" ht="33.75" customHeight="1" x14ac:dyDescent="0.25">
      <c r="A3228" s="74" t="s">
        <v>1771</v>
      </c>
      <c r="B3228" s="83" t="s">
        <v>188</v>
      </c>
      <c r="C3228" s="83" t="s">
        <v>344</v>
      </c>
      <c r="D3228" s="51" t="s">
        <v>958</v>
      </c>
      <c r="E3228" s="55" t="s">
        <v>982</v>
      </c>
      <c r="F3228" s="55" t="s">
        <v>983</v>
      </c>
      <c r="G3228" s="26" t="s">
        <v>1772</v>
      </c>
      <c r="H3228" s="46" t="s">
        <v>37</v>
      </c>
      <c r="I3228" s="770" t="s">
        <v>3965</v>
      </c>
    </row>
    <row r="3229" spans="1:9" ht="33.75" customHeight="1" x14ac:dyDescent="0.25">
      <c r="A3229" s="74" t="s">
        <v>5215</v>
      </c>
      <c r="B3229" s="83" t="s">
        <v>108</v>
      </c>
      <c r="C3229" s="41" t="s">
        <v>348</v>
      </c>
      <c r="D3229" s="51" t="s">
        <v>931</v>
      </c>
      <c r="E3229" s="54" t="s">
        <v>66</v>
      </c>
      <c r="F3229" s="55" t="s">
        <v>1291</v>
      </c>
      <c r="G3229" s="290">
        <v>38281</v>
      </c>
      <c r="H3229" s="79" t="s">
        <v>37</v>
      </c>
      <c r="I3229" s="770">
        <v>38353</v>
      </c>
    </row>
    <row r="3230" spans="1:9" ht="33.75" customHeight="1" x14ac:dyDescent="0.25">
      <c r="A3230" s="74" t="s">
        <v>1170</v>
      </c>
      <c r="B3230" s="83" t="s">
        <v>981</v>
      </c>
      <c r="C3230" s="82" t="s">
        <v>351</v>
      </c>
      <c r="D3230" s="51" t="s">
        <v>941</v>
      </c>
      <c r="E3230" s="54" t="s">
        <v>35</v>
      </c>
      <c r="F3230" s="55" t="s">
        <v>1171</v>
      </c>
      <c r="G3230" s="293">
        <v>41542</v>
      </c>
      <c r="H3230" s="79" t="s">
        <v>37</v>
      </c>
      <c r="I3230" s="770">
        <v>42095</v>
      </c>
    </row>
    <row r="3231" spans="1:9" s="1115" customFormat="1" ht="33.75" customHeight="1" x14ac:dyDescent="0.25">
      <c r="A3231" s="1871" t="s">
        <v>1170</v>
      </c>
      <c r="B3231" s="1872" t="s">
        <v>1483</v>
      </c>
      <c r="C3231" s="1872" t="s">
        <v>351</v>
      </c>
      <c r="D3231" s="1873" t="s">
        <v>951</v>
      </c>
      <c r="E3231" s="1874" t="s">
        <v>1469</v>
      </c>
      <c r="F3231" s="1874" t="s">
        <v>8539</v>
      </c>
      <c r="G3231" s="1876">
        <v>43818</v>
      </c>
      <c r="H3231" s="79" t="s">
        <v>37</v>
      </c>
      <c r="I3231" s="1879">
        <v>44251</v>
      </c>
    </row>
    <row r="3232" spans="1:9" ht="33.75" customHeight="1" x14ac:dyDescent="0.25">
      <c r="A3232" s="74" t="s">
        <v>2799</v>
      </c>
      <c r="B3232" s="83" t="s">
        <v>2800</v>
      </c>
      <c r="C3232" s="83" t="s">
        <v>345</v>
      </c>
      <c r="D3232" s="51" t="s">
        <v>940</v>
      </c>
      <c r="E3232" s="54" t="s">
        <v>72</v>
      </c>
      <c r="F3232" s="55" t="s">
        <v>811</v>
      </c>
      <c r="G3232" s="240">
        <v>38883</v>
      </c>
      <c r="H3232" s="46" t="s">
        <v>37</v>
      </c>
      <c r="I3232" s="240">
        <v>39234</v>
      </c>
    </row>
    <row r="3233" spans="1:9" ht="33.75" customHeight="1" x14ac:dyDescent="0.25">
      <c r="A3233" s="632" t="s">
        <v>7393</v>
      </c>
      <c r="B3233" s="775" t="s">
        <v>767</v>
      </c>
      <c r="C3233" s="775" t="s">
        <v>649</v>
      </c>
      <c r="D3233" s="635" t="s">
        <v>942</v>
      </c>
      <c r="E3233" s="636" t="s">
        <v>3793</v>
      </c>
      <c r="F3233" s="637" t="s">
        <v>172</v>
      </c>
      <c r="G3233" s="599">
        <v>43252</v>
      </c>
      <c r="H3233" s="46" t="s">
        <v>37</v>
      </c>
      <c r="I3233" s="770">
        <v>43374</v>
      </c>
    </row>
    <row r="3234" spans="1:9" ht="33.75" customHeight="1" x14ac:dyDescent="0.25">
      <c r="A3234" s="74" t="s">
        <v>5216</v>
      </c>
      <c r="B3234" s="83" t="s">
        <v>29</v>
      </c>
      <c r="C3234" s="41" t="s">
        <v>95</v>
      </c>
      <c r="D3234" s="51" t="s">
        <v>12</v>
      </c>
      <c r="E3234" s="54" t="s">
        <v>3857</v>
      </c>
      <c r="F3234" s="55" t="s">
        <v>279</v>
      </c>
      <c r="G3234" s="290">
        <v>38827</v>
      </c>
      <c r="H3234" s="46" t="s">
        <v>37</v>
      </c>
      <c r="I3234" s="770">
        <v>39174</v>
      </c>
    </row>
    <row r="3235" spans="1:9" ht="33.75" customHeight="1" x14ac:dyDescent="0.25">
      <c r="A3235" s="74" t="s">
        <v>5217</v>
      </c>
      <c r="B3235" s="83" t="s">
        <v>294</v>
      </c>
      <c r="C3235" s="212" t="s">
        <v>344</v>
      </c>
      <c r="D3235" s="51" t="s">
        <v>928</v>
      </c>
      <c r="E3235" s="54" t="s">
        <v>134</v>
      </c>
      <c r="F3235" s="55" t="s">
        <v>254</v>
      </c>
      <c r="G3235" s="290">
        <v>38862</v>
      </c>
      <c r="H3235" s="47" t="s">
        <v>37</v>
      </c>
      <c r="I3235" s="770">
        <v>39142</v>
      </c>
    </row>
    <row r="3236" spans="1:9" ht="33.75" customHeight="1" x14ac:dyDescent="0.25">
      <c r="A3236" s="74" t="s">
        <v>1086</v>
      </c>
      <c r="B3236" s="83" t="s">
        <v>92</v>
      </c>
      <c r="C3236" s="82" t="s">
        <v>101</v>
      </c>
      <c r="D3236" s="51" t="s">
        <v>959</v>
      </c>
      <c r="E3236" s="58" t="s">
        <v>1091</v>
      </c>
      <c r="F3236" s="55" t="s">
        <v>736</v>
      </c>
      <c r="G3236" s="293">
        <v>41250</v>
      </c>
      <c r="H3236" s="81" t="s">
        <v>3798</v>
      </c>
      <c r="I3236" s="1079">
        <v>41435</v>
      </c>
    </row>
    <row r="3237" spans="1:9" ht="33.75" customHeight="1" x14ac:dyDescent="0.25">
      <c r="A3237" s="632" t="s">
        <v>7363</v>
      </c>
      <c r="B3237" s="685" t="s">
        <v>7364</v>
      </c>
      <c r="C3237" s="745" t="s">
        <v>152</v>
      </c>
      <c r="D3237" s="635" t="s">
        <v>7365</v>
      </c>
      <c r="E3237" s="595" t="s">
        <v>66</v>
      </c>
      <c r="F3237" s="637" t="s">
        <v>7366</v>
      </c>
      <c r="G3237" s="746">
        <v>43182</v>
      </c>
      <c r="H3237" s="79" t="s">
        <v>37</v>
      </c>
      <c r="I3237" s="799">
        <v>43405</v>
      </c>
    </row>
    <row r="3238" spans="1:9" ht="33.75" customHeight="1" x14ac:dyDescent="0.25">
      <c r="A3238" s="74" t="s">
        <v>2801</v>
      </c>
      <c r="B3238" s="83" t="s">
        <v>1315</v>
      </c>
      <c r="C3238" s="41" t="s">
        <v>101</v>
      </c>
      <c r="D3238" s="51" t="s">
        <v>959</v>
      </c>
      <c r="E3238" s="61" t="s">
        <v>666</v>
      </c>
      <c r="F3238" s="55" t="s">
        <v>1101</v>
      </c>
      <c r="G3238" s="240">
        <v>39766</v>
      </c>
      <c r="H3238" s="46" t="s">
        <v>37</v>
      </c>
      <c r="I3238" s="240">
        <v>43405</v>
      </c>
    </row>
    <row r="3239" spans="1:9" ht="33.75" customHeight="1" x14ac:dyDescent="0.25">
      <c r="A3239" s="74" t="s">
        <v>5218</v>
      </c>
      <c r="B3239" s="83" t="s">
        <v>49</v>
      </c>
      <c r="C3239" s="212" t="s">
        <v>350</v>
      </c>
      <c r="D3239" s="51" t="s">
        <v>914</v>
      </c>
      <c r="E3239" s="54" t="s">
        <v>148</v>
      </c>
      <c r="F3239" s="55" t="s">
        <v>2615</v>
      </c>
      <c r="G3239" s="290">
        <v>36612</v>
      </c>
      <c r="H3239" s="79" t="s">
        <v>37</v>
      </c>
      <c r="I3239" s="770">
        <v>36678</v>
      </c>
    </row>
    <row r="3240" spans="1:9" s="1115" customFormat="1" ht="33.75" customHeight="1" x14ac:dyDescent="0.25">
      <c r="A3240" s="117" t="s">
        <v>8614</v>
      </c>
      <c r="B3240" s="2005" t="s">
        <v>49</v>
      </c>
      <c r="C3240" s="2005" t="s">
        <v>101</v>
      </c>
      <c r="D3240" s="120" t="s">
        <v>953</v>
      </c>
      <c r="E3240" s="58" t="s">
        <v>138</v>
      </c>
      <c r="F3240" s="1208" t="s">
        <v>2512</v>
      </c>
      <c r="G3240" s="2023">
        <v>44362</v>
      </c>
      <c r="H3240" s="1960" t="s">
        <v>3798</v>
      </c>
      <c r="I3240" s="770"/>
    </row>
    <row r="3241" spans="1:9" s="1115" customFormat="1" ht="33.75" customHeight="1" x14ac:dyDescent="0.25">
      <c r="A3241" s="1961" t="s">
        <v>8591</v>
      </c>
      <c r="B3241" s="1964" t="s">
        <v>484</v>
      </c>
      <c r="C3241" s="1964" t="s">
        <v>344</v>
      </c>
      <c r="D3241" s="1969" t="s">
        <v>940</v>
      </c>
      <c r="E3241" s="1967" t="s">
        <v>66</v>
      </c>
      <c r="F3241" s="1968" t="s">
        <v>3846</v>
      </c>
      <c r="G3241" s="1966">
        <v>44223</v>
      </c>
      <c r="H3241" s="2027" t="s">
        <v>3798</v>
      </c>
      <c r="I3241" s="1919"/>
    </row>
    <row r="3242" spans="1:9" s="1115" customFormat="1" ht="33.75" customHeight="1" x14ac:dyDescent="0.25">
      <c r="A3242" s="1641" t="s">
        <v>8281</v>
      </c>
      <c r="B3242" s="1429" t="s">
        <v>61</v>
      </c>
      <c r="C3242" s="1429" t="s">
        <v>95</v>
      </c>
      <c r="D3242" s="1640" t="s">
        <v>12</v>
      </c>
      <c r="E3242" s="1643" t="s">
        <v>3453</v>
      </c>
      <c r="F3242" s="1422" t="s">
        <v>71</v>
      </c>
      <c r="G3242" s="1642">
        <v>44141</v>
      </c>
      <c r="H3242" s="81" t="s">
        <v>3798</v>
      </c>
      <c r="I3242" s="770"/>
    </row>
    <row r="3243" spans="1:9" ht="33.75" customHeight="1" x14ac:dyDescent="0.25">
      <c r="A3243" s="74" t="s">
        <v>2802</v>
      </c>
      <c r="B3243" s="83" t="s">
        <v>46</v>
      </c>
      <c r="C3243" s="41" t="s">
        <v>101</v>
      </c>
      <c r="D3243" s="51" t="s">
        <v>914</v>
      </c>
      <c r="E3243" s="58" t="s">
        <v>65</v>
      </c>
      <c r="F3243" s="55" t="s">
        <v>1194</v>
      </c>
      <c r="G3243" s="240">
        <v>39786</v>
      </c>
      <c r="H3243" s="79" t="s">
        <v>37</v>
      </c>
      <c r="I3243" s="40">
        <v>39873</v>
      </c>
    </row>
    <row r="3244" spans="1:9" ht="33.75" customHeight="1" x14ac:dyDescent="0.25">
      <c r="A3244" s="74" t="s">
        <v>3837</v>
      </c>
      <c r="B3244" s="83" t="s">
        <v>525</v>
      </c>
      <c r="C3244" s="225" t="s">
        <v>101</v>
      </c>
      <c r="D3244" s="51" t="s">
        <v>951</v>
      </c>
      <c r="E3244" s="58" t="s">
        <v>3835</v>
      </c>
      <c r="F3244" s="55" t="s">
        <v>146</v>
      </c>
      <c r="G3244" s="240">
        <v>41929</v>
      </c>
      <c r="H3244" s="46" t="s">
        <v>37</v>
      </c>
      <c r="I3244" s="40">
        <v>42194</v>
      </c>
    </row>
    <row r="3245" spans="1:9" s="1115" customFormat="1" ht="33.75" customHeight="1" x14ac:dyDescent="0.25">
      <c r="A3245" s="1647" t="s">
        <v>2803</v>
      </c>
      <c r="B3245" s="1620" t="s">
        <v>44</v>
      </c>
      <c r="C3245" s="1620" t="s">
        <v>101</v>
      </c>
      <c r="D3245" s="1648" t="s">
        <v>946</v>
      </c>
      <c r="E3245" s="1660" t="s">
        <v>688</v>
      </c>
      <c r="F3245" s="1661" t="s">
        <v>8315</v>
      </c>
      <c r="G3245" s="1680">
        <v>44159</v>
      </c>
      <c r="H3245" s="46" t="s">
        <v>37</v>
      </c>
      <c r="I3245" s="1627">
        <v>44287</v>
      </c>
    </row>
    <row r="3246" spans="1:9" ht="33.75" customHeight="1" x14ac:dyDescent="0.25">
      <c r="A3246" s="857" t="s">
        <v>7541</v>
      </c>
      <c r="B3246" s="849" t="s">
        <v>59</v>
      </c>
      <c r="C3246" s="849" t="s">
        <v>7451</v>
      </c>
      <c r="D3246" s="858" t="s">
        <v>7450</v>
      </c>
      <c r="E3246" s="854" t="s">
        <v>7542</v>
      </c>
      <c r="F3246" s="855" t="s">
        <v>3829</v>
      </c>
      <c r="G3246" s="848">
        <v>43357</v>
      </c>
      <c r="H3246" s="46" t="s">
        <v>37</v>
      </c>
      <c r="I3246" s="842">
        <v>43584</v>
      </c>
    </row>
    <row r="3247" spans="1:9" ht="33.75" customHeight="1" x14ac:dyDescent="0.25">
      <c r="A3247" s="74" t="s">
        <v>2803</v>
      </c>
      <c r="B3247" s="83" t="s">
        <v>98</v>
      </c>
      <c r="C3247" s="287" t="s">
        <v>357</v>
      </c>
      <c r="D3247" s="51" t="s">
        <v>941</v>
      </c>
      <c r="E3247" s="54" t="s">
        <v>35</v>
      </c>
      <c r="F3247" s="55" t="s">
        <v>2522</v>
      </c>
      <c r="G3247" s="290">
        <v>38665</v>
      </c>
      <c r="H3247" s="46" t="s">
        <v>37</v>
      </c>
      <c r="I3247" s="770">
        <v>38869</v>
      </c>
    </row>
    <row r="3248" spans="1:9" s="1115" customFormat="1" ht="33.75" customHeight="1" x14ac:dyDescent="0.25">
      <c r="A3248" s="74" t="s">
        <v>2803</v>
      </c>
      <c r="B3248" s="1181" t="s">
        <v>46</v>
      </c>
      <c r="C3248" s="1181" t="s">
        <v>504</v>
      </c>
      <c r="D3248" s="51" t="s">
        <v>941</v>
      </c>
      <c r="E3248" s="58" t="s">
        <v>3857</v>
      </c>
      <c r="F3248" s="116" t="s">
        <v>182</v>
      </c>
      <c r="G3248" s="1180">
        <v>43532</v>
      </c>
      <c r="H3248" s="46" t="s">
        <v>37</v>
      </c>
      <c r="I3248" s="770">
        <v>43831</v>
      </c>
    </row>
    <row r="3249" spans="1:9" s="1115" customFormat="1" ht="33.75" customHeight="1" x14ac:dyDescent="0.25">
      <c r="A3249" s="1440" t="s">
        <v>7541</v>
      </c>
      <c r="B3249" s="1439" t="s">
        <v>788</v>
      </c>
      <c r="C3249" s="1439" t="s">
        <v>101</v>
      </c>
      <c r="D3249" s="1418" t="s">
        <v>931</v>
      </c>
      <c r="E3249" s="1419" t="s">
        <v>8112</v>
      </c>
      <c r="F3249" s="1441" t="s">
        <v>1682</v>
      </c>
      <c r="G3249" s="1427">
        <v>43816</v>
      </c>
      <c r="H3249" s="81" t="s">
        <v>3798</v>
      </c>
      <c r="I3249" s="770"/>
    </row>
    <row r="3250" spans="1:9" ht="33.75" customHeight="1" x14ac:dyDescent="0.25">
      <c r="A3250" s="74" t="s">
        <v>2803</v>
      </c>
      <c r="B3250" s="83" t="s">
        <v>53</v>
      </c>
      <c r="C3250" s="212" t="s">
        <v>350</v>
      </c>
      <c r="D3250" s="51" t="s">
        <v>953</v>
      </c>
      <c r="E3250" s="54" t="s">
        <v>74</v>
      </c>
      <c r="F3250" s="55" t="s">
        <v>135</v>
      </c>
      <c r="G3250" s="290">
        <v>36137</v>
      </c>
      <c r="H3250" s="79" t="s">
        <v>37</v>
      </c>
      <c r="I3250" s="770">
        <v>36342</v>
      </c>
    </row>
    <row r="3251" spans="1:9" ht="33.75" customHeight="1" x14ac:dyDescent="0.25">
      <c r="A3251" s="74" t="s">
        <v>2803</v>
      </c>
      <c r="B3251" s="83" t="s">
        <v>94</v>
      </c>
      <c r="C3251" s="41" t="s">
        <v>101</v>
      </c>
      <c r="D3251" s="51" t="s">
        <v>946</v>
      </c>
      <c r="E3251" s="67" t="s">
        <v>74</v>
      </c>
      <c r="F3251" s="55" t="s">
        <v>123</v>
      </c>
      <c r="G3251" s="240">
        <v>39783</v>
      </c>
      <c r="H3251" s="79" t="s">
        <v>37</v>
      </c>
      <c r="I3251" s="240">
        <v>39995</v>
      </c>
    </row>
    <row r="3252" spans="1:9" ht="33.75" customHeight="1" x14ac:dyDescent="0.25">
      <c r="A3252" s="74" t="s">
        <v>2803</v>
      </c>
      <c r="B3252" s="83" t="s">
        <v>46</v>
      </c>
      <c r="C3252" s="41" t="s">
        <v>101</v>
      </c>
      <c r="D3252" s="51" t="s">
        <v>946</v>
      </c>
      <c r="E3252" s="54" t="s">
        <v>134</v>
      </c>
      <c r="F3252" s="55" t="s">
        <v>722</v>
      </c>
      <c r="G3252" s="240">
        <v>42114</v>
      </c>
      <c r="H3252" s="47" t="s">
        <v>37</v>
      </c>
      <c r="I3252" s="40">
        <v>42370</v>
      </c>
    </row>
    <row r="3253" spans="1:9" ht="33.75" customHeight="1" x14ac:dyDescent="0.25">
      <c r="A3253" s="74" t="s">
        <v>1612</v>
      </c>
      <c r="B3253" s="83" t="s">
        <v>78</v>
      </c>
      <c r="C3253" s="82" t="s">
        <v>1581</v>
      </c>
      <c r="D3253" s="51" t="s">
        <v>937</v>
      </c>
      <c r="E3253" s="67" t="s">
        <v>66</v>
      </c>
      <c r="F3253" s="55" t="s">
        <v>1309</v>
      </c>
      <c r="G3253" s="293">
        <v>41815</v>
      </c>
      <c r="H3253" s="47" t="s">
        <v>37</v>
      </c>
      <c r="I3253" s="1079">
        <v>41974</v>
      </c>
    </row>
    <row r="3254" spans="1:9" ht="33.75" customHeight="1" x14ac:dyDescent="0.25">
      <c r="A3254" s="74" t="s">
        <v>1612</v>
      </c>
      <c r="B3254" s="83" t="s">
        <v>46</v>
      </c>
      <c r="C3254" s="41" t="s">
        <v>101</v>
      </c>
      <c r="D3254" s="51" t="s">
        <v>946</v>
      </c>
      <c r="E3254" s="54" t="s">
        <v>134</v>
      </c>
      <c r="F3254" s="55" t="s">
        <v>4265</v>
      </c>
      <c r="G3254" s="240">
        <v>42377</v>
      </c>
      <c r="H3254" s="46" t="s">
        <v>37</v>
      </c>
      <c r="I3254" s="40">
        <v>42736</v>
      </c>
    </row>
    <row r="3255" spans="1:9" ht="33.75" customHeight="1" x14ac:dyDescent="0.25">
      <c r="A3255" s="74" t="s">
        <v>5219</v>
      </c>
      <c r="B3255" s="83" t="s">
        <v>159</v>
      </c>
      <c r="C3255" s="41" t="s">
        <v>348</v>
      </c>
      <c r="D3255" s="51" t="s">
        <v>940</v>
      </c>
      <c r="E3255" s="54" t="s">
        <v>66</v>
      </c>
      <c r="F3255" s="55" t="s">
        <v>229</v>
      </c>
      <c r="G3255" s="290">
        <v>37740</v>
      </c>
      <c r="H3255" s="47" t="s">
        <v>37</v>
      </c>
      <c r="I3255" s="770">
        <v>38353</v>
      </c>
    </row>
    <row r="3256" spans="1:9" ht="33.75" customHeight="1" x14ac:dyDescent="0.25">
      <c r="A3256" s="74" t="s">
        <v>432</v>
      </c>
      <c r="B3256" s="83" t="s">
        <v>433</v>
      </c>
      <c r="C3256" s="83" t="s">
        <v>30</v>
      </c>
      <c r="D3256" s="51" t="s">
        <v>929</v>
      </c>
      <c r="E3256" s="54" t="s">
        <v>65</v>
      </c>
      <c r="F3256" s="55" t="s">
        <v>434</v>
      </c>
      <c r="G3256" s="290">
        <v>41186</v>
      </c>
      <c r="H3256" s="47" t="s">
        <v>37</v>
      </c>
      <c r="I3256" s="770">
        <v>41334</v>
      </c>
    </row>
    <row r="3257" spans="1:9" ht="33.75" customHeight="1" x14ac:dyDescent="0.25">
      <c r="A3257" s="74" t="s">
        <v>590</v>
      </c>
      <c r="B3257" s="83" t="s">
        <v>591</v>
      </c>
      <c r="C3257" s="83" t="s">
        <v>347</v>
      </c>
      <c r="D3257" s="51" t="s">
        <v>940</v>
      </c>
      <c r="E3257" s="54" t="s">
        <v>117</v>
      </c>
      <c r="F3257" s="55" t="s">
        <v>589</v>
      </c>
      <c r="G3257" s="290">
        <v>41278</v>
      </c>
      <c r="H3257" s="79" t="s">
        <v>37</v>
      </c>
      <c r="I3257" s="770">
        <v>41821</v>
      </c>
    </row>
    <row r="3258" spans="1:9" ht="33.75" customHeight="1" x14ac:dyDescent="0.25">
      <c r="A3258" s="74" t="s">
        <v>2804</v>
      </c>
      <c r="B3258" s="83" t="s">
        <v>46</v>
      </c>
      <c r="C3258" s="41" t="s">
        <v>101</v>
      </c>
      <c r="D3258" s="51" t="s">
        <v>931</v>
      </c>
      <c r="E3258" s="61" t="s">
        <v>227</v>
      </c>
      <c r="F3258" s="55" t="s">
        <v>2195</v>
      </c>
      <c r="G3258" s="240">
        <v>41046</v>
      </c>
      <c r="H3258" s="46" t="s">
        <v>37</v>
      </c>
      <c r="I3258" s="240">
        <v>41244</v>
      </c>
    </row>
    <row r="3259" spans="1:9" ht="33.75" customHeight="1" x14ac:dyDescent="0.25">
      <c r="A3259" s="74" t="s">
        <v>5220</v>
      </c>
      <c r="B3259" s="83" t="s">
        <v>59</v>
      </c>
      <c r="C3259" s="41" t="s">
        <v>348</v>
      </c>
      <c r="D3259" s="51" t="s">
        <v>940</v>
      </c>
      <c r="E3259" s="54" t="s">
        <v>66</v>
      </c>
      <c r="F3259" s="55" t="s">
        <v>413</v>
      </c>
      <c r="G3259" s="290">
        <v>37288</v>
      </c>
      <c r="H3259" s="46" t="s">
        <v>37</v>
      </c>
      <c r="I3259" s="770">
        <v>37803</v>
      </c>
    </row>
    <row r="3260" spans="1:9" ht="33.75" customHeight="1" x14ac:dyDescent="0.25">
      <c r="A3260" s="74" t="s">
        <v>5220</v>
      </c>
      <c r="B3260" s="83" t="s">
        <v>46</v>
      </c>
      <c r="C3260" s="212" t="s">
        <v>350</v>
      </c>
      <c r="D3260" s="51" t="s">
        <v>928</v>
      </c>
      <c r="E3260" s="54" t="s">
        <v>134</v>
      </c>
      <c r="F3260" s="55" t="s">
        <v>136</v>
      </c>
      <c r="G3260" s="290">
        <v>37207</v>
      </c>
      <c r="H3260" s="79" t="s">
        <v>37</v>
      </c>
      <c r="I3260" s="770">
        <v>37377</v>
      </c>
    </row>
    <row r="3261" spans="1:9" ht="33.75" customHeight="1" x14ac:dyDescent="0.25">
      <c r="A3261" s="74" t="s">
        <v>2805</v>
      </c>
      <c r="B3261" s="83" t="s">
        <v>61</v>
      </c>
      <c r="C3261" s="83" t="s">
        <v>351</v>
      </c>
      <c r="D3261" s="51" t="s">
        <v>931</v>
      </c>
      <c r="E3261" s="67" t="s">
        <v>66</v>
      </c>
      <c r="F3261" s="55" t="s">
        <v>215</v>
      </c>
      <c r="G3261" s="40">
        <v>39374</v>
      </c>
      <c r="H3261" s="47" t="s">
        <v>37</v>
      </c>
      <c r="I3261" s="40">
        <v>39630</v>
      </c>
    </row>
    <row r="3262" spans="1:9" ht="33.75" customHeight="1" x14ac:dyDescent="0.25">
      <c r="A3262" s="74" t="s">
        <v>1077</v>
      </c>
      <c r="B3262" s="83" t="s">
        <v>1039</v>
      </c>
      <c r="C3262" s="12" t="s">
        <v>352</v>
      </c>
      <c r="D3262" s="51" t="s">
        <v>940</v>
      </c>
      <c r="E3262" s="67" t="s">
        <v>82</v>
      </c>
      <c r="F3262" s="55" t="s">
        <v>827</v>
      </c>
      <c r="G3262" s="13">
        <v>41410</v>
      </c>
      <c r="H3262" s="46" t="s">
        <v>37</v>
      </c>
      <c r="I3262" s="770">
        <v>41791</v>
      </c>
    </row>
    <row r="3263" spans="1:9" ht="33.75" customHeight="1" x14ac:dyDescent="0.25">
      <c r="A3263" s="74" t="s">
        <v>5221</v>
      </c>
      <c r="B3263" s="83" t="s">
        <v>68</v>
      </c>
      <c r="C3263" s="41" t="s">
        <v>101</v>
      </c>
      <c r="D3263" s="51" t="s">
        <v>931</v>
      </c>
      <c r="E3263" s="54" t="s">
        <v>66</v>
      </c>
      <c r="F3263" s="55" t="s">
        <v>1530</v>
      </c>
      <c r="G3263" s="290">
        <v>37713</v>
      </c>
      <c r="H3263" s="46" t="s">
        <v>37</v>
      </c>
      <c r="I3263" s="770">
        <v>37803</v>
      </c>
    </row>
    <row r="3264" spans="1:9" ht="33.75" customHeight="1" x14ac:dyDescent="0.25">
      <c r="A3264" s="74" t="s">
        <v>5222</v>
      </c>
      <c r="B3264" s="83" t="s">
        <v>470</v>
      </c>
      <c r="C3264" s="83" t="s">
        <v>6882</v>
      </c>
      <c r="D3264" s="51" t="s">
        <v>951</v>
      </c>
      <c r="E3264" s="54" t="s">
        <v>920</v>
      </c>
      <c r="F3264" s="55" t="s">
        <v>1658</v>
      </c>
      <c r="G3264" s="290">
        <v>38363</v>
      </c>
      <c r="H3264" s="79" t="s">
        <v>37</v>
      </c>
      <c r="I3264" s="770">
        <v>38741</v>
      </c>
    </row>
    <row r="3265" spans="1:9" s="1115" customFormat="1" ht="33.75" customHeight="1" x14ac:dyDescent="0.25">
      <c r="A3265" s="863" t="s">
        <v>7990</v>
      </c>
      <c r="B3265" s="1326" t="s">
        <v>131</v>
      </c>
      <c r="C3265" s="1326" t="s">
        <v>101</v>
      </c>
      <c r="D3265" s="866" t="s">
        <v>956</v>
      </c>
      <c r="E3265" s="862" t="s">
        <v>278</v>
      </c>
      <c r="F3265" s="1277" t="s">
        <v>7989</v>
      </c>
      <c r="G3265" s="1325">
        <v>43724</v>
      </c>
      <c r="H3265" s="79" t="s">
        <v>37</v>
      </c>
      <c r="I3265" s="1124">
        <v>43845</v>
      </c>
    </row>
    <row r="3266" spans="1:9" ht="33.75" customHeight="1" x14ac:dyDescent="0.25">
      <c r="A3266" s="74" t="s">
        <v>2806</v>
      </c>
      <c r="B3266" s="83" t="s">
        <v>866</v>
      </c>
      <c r="C3266" s="41" t="s">
        <v>95</v>
      </c>
      <c r="D3266" s="51" t="s">
        <v>940</v>
      </c>
      <c r="E3266" s="67" t="s">
        <v>167</v>
      </c>
      <c r="F3266" s="55" t="s">
        <v>99</v>
      </c>
      <c r="G3266" s="240">
        <v>39252</v>
      </c>
      <c r="H3266" s="46" t="s">
        <v>37</v>
      </c>
      <c r="I3266" s="240">
        <v>39448</v>
      </c>
    </row>
    <row r="3267" spans="1:9" ht="33.75" customHeight="1" x14ac:dyDescent="0.25">
      <c r="A3267" s="74" t="s">
        <v>5223</v>
      </c>
      <c r="B3267" s="83" t="s">
        <v>444</v>
      </c>
      <c r="C3267" s="83" t="s">
        <v>348</v>
      </c>
      <c r="D3267" s="51" t="s">
        <v>936</v>
      </c>
      <c r="E3267" s="54" t="s">
        <v>47</v>
      </c>
      <c r="F3267" s="55" t="s">
        <v>2982</v>
      </c>
      <c r="G3267" s="290">
        <v>36951</v>
      </c>
      <c r="H3267" s="79" t="s">
        <v>37</v>
      </c>
      <c r="I3267" s="770">
        <v>37047</v>
      </c>
    </row>
    <row r="3268" spans="1:9" ht="33.75" customHeight="1" x14ac:dyDescent="0.25">
      <c r="A3268" s="74" t="s">
        <v>2807</v>
      </c>
      <c r="B3268" s="83" t="s">
        <v>1300</v>
      </c>
      <c r="C3268" s="41" t="s">
        <v>101</v>
      </c>
      <c r="D3268" s="51" t="s">
        <v>940</v>
      </c>
      <c r="E3268" s="54" t="s">
        <v>176</v>
      </c>
      <c r="F3268" s="55" t="s">
        <v>2808</v>
      </c>
      <c r="G3268" s="240">
        <v>39882</v>
      </c>
      <c r="H3268" s="46" t="s">
        <v>37</v>
      </c>
      <c r="I3268" s="240">
        <v>40483</v>
      </c>
    </row>
    <row r="3269" spans="1:9" ht="33.75" customHeight="1" x14ac:dyDescent="0.25">
      <c r="A3269" s="74" t="s">
        <v>5224</v>
      </c>
      <c r="B3269" s="83" t="s">
        <v>323</v>
      </c>
      <c r="C3269" s="83" t="s">
        <v>160</v>
      </c>
      <c r="D3269" s="51" t="s">
        <v>930</v>
      </c>
      <c r="E3269" s="54" t="s">
        <v>799</v>
      </c>
      <c r="F3269" s="55" t="s">
        <v>115</v>
      </c>
      <c r="G3269" s="290">
        <v>38504</v>
      </c>
      <c r="H3269" s="46" t="s">
        <v>37</v>
      </c>
      <c r="I3269" s="770">
        <v>38975</v>
      </c>
    </row>
    <row r="3270" spans="1:9" s="1115" customFormat="1" ht="33.75" customHeight="1" x14ac:dyDescent="0.25">
      <c r="A3270" s="1647" t="s">
        <v>91</v>
      </c>
      <c r="B3270" s="1620" t="s">
        <v>54</v>
      </c>
      <c r="C3270" s="1620" t="s">
        <v>344</v>
      </c>
      <c r="D3270" s="1648" t="s">
        <v>4303</v>
      </c>
      <c r="E3270" s="1649" t="s">
        <v>66</v>
      </c>
      <c r="F3270" s="1650" t="s">
        <v>7584</v>
      </c>
      <c r="G3270" s="1630">
        <v>43671</v>
      </c>
      <c r="H3270" s="46" t="s">
        <v>37</v>
      </c>
      <c r="I3270" s="1612">
        <v>44228</v>
      </c>
    </row>
    <row r="3271" spans="1:9" ht="33.75" customHeight="1" x14ac:dyDescent="0.25">
      <c r="A3271" s="303" t="s">
        <v>91</v>
      </c>
      <c r="B3271" s="439" t="s">
        <v>2207</v>
      </c>
      <c r="C3271" s="439" t="s">
        <v>101</v>
      </c>
      <c r="D3271" s="114" t="s">
        <v>949</v>
      </c>
      <c r="E3271" s="305" t="s">
        <v>317</v>
      </c>
      <c r="F3271" s="300" t="s">
        <v>90</v>
      </c>
      <c r="G3271" s="438">
        <v>43032</v>
      </c>
      <c r="H3271" s="46" t="s">
        <v>37</v>
      </c>
      <c r="I3271" s="411">
        <v>43160</v>
      </c>
    </row>
    <row r="3272" spans="1:9" ht="33.75" customHeight="1" x14ac:dyDescent="0.25">
      <c r="A3272" s="74" t="s">
        <v>91</v>
      </c>
      <c r="B3272" s="83" t="s">
        <v>59</v>
      </c>
      <c r="C3272" s="41" t="s">
        <v>348</v>
      </c>
      <c r="D3272" s="51" t="s">
        <v>931</v>
      </c>
      <c r="E3272" s="54" t="s">
        <v>66</v>
      </c>
      <c r="F3272" s="55" t="s">
        <v>1458</v>
      </c>
      <c r="G3272" s="290">
        <v>37048</v>
      </c>
      <c r="H3272" s="47" t="s">
        <v>37</v>
      </c>
      <c r="I3272" s="770">
        <v>37257</v>
      </c>
    </row>
    <row r="3273" spans="1:9" ht="33.75" customHeight="1" x14ac:dyDescent="0.25">
      <c r="A3273" s="74" t="s">
        <v>91</v>
      </c>
      <c r="B3273" s="83" t="s">
        <v>68</v>
      </c>
      <c r="C3273" s="83" t="s">
        <v>347</v>
      </c>
      <c r="D3273" s="51" t="s">
        <v>941</v>
      </c>
      <c r="E3273" s="54" t="s">
        <v>35</v>
      </c>
      <c r="F3273" s="55" t="s">
        <v>530</v>
      </c>
      <c r="G3273" s="290">
        <v>41192</v>
      </c>
      <c r="H3273" s="47" t="s">
        <v>37</v>
      </c>
      <c r="I3273" s="770">
        <v>41395</v>
      </c>
    </row>
    <row r="3274" spans="1:9" ht="33.75" customHeight="1" x14ac:dyDescent="0.25">
      <c r="A3274" s="117" t="s">
        <v>91</v>
      </c>
      <c r="B3274" s="247" t="s">
        <v>39</v>
      </c>
      <c r="C3274" s="247" t="s">
        <v>351</v>
      </c>
      <c r="D3274" s="51" t="s">
        <v>941</v>
      </c>
      <c r="E3274" s="58" t="s">
        <v>47</v>
      </c>
      <c r="F3274" s="116" t="s">
        <v>174</v>
      </c>
      <c r="G3274" s="293">
        <v>42717</v>
      </c>
      <c r="H3274" s="79" t="s">
        <v>37</v>
      </c>
      <c r="I3274" s="770">
        <v>43040</v>
      </c>
    </row>
    <row r="3275" spans="1:9" ht="33.75" customHeight="1" x14ac:dyDescent="0.25">
      <c r="A3275" s="74" t="s">
        <v>91</v>
      </c>
      <c r="B3275" s="83" t="s">
        <v>61</v>
      </c>
      <c r="C3275" s="83" t="s">
        <v>831</v>
      </c>
      <c r="D3275" s="51" t="s">
        <v>940</v>
      </c>
      <c r="E3275" s="67" t="s">
        <v>43</v>
      </c>
      <c r="F3275" s="55" t="s">
        <v>832</v>
      </c>
      <c r="G3275" s="40">
        <v>40451</v>
      </c>
      <c r="H3275" s="46" t="s">
        <v>37</v>
      </c>
      <c r="I3275" s="40">
        <v>40940</v>
      </c>
    </row>
    <row r="3276" spans="1:9" ht="33.75" customHeight="1" x14ac:dyDescent="0.25">
      <c r="A3276" s="74" t="s">
        <v>91</v>
      </c>
      <c r="B3276" s="83" t="s">
        <v>64</v>
      </c>
      <c r="C3276" s="83" t="s">
        <v>1949</v>
      </c>
      <c r="D3276" s="51" t="s">
        <v>941</v>
      </c>
      <c r="E3276" s="54" t="s">
        <v>70</v>
      </c>
      <c r="F3276" s="55" t="s">
        <v>71</v>
      </c>
      <c r="G3276" s="290">
        <v>38495</v>
      </c>
      <c r="H3276" s="46" t="s">
        <v>37</v>
      </c>
      <c r="I3276" s="770">
        <v>38732</v>
      </c>
    </row>
    <row r="3277" spans="1:9" s="1115" customFormat="1" ht="33.75" customHeight="1" x14ac:dyDescent="0.25">
      <c r="A3277" s="863" t="s">
        <v>91</v>
      </c>
      <c r="B3277" s="1354" t="s">
        <v>61</v>
      </c>
      <c r="C3277" s="1354" t="s">
        <v>347</v>
      </c>
      <c r="D3277" s="866" t="s">
        <v>941</v>
      </c>
      <c r="E3277" s="862" t="s">
        <v>35</v>
      </c>
      <c r="F3277" s="1277" t="s">
        <v>749</v>
      </c>
      <c r="G3277" s="1353">
        <v>43709</v>
      </c>
      <c r="H3277" s="46" t="s">
        <v>37</v>
      </c>
      <c r="I3277" s="1124">
        <v>44013</v>
      </c>
    </row>
    <row r="3278" spans="1:9" ht="33.75" customHeight="1" x14ac:dyDescent="0.25">
      <c r="A3278" s="74" t="s">
        <v>91</v>
      </c>
      <c r="B3278" s="83" t="s">
        <v>29</v>
      </c>
      <c r="C3278" s="83" t="s">
        <v>160</v>
      </c>
      <c r="D3278" s="51" t="s">
        <v>650</v>
      </c>
      <c r="E3278" s="54" t="s">
        <v>157</v>
      </c>
      <c r="F3278" s="55" t="s">
        <v>5225</v>
      </c>
      <c r="G3278" s="290">
        <v>38852</v>
      </c>
      <c r="H3278" s="48" t="s">
        <v>41</v>
      </c>
      <c r="I3278" s="770">
        <v>39055</v>
      </c>
    </row>
    <row r="3279" spans="1:9" ht="33.75" customHeight="1" x14ac:dyDescent="0.25">
      <c r="A3279" s="74" t="s">
        <v>91</v>
      </c>
      <c r="B3279" s="83" t="s">
        <v>804</v>
      </c>
      <c r="C3279" s="287" t="s">
        <v>357</v>
      </c>
      <c r="D3279" s="51" t="s">
        <v>948</v>
      </c>
      <c r="E3279" s="65" t="s">
        <v>1931</v>
      </c>
      <c r="F3279" s="55" t="s">
        <v>857</v>
      </c>
      <c r="G3279" s="43">
        <v>39436</v>
      </c>
      <c r="H3279" s="47" t="s">
        <v>37</v>
      </c>
      <c r="I3279" s="43">
        <v>39918</v>
      </c>
    </row>
    <row r="3280" spans="1:9" ht="33.75" customHeight="1" x14ac:dyDescent="0.25">
      <c r="A3280" s="74" t="s">
        <v>91</v>
      </c>
      <c r="B3280" s="83" t="s">
        <v>46</v>
      </c>
      <c r="C3280" s="82" t="s">
        <v>351</v>
      </c>
      <c r="D3280" s="51" t="s">
        <v>941</v>
      </c>
      <c r="E3280" s="54" t="s">
        <v>35</v>
      </c>
      <c r="F3280" s="55" t="s">
        <v>1351</v>
      </c>
      <c r="G3280" s="293">
        <v>41871</v>
      </c>
      <c r="H3280" s="46" t="s">
        <v>37</v>
      </c>
      <c r="I3280" s="770">
        <v>42186</v>
      </c>
    </row>
    <row r="3281" spans="1:9" ht="33.75" customHeight="1" x14ac:dyDescent="0.25">
      <c r="A3281" s="74" t="s">
        <v>91</v>
      </c>
      <c r="B3281" s="83" t="s">
        <v>53</v>
      </c>
      <c r="C3281" s="212" t="s">
        <v>350</v>
      </c>
      <c r="D3281" s="51" t="s">
        <v>936</v>
      </c>
      <c r="E3281" s="54" t="s">
        <v>74</v>
      </c>
      <c r="F3281" s="55" t="s">
        <v>240</v>
      </c>
      <c r="G3281" s="290">
        <v>37181</v>
      </c>
      <c r="H3281" s="46" t="s">
        <v>37</v>
      </c>
      <c r="I3281" s="770">
        <v>37422</v>
      </c>
    </row>
    <row r="3282" spans="1:9" ht="33.75" customHeight="1" x14ac:dyDescent="0.25">
      <c r="A3282" s="74" t="s">
        <v>5226</v>
      </c>
      <c r="B3282" s="83" t="s">
        <v>1954</v>
      </c>
      <c r="C3282" s="83" t="s">
        <v>1598</v>
      </c>
      <c r="D3282" s="51" t="s">
        <v>12</v>
      </c>
      <c r="E3282" s="54" t="s">
        <v>460</v>
      </c>
      <c r="F3282" s="55" t="s">
        <v>1258</v>
      </c>
      <c r="G3282" s="290">
        <v>39020</v>
      </c>
      <c r="H3282" s="46" t="s">
        <v>37</v>
      </c>
      <c r="I3282" s="770">
        <v>39142</v>
      </c>
    </row>
    <row r="3283" spans="1:9" ht="33.75" customHeight="1" x14ac:dyDescent="0.25">
      <c r="A3283" s="117" t="s">
        <v>5226</v>
      </c>
      <c r="B3283" s="400" t="s">
        <v>29</v>
      </c>
      <c r="C3283" s="400" t="s">
        <v>7149</v>
      </c>
      <c r="D3283" s="120" t="s">
        <v>941</v>
      </c>
      <c r="E3283" s="58" t="s">
        <v>3790</v>
      </c>
      <c r="F3283" s="116" t="s">
        <v>759</v>
      </c>
      <c r="G3283" s="399">
        <v>43020</v>
      </c>
      <c r="H3283" s="46" t="s">
        <v>37</v>
      </c>
      <c r="I3283" s="770">
        <v>43191</v>
      </c>
    </row>
    <row r="3284" spans="1:9" s="1115" customFormat="1" ht="33.75" customHeight="1" x14ac:dyDescent="0.25">
      <c r="A3284" s="117" t="s">
        <v>5226</v>
      </c>
      <c r="B3284" s="1569" t="s">
        <v>8248</v>
      </c>
      <c r="C3284" s="1569" t="s">
        <v>1581</v>
      </c>
      <c r="D3284" s="120" t="s">
        <v>934</v>
      </c>
      <c r="E3284" s="58" t="s">
        <v>66</v>
      </c>
      <c r="F3284" s="1208" t="s">
        <v>6558</v>
      </c>
      <c r="G3284" s="1568">
        <v>43864</v>
      </c>
      <c r="H3284" s="46" t="s">
        <v>37</v>
      </c>
      <c r="I3284" s="770">
        <v>44105</v>
      </c>
    </row>
    <row r="3285" spans="1:9" ht="33.75" customHeight="1" x14ac:dyDescent="0.25">
      <c r="A3285" s="74" t="s">
        <v>5227</v>
      </c>
      <c r="B3285" s="83" t="s">
        <v>29</v>
      </c>
      <c r="C3285" s="212" t="s">
        <v>344</v>
      </c>
      <c r="D3285" s="51" t="s">
        <v>941</v>
      </c>
      <c r="E3285" s="54" t="s">
        <v>66</v>
      </c>
      <c r="F3285" s="55" t="s">
        <v>80</v>
      </c>
      <c r="G3285" s="290">
        <v>38329</v>
      </c>
      <c r="H3285" s="46" t="s">
        <v>37</v>
      </c>
      <c r="I3285" s="770">
        <v>38518</v>
      </c>
    </row>
    <row r="3286" spans="1:9" ht="33.75" customHeight="1" x14ac:dyDescent="0.25">
      <c r="A3286" s="74" t="s">
        <v>5228</v>
      </c>
      <c r="B3286" s="83" t="s">
        <v>49</v>
      </c>
      <c r="C3286" s="287" t="s">
        <v>1581</v>
      </c>
      <c r="D3286" s="51" t="s">
        <v>935</v>
      </c>
      <c r="E3286" s="54" t="s">
        <v>415</v>
      </c>
      <c r="F3286" s="55" t="s">
        <v>5229</v>
      </c>
      <c r="G3286" s="290">
        <v>37207</v>
      </c>
      <c r="H3286" s="79" t="s">
        <v>37</v>
      </c>
      <c r="I3286" s="770">
        <v>37427</v>
      </c>
    </row>
    <row r="3287" spans="1:9" ht="33.75" customHeight="1" x14ac:dyDescent="0.25">
      <c r="A3287" s="74" t="s">
        <v>2809</v>
      </c>
      <c r="B3287" s="83" t="s">
        <v>119</v>
      </c>
      <c r="C3287" s="212" t="s">
        <v>344</v>
      </c>
      <c r="D3287" s="51" t="s">
        <v>935</v>
      </c>
      <c r="E3287" s="61" t="s">
        <v>7241</v>
      </c>
      <c r="F3287" s="55" t="s">
        <v>168</v>
      </c>
      <c r="G3287" s="40">
        <v>40121</v>
      </c>
      <c r="H3287" s="46" t="s">
        <v>37</v>
      </c>
      <c r="I3287" s="40">
        <v>40452</v>
      </c>
    </row>
    <row r="3288" spans="1:9" ht="33.75" customHeight="1" x14ac:dyDescent="0.25">
      <c r="A3288" s="74" t="s">
        <v>5230</v>
      </c>
      <c r="B3288" s="83" t="s">
        <v>988</v>
      </c>
      <c r="C3288" s="83" t="s">
        <v>2141</v>
      </c>
      <c r="D3288" s="51" t="s">
        <v>931</v>
      </c>
      <c r="E3288" s="54" t="s">
        <v>66</v>
      </c>
      <c r="F3288" s="55" t="s">
        <v>221</v>
      </c>
      <c r="G3288" s="290">
        <v>38993</v>
      </c>
      <c r="H3288" s="46" t="s">
        <v>37</v>
      </c>
      <c r="I3288" s="770">
        <v>39295</v>
      </c>
    </row>
    <row r="3289" spans="1:9" ht="33.75" customHeight="1" x14ac:dyDescent="0.25">
      <c r="A3289" s="74" t="s">
        <v>5231</v>
      </c>
      <c r="B3289" s="83" t="s">
        <v>397</v>
      </c>
      <c r="C3289" s="83" t="s">
        <v>30</v>
      </c>
      <c r="D3289" s="51" t="s">
        <v>949</v>
      </c>
      <c r="E3289" s="54" t="s">
        <v>114</v>
      </c>
      <c r="F3289" s="55" t="s">
        <v>32</v>
      </c>
      <c r="G3289" s="290">
        <v>38744</v>
      </c>
      <c r="H3289" s="79" t="s">
        <v>37</v>
      </c>
      <c r="I3289" s="770">
        <v>38852</v>
      </c>
    </row>
    <row r="3290" spans="1:9" ht="33.75" customHeight="1" x14ac:dyDescent="0.25">
      <c r="A3290" s="74" t="s">
        <v>2810</v>
      </c>
      <c r="B3290" s="83" t="s">
        <v>1426</v>
      </c>
      <c r="C3290" s="41" t="s">
        <v>101</v>
      </c>
      <c r="D3290" s="51" t="s">
        <v>914</v>
      </c>
      <c r="E3290" s="67" t="s">
        <v>148</v>
      </c>
      <c r="F3290" s="55" t="s">
        <v>1387</v>
      </c>
      <c r="G3290" s="40">
        <v>40175</v>
      </c>
      <c r="H3290" s="46" t="s">
        <v>37</v>
      </c>
      <c r="I3290" s="40">
        <v>40299</v>
      </c>
    </row>
    <row r="3291" spans="1:9" ht="33.75" customHeight="1" x14ac:dyDescent="0.25">
      <c r="A3291" s="74" t="s">
        <v>5232</v>
      </c>
      <c r="B3291" s="83" t="s">
        <v>5233</v>
      </c>
      <c r="C3291" s="83" t="s">
        <v>30</v>
      </c>
      <c r="D3291" s="51" t="s">
        <v>946</v>
      </c>
      <c r="E3291" s="54" t="s">
        <v>74</v>
      </c>
      <c r="F3291" s="55" t="s">
        <v>135</v>
      </c>
      <c r="G3291" s="290">
        <v>38749</v>
      </c>
      <c r="H3291" s="46" t="s">
        <v>37</v>
      </c>
      <c r="I3291" s="770">
        <v>39083</v>
      </c>
    </row>
    <row r="3292" spans="1:9" ht="33.75" customHeight="1" x14ac:dyDescent="0.25">
      <c r="A3292" s="74" t="s">
        <v>2811</v>
      </c>
      <c r="B3292" s="83" t="s">
        <v>42</v>
      </c>
      <c r="C3292" s="41" t="s">
        <v>95</v>
      </c>
      <c r="D3292" s="51" t="s">
        <v>941</v>
      </c>
      <c r="E3292" s="54" t="s">
        <v>3857</v>
      </c>
      <c r="F3292" s="55" t="s">
        <v>656</v>
      </c>
      <c r="G3292" s="290">
        <v>37756</v>
      </c>
      <c r="H3292" s="79" t="s">
        <v>37</v>
      </c>
      <c r="I3292" s="770">
        <v>38032</v>
      </c>
    </row>
    <row r="3293" spans="1:9" ht="33.75" customHeight="1" x14ac:dyDescent="0.25">
      <c r="A3293" s="74" t="s">
        <v>2811</v>
      </c>
      <c r="B3293" s="83" t="s">
        <v>1039</v>
      </c>
      <c r="C3293" s="24" t="s">
        <v>447</v>
      </c>
      <c r="D3293" s="51" t="s">
        <v>928</v>
      </c>
      <c r="E3293" s="61" t="s">
        <v>920</v>
      </c>
      <c r="F3293" s="55" t="s">
        <v>133</v>
      </c>
      <c r="G3293" s="40">
        <v>39904</v>
      </c>
      <c r="H3293" s="46" t="s">
        <v>37</v>
      </c>
      <c r="I3293" s="40">
        <v>40483</v>
      </c>
    </row>
    <row r="3294" spans="1:9" ht="33.75" customHeight="1" x14ac:dyDescent="0.25">
      <c r="A3294" s="74" t="s">
        <v>5234</v>
      </c>
      <c r="B3294" s="83" t="s">
        <v>981</v>
      </c>
      <c r="C3294" s="83" t="s">
        <v>1877</v>
      </c>
      <c r="D3294" s="51" t="s">
        <v>12</v>
      </c>
      <c r="E3294" s="54" t="s">
        <v>47</v>
      </c>
      <c r="F3294" s="55" t="s">
        <v>71</v>
      </c>
      <c r="G3294" s="290">
        <v>36490</v>
      </c>
      <c r="H3294" s="46" t="s">
        <v>37</v>
      </c>
      <c r="I3294" s="770">
        <v>36982</v>
      </c>
    </row>
    <row r="3295" spans="1:9" ht="33.75" customHeight="1" x14ac:dyDescent="0.25">
      <c r="A3295" s="74" t="s">
        <v>5235</v>
      </c>
      <c r="B3295" s="83" t="s">
        <v>84</v>
      </c>
      <c r="C3295" s="41" t="s">
        <v>348</v>
      </c>
      <c r="D3295" s="51" t="s">
        <v>936</v>
      </c>
      <c r="E3295" s="54" t="s">
        <v>47</v>
      </c>
      <c r="F3295" s="55" t="s">
        <v>2982</v>
      </c>
      <c r="G3295" s="290">
        <v>38056</v>
      </c>
      <c r="H3295" s="46" t="s">
        <v>37</v>
      </c>
      <c r="I3295" s="770">
        <v>38336</v>
      </c>
    </row>
    <row r="3296" spans="1:9" ht="33.75" customHeight="1" x14ac:dyDescent="0.25">
      <c r="A3296" s="614" t="s">
        <v>7394</v>
      </c>
      <c r="B3296" s="784" t="s">
        <v>49</v>
      </c>
      <c r="C3296" s="784" t="s">
        <v>101</v>
      </c>
      <c r="D3296" s="598" t="s">
        <v>914</v>
      </c>
      <c r="E3296" s="595" t="s">
        <v>3796</v>
      </c>
      <c r="F3296" s="611" t="s">
        <v>1116</v>
      </c>
      <c r="G3296" s="783">
        <v>43236</v>
      </c>
      <c r="H3296" s="81" t="s">
        <v>3798</v>
      </c>
      <c r="I3296" s="770">
        <v>37204</v>
      </c>
    </row>
    <row r="3297" spans="1:9" ht="33.75" customHeight="1" x14ac:dyDescent="0.25">
      <c r="A3297" s="74" t="s">
        <v>5236</v>
      </c>
      <c r="B3297" s="83" t="s">
        <v>84</v>
      </c>
      <c r="C3297" s="83" t="s">
        <v>6888</v>
      </c>
      <c r="D3297" s="51" t="s">
        <v>951</v>
      </c>
      <c r="E3297" s="54" t="s">
        <v>1660</v>
      </c>
      <c r="F3297" s="55" t="s">
        <v>2327</v>
      </c>
      <c r="G3297" s="290">
        <v>37022</v>
      </c>
      <c r="H3297" s="79" t="s">
        <v>37</v>
      </c>
      <c r="I3297" s="776"/>
    </row>
    <row r="3298" spans="1:9" ht="33.75" customHeight="1" x14ac:dyDescent="0.25">
      <c r="A3298" s="74" t="s">
        <v>2812</v>
      </c>
      <c r="B3298" s="83" t="s">
        <v>34</v>
      </c>
      <c r="C3298" s="212" t="s">
        <v>344</v>
      </c>
      <c r="D3298" s="51" t="s">
        <v>940</v>
      </c>
      <c r="E3298" s="67" t="s">
        <v>167</v>
      </c>
      <c r="F3298" s="55" t="s">
        <v>105</v>
      </c>
      <c r="G3298" s="240">
        <v>38993</v>
      </c>
      <c r="H3298" s="79" t="s">
        <v>37</v>
      </c>
      <c r="I3298" s="240">
        <v>39264</v>
      </c>
    </row>
    <row r="3299" spans="1:9" s="1115" customFormat="1" ht="33.75" customHeight="1" x14ac:dyDescent="0.25">
      <c r="A3299" s="1605" t="s">
        <v>8306</v>
      </c>
      <c r="B3299" s="1610" t="s">
        <v>59</v>
      </c>
      <c r="C3299" s="1610" t="s">
        <v>358</v>
      </c>
      <c r="D3299" s="1609" t="s">
        <v>4303</v>
      </c>
      <c r="E3299" s="1604" t="s">
        <v>1295</v>
      </c>
      <c r="F3299" s="1603" t="s">
        <v>3405</v>
      </c>
      <c r="G3299" s="1606">
        <v>44084</v>
      </c>
      <c r="H3299" s="79" t="s">
        <v>37</v>
      </c>
      <c r="I3299" s="1628">
        <v>44256</v>
      </c>
    </row>
    <row r="3300" spans="1:9" ht="33.75" customHeight="1" x14ac:dyDescent="0.25">
      <c r="A3300" s="74" t="s">
        <v>2813</v>
      </c>
      <c r="B3300" s="83" t="s">
        <v>29</v>
      </c>
      <c r="C3300" s="41" t="s">
        <v>95</v>
      </c>
      <c r="D3300" s="51" t="s">
        <v>941</v>
      </c>
      <c r="E3300" s="56" t="s">
        <v>1812</v>
      </c>
      <c r="F3300" s="55" t="s">
        <v>200</v>
      </c>
      <c r="G3300" s="40">
        <v>40428</v>
      </c>
      <c r="H3300" s="46" t="s">
        <v>37</v>
      </c>
      <c r="I3300" s="40">
        <v>40664</v>
      </c>
    </row>
    <row r="3301" spans="1:9" ht="33.75" customHeight="1" x14ac:dyDescent="0.25">
      <c r="A3301" s="74" t="s">
        <v>5237</v>
      </c>
      <c r="B3301" s="83" t="s">
        <v>209</v>
      </c>
      <c r="C3301" s="83" t="s">
        <v>2208</v>
      </c>
      <c r="D3301" s="51" t="s">
        <v>937</v>
      </c>
      <c r="E3301" s="54" t="s">
        <v>47</v>
      </c>
      <c r="F3301" s="55" t="s">
        <v>5192</v>
      </c>
      <c r="G3301" s="290">
        <v>38384</v>
      </c>
      <c r="H3301" s="79" t="s">
        <v>37</v>
      </c>
      <c r="I3301" s="26" t="s">
        <v>7035</v>
      </c>
    </row>
    <row r="3302" spans="1:9" ht="33.75" customHeight="1" x14ac:dyDescent="0.25">
      <c r="A3302" s="74" t="s">
        <v>2814</v>
      </c>
      <c r="B3302" s="83" t="s">
        <v>29</v>
      </c>
      <c r="C3302" s="24" t="s">
        <v>2815</v>
      </c>
      <c r="D3302" s="51" t="s">
        <v>951</v>
      </c>
      <c r="E3302" s="61" t="s">
        <v>311</v>
      </c>
      <c r="F3302" s="55" t="s">
        <v>507</v>
      </c>
      <c r="G3302" s="40">
        <v>40966</v>
      </c>
      <c r="H3302" s="79" t="s">
        <v>37</v>
      </c>
      <c r="I3302" s="40">
        <v>41211</v>
      </c>
    </row>
    <row r="3303" spans="1:9" ht="33.75" customHeight="1" x14ac:dyDescent="0.25">
      <c r="A3303" s="74" t="s">
        <v>6634</v>
      </c>
      <c r="B3303" s="83" t="s">
        <v>29</v>
      </c>
      <c r="C3303" s="83" t="s">
        <v>101</v>
      </c>
      <c r="D3303" s="51" t="s">
        <v>928</v>
      </c>
      <c r="E3303" s="54" t="s">
        <v>1091</v>
      </c>
      <c r="F3303" s="55" t="s">
        <v>236</v>
      </c>
      <c r="G3303" s="290">
        <v>42534</v>
      </c>
      <c r="H3303" s="79" t="s">
        <v>37</v>
      </c>
      <c r="I3303" s="770">
        <v>42948</v>
      </c>
    </row>
    <row r="3304" spans="1:9" s="1115" customFormat="1" ht="33.75" customHeight="1" x14ac:dyDescent="0.25">
      <c r="A3304" s="863" t="s">
        <v>7987</v>
      </c>
      <c r="B3304" s="1322" t="s">
        <v>2083</v>
      </c>
      <c r="C3304" s="1322" t="s">
        <v>1142</v>
      </c>
      <c r="D3304" s="866" t="s">
        <v>948</v>
      </c>
      <c r="E3304" s="862" t="s">
        <v>626</v>
      </c>
      <c r="F3304" s="1277" t="s">
        <v>7190</v>
      </c>
      <c r="G3304" s="1321">
        <v>43738</v>
      </c>
      <c r="H3304" s="79" t="s">
        <v>41</v>
      </c>
      <c r="I3304" s="1124">
        <v>44280</v>
      </c>
    </row>
    <row r="3305" spans="1:9" ht="33.75" customHeight="1" x14ac:dyDescent="0.25">
      <c r="A3305" s="74" t="s">
        <v>6635</v>
      </c>
      <c r="B3305" s="83" t="s">
        <v>46</v>
      </c>
      <c r="C3305" s="83" t="s">
        <v>447</v>
      </c>
      <c r="D3305" s="51" t="s">
        <v>928</v>
      </c>
      <c r="E3305" s="54" t="s">
        <v>920</v>
      </c>
      <c r="F3305" s="55" t="s">
        <v>133</v>
      </c>
      <c r="G3305" s="290">
        <v>42550</v>
      </c>
      <c r="H3305" s="79" t="s">
        <v>37</v>
      </c>
      <c r="I3305" s="770">
        <v>42887</v>
      </c>
    </row>
    <row r="3306" spans="1:9" s="1115" customFormat="1" ht="33.75" customHeight="1" x14ac:dyDescent="0.25">
      <c r="A3306" s="1752" t="s">
        <v>8405</v>
      </c>
      <c r="B3306" s="1744" t="s">
        <v>62</v>
      </c>
      <c r="C3306" s="1744" t="s">
        <v>344</v>
      </c>
      <c r="D3306" s="1753" t="s">
        <v>941</v>
      </c>
      <c r="E3306" s="1735" t="s">
        <v>66</v>
      </c>
      <c r="F3306" s="1755" t="s">
        <v>413</v>
      </c>
      <c r="G3306" s="1745">
        <v>44119</v>
      </c>
      <c r="H3306" s="1742" t="s">
        <v>3798</v>
      </c>
      <c r="I3306" s="1743"/>
    </row>
    <row r="3307" spans="1:9" ht="33.75" customHeight="1" x14ac:dyDescent="0.25">
      <c r="A3307" s="74" t="s">
        <v>2816</v>
      </c>
      <c r="B3307" s="83" t="s">
        <v>198</v>
      </c>
      <c r="C3307" s="41" t="s">
        <v>101</v>
      </c>
      <c r="D3307" s="51" t="s">
        <v>946</v>
      </c>
      <c r="E3307" s="61" t="s">
        <v>163</v>
      </c>
      <c r="F3307" s="55" t="s">
        <v>700</v>
      </c>
      <c r="G3307" s="240">
        <v>39506</v>
      </c>
      <c r="H3307" s="79" t="s">
        <v>37</v>
      </c>
      <c r="I3307" s="240">
        <v>39630</v>
      </c>
    </row>
    <row r="3308" spans="1:9" ht="33.75" customHeight="1" x14ac:dyDescent="0.25">
      <c r="A3308" s="632" t="s">
        <v>7369</v>
      </c>
      <c r="B3308" s="685" t="s">
        <v>710</v>
      </c>
      <c r="C3308" s="634" t="s">
        <v>692</v>
      </c>
      <c r="D3308" s="635" t="s">
        <v>7365</v>
      </c>
      <c r="E3308" s="757" t="s">
        <v>66</v>
      </c>
      <c r="F3308" s="637" t="s">
        <v>7370</v>
      </c>
      <c r="G3308" s="599">
        <v>43012</v>
      </c>
      <c r="H3308" s="79" t="s">
        <v>37</v>
      </c>
      <c r="I3308" s="599">
        <v>43405</v>
      </c>
    </row>
    <row r="3309" spans="1:9" ht="33.75" customHeight="1" x14ac:dyDescent="0.25">
      <c r="A3309" s="74" t="s">
        <v>4089</v>
      </c>
      <c r="B3309" s="83" t="s">
        <v>186</v>
      </c>
      <c r="C3309" s="41" t="s">
        <v>776</v>
      </c>
      <c r="D3309" s="51" t="s">
        <v>946</v>
      </c>
      <c r="E3309" s="54" t="s">
        <v>696</v>
      </c>
      <c r="F3309" s="55" t="s">
        <v>985</v>
      </c>
      <c r="G3309" s="240">
        <v>42271</v>
      </c>
      <c r="H3309" s="79" t="s">
        <v>37</v>
      </c>
      <c r="I3309" s="40">
        <v>43405</v>
      </c>
    </row>
    <row r="3310" spans="1:9" s="1115" customFormat="1" ht="33.75" customHeight="1" x14ac:dyDescent="0.25">
      <c r="A3310" s="1737" t="s">
        <v>4089</v>
      </c>
      <c r="B3310" s="1738" t="s">
        <v>69</v>
      </c>
      <c r="C3310" s="1738" t="s">
        <v>351</v>
      </c>
      <c r="D3310" s="1738" t="s">
        <v>4303</v>
      </c>
      <c r="E3310" s="1739" t="s">
        <v>35</v>
      </c>
      <c r="F3310" s="1740" t="s">
        <v>7427</v>
      </c>
      <c r="G3310" s="1741">
        <v>44035</v>
      </c>
      <c r="H3310" s="1742" t="s">
        <v>3798</v>
      </c>
      <c r="I3310" s="1736"/>
    </row>
    <row r="3311" spans="1:9" ht="33.75" customHeight="1" x14ac:dyDescent="0.25">
      <c r="A3311" s="74" t="s">
        <v>1281</v>
      </c>
      <c r="B3311" s="83" t="s">
        <v>61</v>
      </c>
      <c r="C3311" s="82" t="s">
        <v>101</v>
      </c>
      <c r="D3311" s="51" t="s">
        <v>953</v>
      </c>
      <c r="E3311" s="58" t="s">
        <v>57</v>
      </c>
      <c r="F3311" s="55" t="s">
        <v>58</v>
      </c>
      <c r="G3311" s="293">
        <v>41554</v>
      </c>
      <c r="H3311" s="79" t="s">
        <v>37</v>
      </c>
      <c r="I3311" s="770">
        <v>42036</v>
      </c>
    </row>
    <row r="3312" spans="1:9" ht="33.75" customHeight="1" x14ac:dyDescent="0.25">
      <c r="A3312" s="74" t="s">
        <v>2817</v>
      </c>
      <c r="B3312" s="83" t="s">
        <v>68</v>
      </c>
      <c r="C3312" s="83" t="s">
        <v>1825</v>
      </c>
      <c r="D3312" s="51" t="s">
        <v>941</v>
      </c>
      <c r="E3312" s="54" t="s">
        <v>35</v>
      </c>
      <c r="F3312" s="55" t="s">
        <v>2818</v>
      </c>
      <c r="G3312" s="40">
        <v>39849</v>
      </c>
      <c r="H3312" s="79" t="s">
        <v>37</v>
      </c>
      <c r="I3312" s="40">
        <v>40360</v>
      </c>
    </row>
    <row r="3313" spans="1:9" ht="33.75" customHeight="1" x14ac:dyDescent="0.25">
      <c r="A3313" s="74" t="s">
        <v>2819</v>
      </c>
      <c r="B3313" s="83" t="s">
        <v>29</v>
      </c>
      <c r="C3313" s="24" t="s">
        <v>1877</v>
      </c>
      <c r="D3313" s="51" t="s">
        <v>12</v>
      </c>
      <c r="E3313" s="61" t="s">
        <v>1923</v>
      </c>
      <c r="F3313" s="55" t="s">
        <v>71</v>
      </c>
      <c r="G3313" s="40">
        <v>40147</v>
      </c>
      <c r="H3313" s="79" t="s">
        <v>37</v>
      </c>
      <c r="I3313" s="40">
        <v>40513</v>
      </c>
    </row>
    <row r="3314" spans="1:9" ht="33.75" customHeight="1" x14ac:dyDescent="0.25">
      <c r="A3314" s="74" t="s">
        <v>1753</v>
      </c>
      <c r="B3314" s="83" t="s">
        <v>1497</v>
      </c>
      <c r="C3314" s="82" t="s">
        <v>1044</v>
      </c>
      <c r="D3314" s="51" t="s">
        <v>12</v>
      </c>
      <c r="E3314" s="54" t="s">
        <v>35</v>
      </c>
      <c r="F3314" s="55" t="s">
        <v>820</v>
      </c>
      <c r="G3314" s="13">
        <v>41912</v>
      </c>
      <c r="H3314" s="46" t="s">
        <v>37</v>
      </c>
      <c r="I3314" s="770">
        <v>42430</v>
      </c>
    </row>
    <row r="3315" spans="1:9" ht="33.75" customHeight="1" x14ac:dyDescent="0.25">
      <c r="A3315" s="74" t="s">
        <v>5238</v>
      </c>
      <c r="B3315" s="83" t="s">
        <v>119</v>
      </c>
      <c r="C3315" s="41" t="s">
        <v>101</v>
      </c>
      <c r="D3315" s="51" t="s">
        <v>951</v>
      </c>
      <c r="E3315" s="54" t="s">
        <v>134</v>
      </c>
      <c r="F3315" s="55" t="s">
        <v>2607</v>
      </c>
      <c r="G3315" s="290">
        <v>44302</v>
      </c>
      <c r="H3315" s="81" t="s">
        <v>3798</v>
      </c>
      <c r="I3315" s="770"/>
    </row>
    <row r="3316" spans="1:9" ht="33.75" customHeight="1" x14ac:dyDescent="0.25">
      <c r="A3316" s="857" t="s">
        <v>7454</v>
      </c>
      <c r="B3316" s="849" t="s">
        <v>59</v>
      </c>
      <c r="C3316" s="849" t="s">
        <v>7455</v>
      </c>
      <c r="D3316" s="858" t="s">
        <v>7450</v>
      </c>
      <c r="E3316" s="854" t="s">
        <v>7457</v>
      </c>
      <c r="F3316" s="855" t="s">
        <v>7456</v>
      </c>
      <c r="G3316" s="856">
        <v>43160</v>
      </c>
      <c r="H3316" s="81" t="s">
        <v>3798</v>
      </c>
      <c r="I3316" s="1059">
        <v>43437</v>
      </c>
    </row>
    <row r="3317" spans="1:9" ht="33.75" customHeight="1" x14ac:dyDescent="0.25">
      <c r="A3317" s="74" t="s">
        <v>5239</v>
      </c>
      <c r="B3317" s="83" t="s">
        <v>1925</v>
      </c>
      <c r="C3317" s="212" t="s">
        <v>350</v>
      </c>
      <c r="D3317" s="51" t="s">
        <v>951</v>
      </c>
      <c r="E3317" s="54" t="s">
        <v>134</v>
      </c>
      <c r="F3317" s="55" t="s">
        <v>925</v>
      </c>
      <c r="G3317" s="290">
        <v>38800</v>
      </c>
      <c r="H3317" s="79" t="s">
        <v>37</v>
      </c>
      <c r="I3317" s="770">
        <v>39029</v>
      </c>
    </row>
    <row r="3318" spans="1:9" ht="33.75" customHeight="1" x14ac:dyDescent="0.25">
      <c r="A3318" s="74" t="s">
        <v>1374</v>
      </c>
      <c r="B3318" s="83" t="s">
        <v>54</v>
      </c>
      <c r="C3318" s="82" t="s">
        <v>76</v>
      </c>
      <c r="D3318" s="51" t="s">
        <v>25</v>
      </c>
      <c r="E3318" s="54" t="s">
        <v>4376</v>
      </c>
      <c r="F3318" s="55" t="s">
        <v>507</v>
      </c>
      <c r="G3318" s="293">
        <v>41617</v>
      </c>
      <c r="H3318" s="79" t="s">
        <v>37</v>
      </c>
      <c r="I3318" s="770">
        <v>41929</v>
      </c>
    </row>
    <row r="3319" spans="1:9" ht="33.75" customHeight="1" x14ac:dyDescent="0.25">
      <c r="A3319" s="74" t="s">
        <v>1374</v>
      </c>
      <c r="B3319" s="83" t="s">
        <v>108</v>
      </c>
      <c r="C3319" s="83" t="s">
        <v>95</v>
      </c>
      <c r="D3319" s="51" t="s">
        <v>4303</v>
      </c>
      <c r="E3319" s="54" t="s">
        <v>176</v>
      </c>
      <c r="F3319" s="55" t="s">
        <v>99</v>
      </c>
      <c r="G3319" s="290">
        <v>42481</v>
      </c>
      <c r="H3319" s="79" t="s">
        <v>37</v>
      </c>
      <c r="I3319" s="770">
        <v>42736</v>
      </c>
    </row>
    <row r="3320" spans="1:9" ht="33.75" customHeight="1" x14ac:dyDescent="0.25">
      <c r="A3320" s="74" t="s">
        <v>2820</v>
      </c>
      <c r="B3320" s="83" t="s">
        <v>1239</v>
      </c>
      <c r="C3320" s="83" t="s">
        <v>351</v>
      </c>
      <c r="D3320" s="51" t="s">
        <v>953</v>
      </c>
      <c r="E3320" s="61" t="s">
        <v>57</v>
      </c>
      <c r="F3320" s="55" t="s">
        <v>38</v>
      </c>
      <c r="G3320" s="40">
        <v>40602</v>
      </c>
      <c r="H3320" s="79" t="s">
        <v>37</v>
      </c>
      <c r="I3320" s="40">
        <v>40954</v>
      </c>
    </row>
    <row r="3321" spans="1:9" ht="33.75" customHeight="1" x14ac:dyDescent="0.25">
      <c r="A3321" s="75" t="s">
        <v>6807</v>
      </c>
      <c r="B3321" s="186" t="s">
        <v>54</v>
      </c>
      <c r="C3321" s="307" t="s">
        <v>7055</v>
      </c>
      <c r="D3321" s="187" t="s">
        <v>12</v>
      </c>
      <c r="E3321" s="56" t="s">
        <v>43</v>
      </c>
      <c r="F3321" s="69" t="s">
        <v>883</v>
      </c>
      <c r="G3321" s="26">
        <v>42499</v>
      </c>
      <c r="H3321" s="79" t="s">
        <v>37</v>
      </c>
      <c r="I3321" s="40">
        <v>42826</v>
      </c>
    </row>
    <row r="3322" spans="1:9" ht="33.75" customHeight="1" x14ac:dyDescent="0.25">
      <c r="A3322" s="74" t="s">
        <v>807</v>
      </c>
      <c r="B3322" s="83" t="s">
        <v>1824</v>
      </c>
      <c r="C3322" s="24" t="s">
        <v>2443</v>
      </c>
      <c r="D3322" s="51" t="s">
        <v>949</v>
      </c>
      <c r="E3322" s="61" t="s">
        <v>3795</v>
      </c>
      <c r="F3322" s="55" t="s">
        <v>1689</v>
      </c>
      <c r="G3322" s="40">
        <v>40564</v>
      </c>
      <c r="H3322" s="47" t="s">
        <v>37</v>
      </c>
      <c r="I3322" s="40">
        <v>40695</v>
      </c>
    </row>
    <row r="3323" spans="1:9" ht="33.75" customHeight="1" x14ac:dyDescent="0.25">
      <c r="A3323" s="74" t="s">
        <v>807</v>
      </c>
      <c r="B3323" s="83" t="s">
        <v>29</v>
      </c>
      <c r="C3323" s="83" t="s">
        <v>351</v>
      </c>
      <c r="D3323" s="51" t="s">
        <v>12</v>
      </c>
      <c r="E3323" s="54" t="s">
        <v>35</v>
      </c>
      <c r="F3323" s="55" t="s">
        <v>36</v>
      </c>
      <c r="G3323" s="293">
        <v>41340</v>
      </c>
      <c r="H3323" s="47" t="s">
        <v>41</v>
      </c>
      <c r="I3323" s="770">
        <v>41760</v>
      </c>
    </row>
    <row r="3324" spans="1:9" s="1115" customFormat="1" ht="33.75" customHeight="1" x14ac:dyDescent="0.25">
      <c r="A3324" s="730" t="s">
        <v>8107</v>
      </c>
      <c r="B3324" s="25" t="s">
        <v>396</v>
      </c>
      <c r="C3324" s="25" t="s">
        <v>7379</v>
      </c>
      <c r="D3324" s="731" t="s">
        <v>12</v>
      </c>
      <c r="E3324" s="728" t="s">
        <v>7380</v>
      </c>
      <c r="F3324" s="729" t="s">
        <v>2061</v>
      </c>
      <c r="G3324" s="197">
        <v>43816</v>
      </c>
      <c r="H3324" s="1069" t="s">
        <v>3798</v>
      </c>
      <c r="I3324" s="770"/>
    </row>
    <row r="3325" spans="1:9" ht="33.75" customHeight="1" x14ac:dyDescent="0.25">
      <c r="A3325" s="74" t="s">
        <v>4239</v>
      </c>
      <c r="B3325" s="83" t="s">
        <v>4240</v>
      </c>
      <c r="C3325" s="41" t="s">
        <v>30</v>
      </c>
      <c r="D3325" s="51" t="s">
        <v>914</v>
      </c>
      <c r="E3325" s="54" t="s">
        <v>728</v>
      </c>
      <c r="F3325" s="55" t="s">
        <v>146</v>
      </c>
      <c r="G3325" s="240">
        <v>42085</v>
      </c>
      <c r="H3325" s="79" t="s">
        <v>37</v>
      </c>
      <c r="I3325" s="40">
        <v>42467</v>
      </c>
    </row>
    <row r="3326" spans="1:9" ht="33.75" customHeight="1" x14ac:dyDescent="0.25">
      <c r="A3326" s="836" t="s">
        <v>7710</v>
      </c>
      <c r="B3326" s="837" t="s">
        <v>110</v>
      </c>
      <c r="C3326" s="1045" t="s">
        <v>101</v>
      </c>
      <c r="D3326" s="839" t="s">
        <v>946</v>
      </c>
      <c r="E3326" s="840" t="s">
        <v>696</v>
      </c>
      <c r="F3326" s="841" t="s">
        <v>5542</v>
      </c>
      <c r="G3326" s="859">
        <v>43273</v>
      </c>
      <c r="H3326" s="1053" t="s">
        <v>3798</v>
      </c>
      <c r="I3326" s="240"/>
    </row>
    <row r="3327" spans="1:9" s="1115" customFormat="1" ht="33.75" customHeight="1" x14ac:dyDescent="0.25">
      <c r="A3327" s="1764" t="s">
        <v>7710</v>
      </c>
      <c r="B3327" s="1765" t="s">
        <v>49</v>
      </c>
      <c r="C3327" s="1769" t="s">
        <v>7406</v>
      </c>
      <c r="D3327" s="1760" t="s">
        <v>940</v>
      </c>
      <c r="E3327" s="1735" t="s">
        <v>66</v>
      </c>
      <c r="F3327" s="1766" t="s">
        <v>225</v>
      </c>
      <c r="G3327" s="1757">
        <v>43903</v>
      </c>
      <c r="H3327" s="79" t="s">
        <v>37</v>
      </c>
      <c r="I3327" s="1757">
        <v>44317</v>
      </c>
    </row>
    <row r="3328" spans="1:9" ht="33.75" customHeight="1" x14ac:dyDescent="0.25">
      <c r="A3328" s="74" t="s">
        <v>2821</v>
      </c>
      <c r="B3328" s="83" t="s">
        <v>2822</v>
      </c>
      <c r="C3328" s="41" t="s">
        <v>2208</v>
      </c>
      <c r="D3328" s="51" t="s">
        <v>940</v>
      </c>
      <c r="E3328" s="54" t="s">
        <v>35</v>
      </c>
      <c r="F3328" s="55" t="s">
        <v>1641</v>
      </c>
      <c r="G3328" s="240">
        <v>39169</v>
      </c>
      <c r="H3328" s="79" t="s">
        <v>37</v>
      </c>
      <c r="I3328" s="240">
        <v>39540</v>
      </c>
    </row>
    <row r="3329" spans="1:9" ht="33.75" customHeight="1" x14ac:dyDescent="0.25">
      <c r="A3329" s="74" t="s">
        <v>2823</v>
      </c>
      <c r="B3329" s="83" t="s">
        <v>2824</v>
      </c>
      <c r="C3329" s="83" t="s">
        <v>345</v>
      </c>
      <c r="D3329" s="51" t="s">
        <v>940</v>
      </c>
      <c r="E3329" s="61" t="s">
        <v>253</v>
      </c>
      <c r="F3329" s="55" t="s">
        <v>1464</v>
      </c>
      <c r="G3329" s="240">
        <v>38813</v>
      </c>
      <c r="H3329" s="47" t="s">
        <v>37</v>
      </c>
      <c r="I3329" s="40">
        <v>39173</v>
      </c>
    </row>
    <row r="3330" spans="1:9" ht="33.75" customHeight="1" x14ac:dyDescent="0.25">
      <c r="A3330" s="74" t="s">
        <v>777</v>
      </c>
      <c r="B3330" s="83" t="s">
        <v>484</v>
      </c>
      <c r="C3330" s="83" t="s">
        <v>778</v>
      </c>
      <c r="D3330" s="51" t="s">
        <v>937</v>
      </c>
      <c r="E3330" s="54" t="s">
        <v>197</v>
      </c>
      <c r="F3330" s="55" t="s">
        <v>116</v>
      </c>
      <c r="G3330" s="290">
        <v>41353</v>
      </c>
      <c r="H3330" s="47" t="s">
        <v>37</v>
      </c>
      <c r="I3330" s="770">
        <v>41548</v>
      </c>
    </row>
    <row r="3331" spans="1:9" ht="33.75" customHeight="1" x14ac:dyDescent="0.25">
      <c r="A3331" s="74" t="s">
        <v>6520</v>
      </c>
      <c r="B3331" s="83" t="s">
        <v>2776</v>
      </c>
      <c r="C3331" s="83" t="s">
        <v>152</v>
      </c>
      <c r="D3331" s="51" t="s">
        <v>1156</v>
      </c>
      <c r="E3331" s="54" t="s">
        <v>912</v>
      </c>
      <c r="F3331" s="55" t="s">
        <v>913</v>
      </c>
      <c r="G3331" s="290">
        <v>42494</v>
      </c>
      <c r="H3331" s="79" t="s">
        <v>37</v>
      </c>
      <c r="I3331" s="770">
        <v>42675</v>
      </c>
    </row>
    <row r="3332" spans="1:9" ht="33.75" customHeight="1" x14ac:dyDescent="0.25">
      <c r="A3332" s="74" t="s">
        <v>2825</v>
      </c>
      <c r="B3332" s="83" t="s">
        <v>2826</v>
      </c>
      <c r="C3332" s="212" t="s">
        <v>344</v>
      </c>
      <c r="D3332" s="51" t="s">
        <v>946</v>
      </c>
      <c r="E3332" s="61" t="s">
        <v>163</v>
      </c>
      <c r="F3332" s="55" t="s">
        <v>2126</v>
      </c>
      <c r="G3332" s="240">
        <v>39597</v>
      </c>
      <c r="H3332" s="79" t="s">
        <v>41</v>
      </c>
      <c r="I3332" s="240">
        <v>39814</v>
      </c>
    </row>
    <row r="3333" spans="1:9" ht="33.75" customHeight="1" x14ac:dyDescent="0.25">
      <c r="A3333" s="74" t="s">
        <v>1542</v>
      </c>
      <c r="B3333" s="83" t="s">
        <v>121</v>
      </c>
      <c r="C3333" s="25" t="s">
        <v>348</v>
      </c>
      <c r="D3333" s="51" t="s">
        <v>12</v>
      </c>
      <c r="E3333" s="67" t="s">
        <v>66</v>
      </c>
      <c r="F3333" s="55" t="s">
        <v>215</v>
      </c>
      <c r="G3333" s="26">
        <v>40199</v>
      </c>
      <c r="H3333" s="46" t="s">
        <v>37</v>
      </c>
      <c r="I3333" s="770">
        <v>42377</v>
      </c>
    </row>
    <row r="3334" spans="1:9" ht="33.75" customHeight="1" x14ac:dyDescent="0.25">
      <c r="A3334" s="74" t="s">
        <v>5240</v>
      </c>
      <c r="B3334" s="83" t="s">
        <v>59</v>
      </c>
      <c r="C3334" s="212" t="s">
        <v>344</v>
      </c>
      <c r="D3334" s="51" t="s">
        <v>940</v>
      </c>
      <c r="E3334" s="54" t="s">
        <v>66</v>
      </c>
      <c r="F3334" s="55" t="s">
        <v>5241</v>
      </c>
      <c r="G3334" s="290">
        <v>37109</v>
      </c>
      <c r="H3334" s="79" t="s">
        <v>37</v>
      </c>
      <c r="I3334" s="770">
        <v>37681</v>
      </c>
    </row>
    <row r="3335" spans="1:9" ht="33.75" customHeight="1" x14ac:dyDescent="0.25">
      <c r="A3335" s="74" t="s">
        <v>2827</v>
      </c>
      <c r="B3335" s="83" t="s">
        <v>61</v>
      </c>
      <c r="C3335" s="212" t="s">
        <v>344</v>
      </c>
      <c r="D3335" s="51" t="s">
        <v>940</v>
      </c>
      <c r="E3335" s="67" t="s">
        <v>66</v>
      </c>
      <c r="F3335" s="55" t="s">
        <v>85</v>
      </c>
      <c r="G3335" s="240">
        <v>39791</v>
      </c>
      <c r="H3335" s="47" t="s">
        <v>37</v>
      </c>
      <c r="I3335" s="240">
        <v>40118</v>
      </c>
    </row>
    <row r="3336" spans="1:9" ht="33.75" customHeight="1" x14ac:dyDescent="0.25">
      <c r="A3336" s="74" t="s">
        <v>768</v>
      </c>
      <c r="B3336" s="83" t="s">
        <v>226</v>
      </c>
      <c r="C3336" s="83" t="s">
        <v>101</v>
      </c>
      <c r="D3336" s="51" t="s">
        <v>936</v>
      </c>
      <c r="E3336" s="54" t="s">
        <v>320</v>
      </c>
      <c r="F3336" s="55" t="s">
        <v>321</v>
      </c>
      <c r="G3336" s="290">
        <v>41304</v>
      </c>
      <c r="H3336" s="46" t="s">
        <v>37</v>
      </c>
      <c r="I3336" s="770">
        <v>41699</v>
      </c>
    </row>
    <row r="3337" spans="1:9" ht="33.75" customHeight="1" x14ac:dyDescent="0.25">
      <c r="A3337" s="74" t="s">
        <v>5242</v>
      </c>
      <c r="B3337" s="83" t="s">
        <v>121</v>
      </c>
      <c r="C3337" s="212" t="s">
        <v>350</v>
      </c>
      <c r="D3337" s="51" t="s">
        <v>931</v>
      </c>
      <c r="E3337" s="54" t="s">
        <v>66</v>
      </c>
      <c r="F3337" s="55" t="s">
        <v>207</v>
      </c>
      <c r="G3337" s="290">
        <v>38294</v>
      </c>
      <c r="H3337" s="46" t="s">
        <v>37</v>
      </c>
      <c r="I3337" s="770">
        <v>38687</v>
      </c>
    </row>
    <row r="3338" spans="1:9" ht="33.75" customHeight="1" x14ac:dyDescent="0.25">
      <c r="A3338" s="182" t="s">
        <v>6768</v>
      </c>
      <c r="B3338" s="12" t="s">
        <v>680</v>
      </c>
      <c r="C3338" s="12" t="s">
        <v>347</v>
      </c>
      <c r="D3338" s="51" t="s">
        <v>940</v>
      </c>
      <c r="E3338" s="59" t="s">
        <v>35</v>
      </c>
      <c r="F3338" s="184" t="s">
        <v>40</v>
      </c>
      <c r="G3338" s="13">
        <v>42724</v>
      </c>
      <c r="H3338" s="46" t="s">
        <v>37</v>
      </c>
      <c r="I3338" s="770">
        <v>43221</v>
      </c>
    </row>
    <row r="3339" spans="1:9" s="1115" customFormat="1" ht="33.75" customHeight="1" x14ac:dyDescent="0.25">
      <c r="A3339" s="850" t="s">
        <v>8050</v>
      </c>
      <c r="B3339" s="849" t="s">
        <v>49</v>
      </c>
      <c r="C3339" s="849" t="s">
        <v>101</v>
      </c>
      <c r="D3339" s="858" t="s">
        <v>7826</v>
      </c>
      <c r="E3339" s="862" t="s">
        <v>74</v>
      </c>
      <c r="F3339" s="1277" t="s">
        <v>258</v>
      </c>
      <c r="G3339" s="848">
        <v>43706</v>
      </c>
      <c r="H3339" s="46" t="s">
        <v>37</v>
      </c>
      <c r="I3339" s="1124">
        <v>43922</v>
      </c>
    </row>
    <row r="3340" spans="1:9" ht="33.75" customHeight="1" x14ac:dyDescent="0.25">
      <c r="A3340" s="74" t="s">
        <v>5243</v>
      </c>
      <c r="B3340" s="83" t="s">
        <v>145</v>
      </c>
      <c r="C3340" s="83" t="s">
        <v>447</v>
      </c>
      <c r="D3340" s="51" t="s">
        <v>928</v>
      </c>
      <c r="E3340" s="54" t="s">
        <v>920</v>
      </c>
      <c r="F3340" s="55" t="s">
        <v>133</v>
      </c>
      <c r="G3340" s="290">
        <v>37648</v>
      </c>
      <c r="H3340" s="46" t="s">
        <v>37</v>
      </c>
      <c r="I3340" s="770">
        <v>38534</v>
      </c>
    </row>
    <row r="3341" spans="1:9" ht="33.75" customHeight="1" x14ac:dyDescent="0.25">
      <c r="A3341" s="74" t="s">
        <v>2828</v>
      </c>
      <c r="B3341" s="83" t="s">
        <v>68</v>
      </c>
      <c r="C3341" s="83" t="s">
        <v>6858</v>
      </c>
      <c r="D3341" s="51" t="s">
        <v>951</v>
      </c>
      <c r="E3341" s="54" t="s">
        <v>920</v>
      </c>
      <c r="F3341" s="55" t="s">
        <v>133</v>
      </c>
      <c r="G3341" s="290">
        <v>38635</v>
      </c>
      <c r="H3341" s="46" t="s">
        <v>37</v>
      </c>
      <c r="I3341" s="770">
        <v>38980</v>
      </c>
    </row>
    <row r="3342" spans="1:9" ht="33.75" customHeight="1" x14ac:dyDescent="0.25">
      <c r="A3342" s="74" t="s">
        <v>2828</v>
      </c>
      <c r="B3342" s="83" t="s">
        <v>94</v>
      </c>
      <c r="C3342" s="212" t="s">
        <v>350</v>
      </c>
      <c r="D3342" s="51" t="s">
        <v>951</v>
      </c>
      <c r="E3342" s="54" t="s">
        <v>666</v>
      </c>
      <c r="F3342" s="55" t="s">
        <v>1020</v>
      </c>
      <c r="G3342" s="290">
        <v>36327</v>
      </c>
      <c r="H3342" s="79" t="s">
        <v>37</v>
      </c>
      <c r="I3342" s="770">
        <v>36588</v>
      </c>
    </row>
    <row r="3343" spans="1:9" ht="33.75" customHeight="1" x14ac:dyDescent="0.25">
      <c r="A3343" s="74" t="s">
        <v>2828</v>
      </c>
      <c r="B3343" s="83" t="s">
        <v>108</v>
      </c>
      <c r="C3343" s="287" t="s">
        <v>346</v>
      </c>
      <c r="D3343" s="51" t="s">
        <v>12</v>
      </c>
      <c r="E3343" s="67" t="s">
        <v>43</v>
      </c>
      <c r="F3343" s="55" t="s">
        <v>2829</v>
      </c>
      <c r="G3343" s="240">
        <v>39436</v>
      </c>
      <c r="H3343" s="48" t="s">
        <v>41</v>
      </c>
      <c r="I3343" s="240">
        <v>39783</v>
      </c>
    </row>
    <row r="3344" spans="1:9" ht="33.75" customHeight="1" x14ac:dyDescent="0.25">
      <c r="A3344" s="74" t="s">
        <v>1628</v>
      </c>
      <c r="B3344" s="83" t="s">
        <v>98</v>
      </c>
      <c r="C3344" s="41" t="s">
        <v>101</v>
      </c>
      <c r="D3344" s="51" t="s">
        <v>940</v>
      </c>
      <c r="E3344" s="54" t="s">
        <v>72</v>
      </c>
      <c r="F3344" s="55" t="s">
        <v>102</v>
      </c>
      <c r="G3344" s="43">
        <v>40841</v>
      </c>
      <c r="H3344" s="79" t="s">
        <v>37</v>
      </c>
      <c r="I3344" s="43">
        <v>41263</v>
      </c>
    </row>
    <row r="3345" spans="1:9" ht="33.75" customHeight="1" x14ac:dyDescent="0.25">
      <c r="A3345" s="74" t="s">
        <v>1628</v>
      </c>
      <c r="B3345" s="83" t="s">
        <v>98</v>
      </c>
      <c r="C3345" s="12" t="s">
        <v>101</v>
      </c>
      <c r="D3345" s="51" t="s">
        <v>940</v>
      </c>
      <c r="E3345" s="54" t="s">
        <v>72</v>
      </c>
      <c r="F3345" s="55" t="s">
        <v>102</v>
      </c>
      <c r="G3345" s="35">
        <v>41772</v>
      </c>
      <c r="H3345" s="79" t="s">
        <v>37</v>
      </c>
      <c r="I3345" s="770">
        <v>42064</v>
      </c>
    </row>
    <row r="3346" spans="1:9" ht="33.75" customHeight="1" x14ac:dyDescent="0.25">
      <c r="A3346" s="74" t="s">
        <v>2830</v>
      </c>
      <c r="B3346" s="83" t="s">
        <v>59</v>
      </c>
      <c r="C3346" s="212" t="s">
        <v>344</v>
      </c>
      <c r="D3346" s="51" t="s">
        <v>940</v>
      </c>
      <c r="E3346" s="67" t="s">
        <v>66</v>
      </c>
      <c r="F3346" s="55" t="s">
        <v>2831</v>
      </c>
      <c r="G3346" s="240">
        <v>39937</v>
      </c>
      <c r="H3346" s="46" t="s">
        <v>37</v>
      </c>
      <c r="I3346" s="240">
        <v>40269</v>
      </c>
    </row>
    <row r="3347" spans="1:9" s="1115" customFormat="1" ht="33.75" customHeight="1" x14ac:dyDescent="0.25">
      <c r="A3347" s="1764" t="s">
        <v>2830</v>
      </c>
      <c r="B3347" s="1765" t="s">
        <v>61</v>
      </c>
      <c r="C3347" s="1784" t="s">
        <v>7403</v>
      </c>
      <c r="D3347" s="1760" t="s">
        <v>929</v>
      </c>
      <c r="E3347" s="1782" t="s">
        <v>60</v>
      </c>
      <c r="F3347" s="1766" t="s">
        <v>8468</v>
      </c>
      <c r="G3347" s="1757">
        <v>44180</v>
      </c>
      <c r="H3347" s="1742" t="s">
        <v>3798</v>
      </c>
      <c r="I3347" s="1757"/>
    </row>
    <row r="3348" spans="1:9" s="1115" customFormat="1" ht="33.75" customHeight="1" x14ac:dyDescent="0.25">
      <c r="A3348" s="1764" t="s">
        <v>8501</v>
      </c>
      <c r="B3348" s="1765" t="s">
        <v>68</v>
      </c>
      <c r="C3348" s="1784" t="s">
        <v>7199</v>
      </c>
      <c r="D3348" s="1760" t="s">
        <v>934</v>
      </c>
      <c r="E3348" s="1782" t="s">
        <v>35</v>
      </c>
      <c r="F3348" s="1766" t="s">
        <v>527</v>
      </c>
      <c r="G3348" s="1757">
        <v>44242</v>
      </c>
      <c r="H3348" s="1742" t="s">
        <v>3798</v>
      </c>
      <c r="I3348" s="1757"/>
    </row>
    <row r="3349" spans="1:9" ht="33.75" customHeight="1" x14ac:dyDescent="0.25">
      <c r="A3349" s="74" t="s">
        <v>5244</v>
      </c>
      <c r="B3349" s="83" t="s">
        <v>119</v>
      </c>
      <c r="C3349" s="83" t="s">
        <v>2056</v>
      </c>
      <c r="D3349" s="51" t="s">
        <v>12</v>
      </c>
      <c r="E3349" s="54" t="s">
        <v>66</v>
      </c>
      <c r="F3349" s="55" t="s">
        <v>4307</v>
      </c>
      <c r="G3349" s="290">
        <v>37970</v>
      </c>
      <c r="H3349" s="79" t="s">
        <v>37</v>
      </c>
      <c r="I3349" s="770">
        <v>38292</v>
      </c>
    </row>
    <row r="3350" spans="1:9" s="1115" customFormat="1" ht="33.75" customHeight="1" x14ac:dyDescent="0.25">
      <c r="A3350" s="1764" t="s">
        <v>8516</v>
      </c>
      <c r="B3350" s="1765" t="s">
        <v>500</v>
      </c>
      <c r="C3350" s="1765" t="s">
        <v>7403</v>
      </c>
      <c r="D3350" s="1760" t="s">
        <v>1156</v>
      </c>
      <c r="E3350" s="1735" t="s">
        <v>476</v>
      </c>
      <c r="F3350" s="1766" t="s">
        <v>7907</v>
      </c>
      <c r="G3350" s="1743">
        <v>44292</v>
      </c>
      <c r="H3350" s="1804" t="s">
        <v>3798</v>
      </c>
      <c r="I3350" s="1743"/>
    </row>
    <row r="3351" spans="1:9" ht="33.75" customHeight="1" x14ac:dyDescent="0.25">
      <c r="A3351" s="74" t="s">
        <v>3866</v>
      </c>
      <c r="B3351" s="83" t="s">
        <v>53</v>
      </c>
      <c r="C3351" s="41" t="s">
        <v>101</v>
      </c>
      <c r="D3351" s="51" t="s">
        <v>953</v>
      </c>
      <c r="E3351" s="67" t="s">
        <v>138</v>
      </c>
      <c r="F3351" s="55" t="s">
        <v>600</v>
      </c>
      <c r="G3351" s="240">
        <v>41991</v>
      </c>
      <c r="H3351" s="79" t="s">
        <v>37</v>
      </c>
      <c r="I3351" s="240">
        <v>42353</v>
      </c>
    </row>
    <row r="3352" spans="1:9" ht="33.75" customHeight="1" x14ac:dyDescent="0.25">
      <c r="A3352" s="74" t="s">
        <v>2832</v>
      </c>
      <c r="B3352" s="83" t="s">
        <v>403</v>
      </c>
      <c r="C3352" s="41" t="s">
        <v>6892</v>
      </c>
      <c r="D3352" s="51" t="s">
        <v>946</v>
      </c>
      <c r="E3352" s="54" t="s">
        <v>792</v>
      </c>
      <c r="F3352" s="55" t="s">
        <v>93</v>
      </c>
      <c r="G3352" s="240">
        <v>39554</v>
      </c>
      <c r="H3352" s="46" t="s">
        <v>37</v>
      </c>
      <c r="I3352" s="240">
        <v>39904</v>
      </c>
    </row>
    <row r="3353" spans="1:9" ht="33.75" customHeight="1" x14ac:dyDescent="0.25">
      <c r="A3353" s="74" t="s">
        <v>5245</v>
      </c>
      <c r="B3353" s="83" t="s">
        <v>46</v>
      </c>
      <c r="C3353" s="212" t="s">
        <v>350</v>
      </c>
      <c r="D3353" s="51" t="s">
        <v>949</v>
      </c>
      <c r="E3353" s="54" t="s">
        <v>230</v>
      </c>
      <c r="F3353" s="55" t="s">
        <v>913</v>
      </c>
      <c r="G3353" s="290">
        <v>37327</v>
      </c>
      <c r="H3353" s="79" t="s">
        <v>37</v>
      </c>
      <c r="I3353" s="770">
        <v>37940</v>
      </c>
    </row>
    <row r="3354" spans="1:9" ht="33.75" customHeight="1" x14ac:dyDescent="0.25">
      <c r="A3354" s="74" t="s">
        <v>4040</v>
      </c>
      <c r="B3354" s="83" t="s">
        <v>788</v>
      </c>
      <c r="C3354" s="24" t="s">
        <v>4041</v>
      </c>
      <c r="D3354" s="51" t="s">
        <v>949</v>
      </c>
      <c r="E3354" s="54" t="s">
        <v>114</v>
      </c>
      <c r="F3354" s="55" t="s">
        <v>413</v>
      </c>
      <c r="G3354" s="40">
        <v>42261</v>
      </c>
      <c r="H3354" s="47" t="s">
        <v>37</v>
      </c>
      <c r="I3354" s="40">
        <v>42339</v>
      </c>
    </row>
    <row r="3355" spans="1:9" ht="33.75" customHeight="1" x14ac:dyDescent="0.25">
      <c r="A3355" s="74" t="s">
        <v>1100</v>
      </c>
      <c r="B3355" s="83" t="s">
        <v>255</v>
      </c>
      <c r="C3355" s="83" t="s">
        <v>101</v>
      </c>
      <c r="D3355" s="51" t="s">
        <v>951</v>
      </c>
      <c r="E3355" s="54" t="s">
        <v>666</v>
      </c>
      <c r="F3355" s="55" t="s">
        <v>1101</v>
      </c>
      <c r="G3355" s="290">
        <v>41205</v>
      </c>
      <c r="H3355" s="46" t="s">
        <v>37</v>
      </c>
      <c r="I3355" s="770">
        <v>41597</v>
      </c>
    </row>
    <row r="3356" spans="1:9" ht="33.75" customHeight="1" x14ac:dyDescent="0.25">
      <c r="A3356" s="74" t="s">
        <v>5246</v>
      </c>
      <c r="B3356" s="83" t="s">
        <v>61</v>
      </c>
      <c r="C3356" s="41" t="s">
        <v>348</v>
      </c>
      <c r="D3356" s="51" t="s">
        <v>940</v>
      </c>
      <c r="E3356" s="54" t="s">
        <v>66</v>
      </c>
      <c r="F3356" s="55" t="s">
        <v>1035</v>
      </c>
      <c r="G3356" s="290">
        <v>36949</v>
      </c>
      <c r="H3356" s="46" t="s">
        <v>37</v>
      </c>
      <c r="I3356" s="770">
        <v>37377</v>
      </c>
    </row>
    <row r="3357" spans="1:9" ht="33.75" customHeight="1" x14ac:dyDescent="0.25">
      <c r="A3357" s="74" t="s">
        <v>5247</v>
      </c>
      <c r="B3357" s="83" t="s">
        <v>718</v>
      </c>
      <c r="C3357" s="287" t="s">
        <v>346</v>
      </c>
      <c r="D3357" s="51" t="s">
        <v>948</v>
      </c>
      <c r="E3357" s="54" t="s">
        <v>626</v>
      </c>
      <c r="F3357" s="55" t="s">
        <v>1333</v>
      </c>
      <c r="G3357" s="290">
        <v>38784</v>
      </c>
      <c r="H3357" s="46" t="s">
        <v>37</v>
      </c>
      <c r="I3357" s="770">
        <v>38930</v>
      </c>
    </row>
    <row r="3358" spans="1:9" ht="33.75" customHeight="1" x14ac:dyDescent="0.25">
      <c r="A3358" s="74" t="s">
        <v>5248</v>
      </c>
      <c r="B3358" s="83" t="s">
        <v>119</v>
      </c>
      <c r="C3358" s="212" t="s">
        <v>344</v>
      </c>
      <c r="D3358" s="51" t="s">
        <v>914</v>
      </c>
      <c r="E3358" s="54" t="s">
        <v>148</v>
      </c>
      <c r="F3358" s="55" t="s">
        <v>1576</v>
      </c>
      <c r="G3358" s="290">
        <v>38698</v>
      </c>
      <c r="H3358" s="47" t="s">
        <v>41</v>
      </c>
      <c r="I3358" s="770">
        <v>38808</v>
      </c>
    </row>
    <row r="3359" spans="1:9" ht="33.75" customHeight="1" x14ac:dyDescent="0.25">
      <c r="A3359" s="74" t="s">
        <v>1647</v>
      </c>
      <c r="B3359" s="83" t="s">
        <v>1648</v>
      </c>
      <c r="C3359" s="83" t="s">
        <v>351</v>
      </c>
      <c r="D3359" s="51" t="s">
        <v>934</v>
      </c>
      <c r="E3359" s="54" t="s">
        <v>460</v>
      </c>
      <c r="F3359" s="55" t="s">
        <v>541</v>
      </c>
      <c r="G3359" s="290">
        <v>41876</v>
      </c>
      <c r="H3359" s="46" t="s">
        <v>37</v>
      </c>
      <c r="I3359" s="770">
        <v>42038</v>
      </c>
    </row>
    <row r="3360" spans="1:9" ht="33.75" customHeight="1" x14ac:dyDescent="0.25">
      <c r="A3360" s="74" t="s">
        <v>2833</v>
      </c>
      <c r="B3360" s="83" t="s">
        <v>29</v>
      </c>
      <c r="C3360" s="41" t="s">
        <v>101</v>
      </c>
      <c r="D3360" s="51" t="s">
        <v>949</v>
      </c>
      <c r="E3360" s="54" t="s">
        <v>114</v>
      </c>
      <c r="F3360" s="55" t="s">
        <v>5249</v>
      </c>
      <c r="G3360" s="290">
        <v>39415</v>
      </c>
      <c r="H3360" s="46" t="s">
        <v>37</v>
      </c>
      <c r="I3360" s="26" t="s">
        <v>7029</v>
      </c>
    </row>
    <row r="3361" spans="1:9" ht="33.75" customHeight="1" x14ac:dyDescent="0.25">
      <c r="A3361" s="857" t="s">
        <v>7448</v>
      </c>
      <c r="B3361" s="849" t="s">
        <v>46</v>
      </c>
      <c r="C3361" s="849" t="s">
        <v>7449</v>
      </c>
      <c r="D3361" s="858" t="s">
        <v>7450</v>
      </c>
      <c r="E3361" s="854" t="s">
        <v>394</v>
      </c>
      <c r="F3361" s="855" t="s">
        <v>240</v>
      </c>
      <c r="G3361" s="1058">
        <v>43241</v>
      </c>
      <c r="H3361" s="46" t="s">
        <v>37</v>
      </c>
      <c r="I3361" s="26">
        <v>43441</v>
      </c>
    </row>
    <row r="3362" spans="1:9" ht="33.75" customHeight="1" x14ac:dyDescent="0.25">
      <c r="A3362" s="74" t="s">
        <v>1935</v>
      </c>
      <c r="B3362" s="83" t="s">
        <v>1451</v>
      </c>
      <c r="C3362" s="83" t="s">
        <v>1142</v>
      </c>
      <c r="D3362" s="51" t="s">
        <v>946</v>
      </c>
      <c r="E3362" s="54" t="s">
        <v>792</v>
      </c>
      <c r="F3362" s="55" t="s">
        <v>5250</v>
      </c>
      <c r="G3362" s="26">
        <v>39421</v>
      </c>
      <c r="H3362" s="79" t="s">
        <v>37</v>
      </c>
      <c r="I3362" s="26">
        <v>39534</v>
      </c>
    </row>
    <row r="3363" spans="1:9" ht="33.75" customHeight="1" x14ac:dyDescent="0.25">
      <c r="A3363" s="74" t="s">
        <v>1620</v>
      </c>
      <c r="B3363" s="83" t="s">
        <v>1621</v>
      </c>
      <c r="C3363" s="83" t="s">
        <v>1622</v>
      </c>
      <c r="D3363" s="51" t="s">
        <v>12</v>
      </c>
      <c r="E3363" s="54" t="s">
        <v>35</v>
      </c>
      <c r="F3363" s="55" t="s">
        <v>570</v>
      </c>
      <c r="G3363" s="290">
        <v>41817</v>
      </c>
      <c r="H3363" s="46" t="s">
        <v>37</v>
      </c>
      <c r="I3363" s="770">
        <v>42248</v>
      </c>
    </row>
    <row r="3364" spans="1:9" ht="33.75" customHeight="1" x14ac:dyDescent="0.25">
      <c r="A3364" s="74" t="s">
        <v>5251</v>
      </c>
      <c r="B3364" s="83" t="s">
        <v>1909</v>
      </c>
      <c r="C3364" s="212" t="s">
        <v>350</v>
      </c>
      <c r="D3364" s="51" t="s">
        <v>948</v>
      </c>
      <c r="E3364" s="54" t="s">
        <v>1568</v>
      </c>
      <c r="F3364" s="55" t="s">
        <v>5252</v>
      </c>
      <c r="G3364" s="290">
        <v>36123</v>
      </c>
      <c r="H3364" s="47" t="s">
        <v>41</v>
      </c>
      <c r="I3364" s="770">
        <v>36316</v>
      </c>
    </row>
    <row r="3365" spans="1:9" ht="33.75" customHeight="1" x14ac:dyDescent="0.25">
      <c r="A3365" s="614" t="s">
        <v>7395</v>
      </c>
      <c r="B3365" s="786" t="s">
        <v>7396</v>
      </c>
      <c r="C3365" s="786" t="s">
        <v>344</v>
      </c>
      <c r="D3365" s="598" t="s">
        <v>956</v>
      </c>
      <c r="E3365" s="595" t="s">
        <v>278</v>
      </c>
      <c r="F3365" s="611" t="s">
        <v>116</v>
      </c>
      <c r="G3365" s="785">
        <v>43584</v>
      </c>
      <c r="H3365" s="47" t="s">
        <v>37</v>
      </c>
      <c r="I3365" s="770">
        <v>43770</v>
      </c>
    </row>
    <row r="3366" spans="1:9" ht="33.75" customHeight="1" x14ac:dyDescent="0.25">
      <c r="A3366" s="117" t="s">
        <v>5253</v>
      </c>
      <c r="B3366" s="228" t="s">
        <v>675</v>
      </c>
      <c r="C3366" s="227" t="s">
        <v>101</v>
      </c>
      <c r="D3366" s="51" t="s">
        <v>946</v>
      </c>
      <c r="E3366" s="58" t="s">
        <v>792</v>
      </c>
      <c r="F3366" s="116" t="s">
        <v>93</v>
      </c>
      <c r="G3366" s="293">
        <v>42781</v>
      </c>
      <c r="H3366" s="46" t="s">
        <v>37</v>
      </c>
      <c r="I3366" s="776">
        <v>43406</v>
      </c>
    </row>
    <row r="3367" spans="1:9" s="1115" customFormat="1" ht="33.75" customHeight="1" x14ac:dyDescent="0.25">
      <c r="A3367" s="1976" t="s">
        <v>5253</v>
      </c>
      <c r="B3367" s="1662" t="s">
        <v>444</v>
      </c>
      <c r="C3367" s="1662" t="s">
        <v>101</v>
      </c>
      <c r="D3367" s="1663" t="s">
        <v>940</v>
      </c>
      <c r="E3367" s="1664" t="s">
        <v>66</v>
      </c>
      <c r="F3367" s="1665" t="s">
        <v>7370</v>
      </c>
      <c r="G3367" s="1977">
        <v>43949</v>
      </c>
      <c r="H3367" s="46" t="s">
        <v>37</v>
      </c>
      <c r="I3367" s="1919">
        <v>44378</v>
      </c>
    </row>
    <row r="3368" spans="1:9" ht="33.75" customHeight="1" x14ac:dyDescent="0.25">
      <c r="A3368" s="74" t="s">
        <v>5253</v>
      </c>
      <c r="B3368" s="83" t="s">
        <v>94</v>
      </c>
      <c r="C3368" s="212" t="s">
        <v>350</v>
      </c>
      <c r="D3368" s="51" t="s">
        <v>928</v>
      </c>
      <c r="E3368" s="54" t="s">
        <v>138</v>
      </c>
      <c r="F3368" s="55" t="s">
        <v>90</v>
      </c>
      <c r="G3368" s="290">
        <v>37697</v>
      </c>
      <c r="H3368" s="46" t="s">
        <v>37</v>
      </c>
      <c r="I3368" s="770">
        <v>38047</v>
      </c>
    </row>
    <row r="3369" spans="1:9" ht="33.75" customHeight="1" x14ac:dyDescent="0.25">
      <c r="A3369" s="614" t="s">
        <v>5253</v>
      </c>
      <c r="B3369" s="795" t="s">
        <v>675</v>
      </c>
      <c r="C3369" s="795" t="s">
        <v>101</v>
      </c>
      <c r="D3369" s="598" t="s">
        <v>914</v>
      </c>
      <c r="E3369" s="595" t="s">
        <v>728</v>
      </c>
      <c r="F3369" s="611" t="s">
        <v>89</v>
      </c>
      <c r="G3369" s="794">
        <v>43262</v>
      </c>
      <c r="H3369" s="81" t="s">
        <v>3798</v>
      </c>
      <c r="I3369" s="770"/>
    </row>
    <row r="3370" spans="1:9" s="1115" customFormat="1" ht="33.75" customHeight="1" x14ac:dyDescent="0.25">
      <c r="A3370" s="863" t="s">
        <v>5253</v>
      </c>
      <c r="B3370" s="1354" t="s">
        <v>98</v>
      </c>
      <c r="C3370" s="1354" t="s">
        <v>6505</v>
      </c>
      <c r="D3370" s="866" t="s">
        <v>941</v>
      </c>
      <c r="E3370" s="862" t="s">
        <v>35</v>
      </c>
      <c r="F3370" s="1277" t="s">
        <v>1258</v>
      </c>
      <c r="G3370" s="1353">
        <v>43710</v>
      </c>
      <c r="H3370" s="46" t="s">
        <v>37</v>
      </c>
      <c r="I3370" s="1124">
        <v>44013</v>
      </c>
    </row>
    <row r="3371" spans="1:9" ht="33.75" customHeight="1" x14ac:dyDescent="0.25">
      <c r="A3371" s="74" t="s">
        <v>646</v>
      </c>
      <c r="B3371" s="83" t="s">
        <v>46</v>
      </c>
      <c r="C3371" s="41" t="s">
        <v>348</v>
      </c>
      <c r="D3371" s="51" t="s">
        <v>929</v>
      </c>
      <c r="E3371" s="54" t="s">
        <v>2576</v>
      </c>
      <c r="F3371" s="55" t="s">
        <v>221</v>
      </c>
      <c r="G3371" s="290">
        <v>38791</v>
      </c>
      <c r="H3371" s="46" t="s">
        <v>37</v>
      </c>
      <c r="I3371" s="770">
        <v>38900</v>
      </c>
    </row>
    <row r="3372" spans="1:9" ht="33.75" customHeight="1" x14ac:dyDescent="0.25">
      <c r="A3372" s="74" t="s">
        <v>646</v>
      </c>
      <c r="B3372" s="83" t="s">
        <v>53</v>
      </c>
      <c r="C3372" s="83" t="s">
        <v>2428</v>
      </c>
      <c r="D3372" s="51" t="s">
        <v>940</v>
      </c>
      <c r="E3372" s="54" t="s">
        <v>82</v>
      </c>
      <c r="F3372" s="55" t="s">
        <v>4338</v>
      </c>
      <c r="G3372" s="290">
        <v>38190</v>
      </c>
      <c r="H3372" s="47" t="s">
        <v>41</v>
      </c>
      <c r="I3372" s="770">
        <v>38657</v>
      </c>
    </row>
    <row r="3373" spans="1:9" ht="33.75" customHeight="1" x14ac:dyDescent="0.25">
      <c r="A3373" s="74" t="s">
        <v>646</v>
      </c>
      <c r="B3373" s="83" t="s">
        <v>374</v>
      </c>
      <c r="C3373" s="9" t="s">
        <v>471</v>
      </c>
      <c r="D3373" s="51" t="s">
        <v>940</v>
      </c>
      <c r="E3373" s="67" t="s">
        <v>66</v>
      </c>
      <c r="F3373" s="55" t="s">
        <v>647</v>
      </c>
      <c r="G3373" s="11">
        <v>40599</v>
      </c>
      <c r="H3373" s="47" t="s">
        <v>41</v>
      </c>
      <c r="I3373" s="770">
        <v>41388</v>
      </c>
    </row>
    <row r="3374" spans="1:9" ht="33.75" customHeight="1" x14ac:dyDescent="0.25">
      <c r="A3374" s="74" t="s">
        <v>646</v>
      </c>
      <c r="B3374" s="83" t="s">
        <v>374</v>
      </c>
      <c r="C3374" s="12" t="s">
        <v>471</v>
      </c>
      <c r="D3374" s="51" t="s">
        <v>940</v>
      </c>
      <c r="E3374" s="67" t="s">
        <v>66</v>
      </c>
      <c r="F3374" s="55" t="s">
        <v>647</v>
      </c>
      <c r="G3374" s="13">
        <v>41388</v>
      </c>
      <c r="H3374" s="79" t="s">
        <v>37</v>
      </c>
      <c r="I3374" s="770">
        <v>41802</v>
      </c>
    </row>
    <row r="3375" spans="1:9" s="1115" customFormat="1" ht="33.75" customHeight="1" x14ac:dyDescent="0.25">
      <c r="A3375" s="863" t="s">
        <v>7799</v>
      </c>
      <c r="B3375" s="1162" t="s">
        <v>297</v>
      </c>
      <c r="C3375" s="1162" t="s">
        <v>7800</v>
      </c>
      <c r="D3375" s="866" t="s">
        <v>650</v>
      </c>
      <c r="E3375" s="861" t="s">
        <v>705</v>
      </c>
      <c r="F3375" s="861" t="s">
        <v>250</v>
      </c>
      <c r="G3375" s="1161">
        <v>43529</v>
      </c>
      <c r="H3375" s="81" t="s">
        <v>3798</v>
      </c>
      <c r="I3375" s="1124"/>
    </row>
    <row r="3376" spans="1:9" ht="33.75" customHeight="1" x14ac:dyDescent="0.25">
      <c r="A3376" s="74" t="s">
        <v>2834</v>
      </c>
      <c r="B3376" s="83" t="s">
        <v>2209</v>
      </c>
      <c r="C3376" s="41" t="s">
        <v>1921</v>
      </c>
      <c r="D3376" s="51" t="s">
        <v>650</v>
      </c>
      <c r="E3376" s="67" t="s">
        <v>705</v>
      </c>
      <c r="F3376" s="55" t="s">
        <v>1947</v>
      </c>
      <c r="G3376" s="240">
        <v>40455</v>
      </c>
      <c r="H3376" s="46" t="s">
        <v>37</v>
      </c>
      <c r="I3376" s="240">
        <v>40919</v>
      </c>
    </row>
    <row r="3377" spans="1:9" ht="33.75" customHeight="1" x14ac:dyDescent="0.25">
      <c r="A3377" s="74" t="s">
        <v>2835</v>
      </c>
      <c r="B3377" s="83" t="s">
        <v>64</v>
      </c>
      <c r="C3377" s="41" t="s">
        <v>348</v>
      </c>
      <c r="D3377" s="51" t="s">
        <v>936</v>
      </c>
      <c r="E3377" s="54" t="s">
        <v>823</v>
      </c>
      <c r="F3377" s="55" t="s">
        <v>90</v>
      </c>
      <c r="G3377" s="290">
        <v>37925</v>
      </c>
      <c r="H3377" s="46" t="s">
        <v>37</v>
      </c>
      <c r="I3377" s="770">
        <v>38139</v>
      </c>
    </row>
    <row r="3378" spans="1:9" ht="33.75" customHeight="1" x14ac:dyDescent="0.25">
      <c r="A3378" s="74" t="s">
        <v>2835</v>
      </c>
      <c r="B3378" s="83" t="s">
        <v>788</v>
      </c>
      <c r="C3378" s="83" t="s">
        <v>3638</v>
      </c>
      <c r="D3378" s="51" t="s">
        <v>928</v>
      </c>
      <c r="E3378" s="54" t="s">
        <v>920</v>
      </c>
      <c r="F3378" s="55" t="s">
        <v>133</v>
      </c>
      <c r="G3378" s="290">
        <v>38159</v>
      </c>
      <c r="H3378" s="79" t="s">
        <v>37</v>
      </c>
      <c r="I3378" s="770">
        <v>38749</v>
      </c>
    </row>
    <row r="3379" spans="1:9" ht="33.75" customHeight="1" x14ac:dyDescent="0.25">
      <c r="A3379" s="74" t="s">
        <v>2835</v>
      </c>
      <c r="B3379" s="83" t="s">
        <v>198</v>
      </c>
      <c r="C3379" s="83" t="s">
        <v>351</v>
      </c>
      <c r="D3379" s="51" t="s">
        <v>940</v>
      </c>
      <c r="E3379" s="67" t="s">
        <v>82</v>
      </c>
      <c r="F3379" s="55" t="s">
        <v>214</v>
      </c>
      <c r="G3379" s="240">
        <v>40777</v>
      </c>
      <c r="H3379" s="46" t="s">
        <v>37</v>
      </c>
      <c r="I3379" s="240">
        <v>41030</v>
      </c>
    </row>
    <row r="3380" spans="1:9" s="1115" customFormat="1" ht="33.75" customHeight="1" x14ac:dyDescent="0.25">
      <c r="A3380" s="1758" t="s">
        <v>8504</v>
      </c>
      <c r="B3380" s="1800" t="s">
        <v>198</v>
      </c>
      <c r="C3380" s="1800" t="s">
        <v>95</v>
      </c>
      <c r="D3380" s="1771" t="s">
        <v>4303</v>
      </c>
      <c r="E3380" s="1826" t="s">
        <v>176</v>
      </c>
      <c r="F3380" s="1762" t="s">
        <v>8040</v>
      </c>
      <c r="G3380" s="1832">
        <v>44174</v>
      </c>
      <c r="H3380" s="1742" t="s">
        <v>3798</v>
      </c>
      <c r="I3380" s="1757"/>
    </row>
    <row r="3381" spans="1:9" ht="33.75" customHeight="1" x14ac:dyDescent="0.25">
      <c r="A3381" s="74" t="s">
        <v>4235</v>
      </c>
      <c r="B3381" s="83" t="s">
        <v>1440</v>
      </c>
      <c r="C3381" s="83" t="s">
        <v>7040</v>
      </c>
      <c r="D3381" s="51" t="s">
        <v>1981</v>
      </c>
      <c r="E3381" s="54" t="s">
        <v>311</v>
      </c>
      <c r="F3381" s="55" t="s">
        <v>5254</v>
      </c>
      <c r="G3381" s="290">
        <v>36105</v>
      </c>
      <c r="H3381" s="79" t="s">
        <v>37</v>
      </c>
      <c r="I3381" s="770">
        <v>36321</v>
      </c>
    </row>
    <row r="3382" spans="1:9" ht="33.75" customHeight="1" x14ac:dyDescent="0.25">
      <c r="A3382" s="74" t="s">
        <v>4235</v>
      </c>
      <c r="B3382" s="83" t="s">
        <v>61</v>
      </c>
      <c r="C3382" s="41" t="s">
        <v>101</v>
      </c>
      <c r="D3382" s="51" t="s">
        <v>914</v>
      </c>
      <c r="E3382" s="54" t="s">
        <v>3796</v>
      </c>
      <c r="F3382" s="55" t="s">
        <v>1116</v>
      </c>
      <c r="G3382" s="240">
        <v>42046</v>
      </c>
      <c r="H3382" s="46" t="s">
        <v>37</v>
      </c>
      <c r="I3382" s="40">
        <v>42430</v>
      </c>
    </row>
    <row r="3383" spans="1:9" ht="33.75" customHeight="1" x14ac:dyDescent="0.25">
      <c r="A3383" s="882" t="s">
        <v>7644</v>
      </c>
      <c r="B3383" s="883" t="s">
        <v>29</v>
      </c>
      <c r="C3383" s="883" t="s">
        <v>7284</v>
      </c>
      <c r="D3383" s="884" t="s">
        <v>12</v>
      </c>
      <c r="E3383" s="881" t="s">
        <v>7491</v>
      </c>
      <c r="F3383" s="881" t="s">
        <v>1113</v>
      </c>
      <c r="G3383" s="853">
        <v>43434</v>
      </c>
      <c r="H3383" s="81" t="s">
        <v>3798</v>
      </c>
      <c r="I3383" s="770"/>
    </row>
    <row r="3384" spans="1:9" ht="33.75" customHeight="1" x14ac:dyDescent="0.25">
      <c r="A3384" s="74" t="s">
        <v>5255</v>
      </c>
      <c r="B3384" s="83" t="s">
        <v>1121</v>
      </c>
      <c r="C3384" s="83" t="s">
        <v>345</v>
      </c>
      <c r="D3384" s="51" t="s">
        <v>941</v>
      </c>
      <c r="E3384" s="54" t="s">
        <v>3857</v>
      </c>
      <c r="F3384" s="55" t="s">
        <v>31</v>
      </c>
      <c r="G3384" s="290">
        <v>36433</v>
      </c>
      <c r="H3384" s="46" t="s">
        <v>37</v>
      </c>
      <c r="I3384" s="770">
        <v>36587</v>
      </c>
    </row>
    <row r="3385" spans="1:9" ht="33.75" customHeight="1" x14ac:dyDescent="0.25">
      <c r="A3385" s="74" t="s">
        <v>6651</v>
      </c>
      <c r="B3385" s="83" t="s">
        <v>128</v>
      </c>
      <c r="C3385" s="83" t="s">
        <v>351</v>
      </c>
      <c r="D3385" s="51" t="s">
        <v>4303</v>
      </c>
      <c r="E3385" s="54" t="s">
        <v>66</v>
      </c>
      <c r="F3385" s="55" t="s">
        <v>273</v>
      </c>
      <c r="G3385" s="290">
        <v>42611</v>
      </c>
      <c r="H3385" s="46" t="s">
        <v>37</v>
      </c>
      <c r="I3385" s="770">
        <v>43132</v>
      </c>
    </row>
    <row r="3386" spans="1:9" ht="33.75" customHeight="1" x14ac:dyDescent="0.25">
      <c r="A3386" s="74" t="s">
        <v>5256</v>
      </c>
      <c r="B3386" s="83" t="s">
        <v>1098</v>
      </c>
      <c r="C3386" s="83" t="s">
        <v>357</v>
      </c>
      <c r="D3386" s="51" t="s">
        <v>941</v>
      </c>
      <c r="E3386" s="54" t="s">
        <v>35</v>
      </c>
      <c r="F3386" s="55" t="s">
        <v>1272</v>
      </c>
      <c r="G3386" s="290">
        <v>36313</v>
      </c>
      <c r="H3386" s="46" t="s">
        <v>37</v>
      </c>
      <c r="I3386" s="770">
        <v>36708</v>
      </c>
    </row>
    <row r="3387" spans="1:9" ht="33.75" customHeight="1" x14ac:dyDescent="0.25">
      <c r="A3387" s="74" t="s">
        <v>5257</v>
      </c>
      <c r="B3387" s="83" t="s">
        <v>1594</v>
      </c>
      <c r="C3387" s="83" t="s">
        <v>992</v>
      </c>
      <c r="D3387" s="51" t="s">
        <v>12</v>
      </c>
      <c r="E3387" s="54" t="s">
        <v>3857</v>
      </c>
      <c r="F3387" s="55" t="s">
        <v>2656</v>
      </c>
      <c r="G3387" s="290">
        <v>36440</v>
      </c>
      <c r="H3387" s="46" t="s">
        <v>37</v>
      </c>
      <c r="I3387" s="770">
        <v>36509</v>
      </c>
    </row>
    <row r="3388" spans="1:9" s="1115" customFormat="1" ht="33.75" customHeight="1" x14ac:dyDescent="0.25">
      <c r="A3388" s="1827" t="s">
        <v>8548</v>
      </c>
      <c r="B3388" s="1828" t="s">
        <v>46</v>
      </c>
      <c r="C3388" s="1828" t="s">
        <v>347</v>
      </c>
      <c r="D3388" s="1829" t="s">
        <v>4303</v>
      </c>
      <c r="E3388" s="1826" t="s">
        <v>47</v>
      </c>
      <c r="F3388" s="1830" t="s">
        <v>8549</v>
      </c>
      <c r="G3388" s="1825">
        <v>44308</v>
      </c>
      <c r="H3388" s="1742" t="s">
        <v>3798</v>
      </c>
      <c r="I3388" s="1743"/>
    </row>
    <row r="3389" spans="1:9" ht="33.75" customHeight="1" x14ac:dyDescent="0.25">
      <c r="A3389" s="74" t="s">
        <v>5258</v>
      </c>
      <c r="B3389" s="83" t="s">
        <v>59</v>
      </c>
      <c r="C3389" s="83" t="s">
        <v>101</v>
      </c>
      <c r="D3389" s="51" t="s">
        <v>931</v>
      </c>
      <c r="E3389" s="54" t="s">
        <v>227</v>
      </c>
      <c r="F3389" s="55" t="s">
        <v>1682</v>
      </c>
      <c r="G3389" s="290">
        <v>38680</v>
      </c>
      <c r="H3389" s="46" t="s">
        <v>37</v>
      </c>
      <c r="I3389" s="770">
        <v>38808</v>
      </c>
    </row>
    <row r="3390" spans="1:9" ht="33.75" customHeight="1" x14ac:dyDescent="0.25">
      <c r="A3390" s="74" t="s">
        <v>5258</v>
      </c>
      <c r="B3390" s="83" t="s">
        <v>186</v>
      </c>
      <c r="C3390" s="83" t="s">
        <v>101</v>
      </c>
      <c r="D3390" s="51" t="s">
        <v>949</v>
      </c>
      <c r="E3390" s="54" t="s">
        <v>230</v>
      </c>
      <c r="F3390" s="55" t="s">
        <v>3436</v>
      </c>
      <c r="G3390" s="290">
        <v>42670</v>
      </c>
      <c r="H3390" s="46" t="s">
        <v>37</v>
      </c>
      <c r="I3390" s="770">
        <v>42795</v>
      </c>
    </row>
    <row r="3391" spans="1:9" ht="33.75" customHeight="1" x14ac:dyDescent="0.25">
      <c r="A3391" s="863" t="s">
        <v>5258</v>
      </c>
      <c r="B3391" s="1002" t="s">
        <v>98</v>
      </c>
      <c r="C3391" s="1002" t="s">
        <v>101</v>
      </c>
      <c r="D3391" s="998" t="s">
        <v>7609</v>
      </c>
      <c r="E3391" s="862" t="s">
        <v>74</v>
      </c>
      <c r="F3391" s="861" t="s">
        <v>1023</v>
      </c>
      <c r="G3391" s="1001">
        <v>43361</v>
      </c>
      <c r="H3391" s="46" t="s">
        <v>37</v>
      </c>
      <c r="I3391" s="770">
        <v>43647</v>
      </c>
    </row>
    <row r="3392" spans="1:9" ht="33.75" customHeight="1" x14ac:dyDescent="0.25">
      <c r="A3392" s="74" t="s">
        <v>5259</v>
      </c>
      <c r="B3392" s="83" t="s">
        <v>2904</v>
      </c>
      <c r="C3392" s="83" t="s">
        <v>350</v>
      </c>
      <c r="D3392" s="51" t="s">
        <v>929</v>
      </c>
      <c r="E3392" s="54" t="s">
        <v>728</v>
      </c>
      <c r="F3392" s="55" t="s">
        <v>51</v>
      </c>
      <c r="G3392" s="290">
        <v>37720</v>
      </c>
      <c r="H3392" s="79" t="s">
        <v>37</v>
      </c>
      <c r="I3392" s="770">
        <v>37957</v>
      </c>
    </row>
    <row r="3393" spans="1:9" ht="33.75" customHeight="1" x14ac:dyDescent="0.25">
      <c r="A3393" s="74" t="s">
        <v>2836</v>
      </c>
      <c r="B3393" s="83" t="s">
        <v>188</v>
      </c>
      <c r="C3393" s="24" t="s">
        <v>101</v>
      </c>
      <c r="D3393" s="51" t="s">
        <v>929</v>
      </c>
      <c r="E3393" s="61" t="s">
        <v>87</v>
      </c>
      <c r="F3393" s="55" t="s">
        <v>2837</v>
      </c>
      <c r="G3393" s="40">
        <v>40506</v>
      </c>
      <c r="H3393" s="46" t="s">
        <v>37</v>
      </c>
      <c r="I3393" s="40">
        <v>40664</v>
      </c>
    </row>
    <row r="3394" spans="1:9" ht="33.75" customHeight="1" x14ac:dyDescent="0.25">
      <c r="A3394" s="74" t="s">
        <v>5260</v>
      </c>
      <c r="B3394" s="83" t="s">
        <v>59</v>
      </c>
      <c r="C3394" s="212" t="s">
        <v>350</v>
      </c>
      <c r="D3394" s="51" t="s">
        <v>942</v>
      </c>
      <c r="E3394" s="54" t="s">
        <v>1260</v>
      </c>
      <c r="F3394" s="55" t="s">
        <v>1262</v>
      </c>
      <c r="G3394" s="290">
        <v>37147</v>
      </c>
      <c r="H3394" s="46" t="s">
        <v>37</v>
      </c>
      <c r="I3394" s="770">
        <v>37316</v>
      </c>
    </row>
    <row r="3395" spans="1:9" ht="33.75" customHeight="1" x14ac:dyDescent="0.25">
      <c r="A3395" s="74" t="s">
        <v>4177</v>
      </c>
      <c r="B3395" s="83" t="s">
        <v>96</v>
      </c>
      <c r="C3395" s="83" t="s">
        <v>101</v>
      </c>
      <c r="D3395" s="51" t="s">
        <v>951</v>
      </c>
      <c r="E3395" s="54" t="s">
        <v>394</v>
      </c>
      <c r="F3395" s="55" t="s">
        <v>123</v>
      </c>
      <c r="G3395" s="290">
        <v>42331</v>
      </c>
      <c r="H3395" s="46" t="s">
        <v>37</v>
      </c>
      <c r="I3395" s="770">
        <v>42709</v>
      </c>
    </row>
    <row r="3396" spans="1:9" ht="33.75" customHeight="1" x14ac:dyDescent="0.25">
      <c r="A3396" s="74" t="s">
        <v>4177</v>
      </c>
      <c r="B3396" s="83" t="s">
        <v>59</v>
      </c>
      <c r="C3396" s="83" t="s">
        <v>7036</v>
      </c>
      <c r="D3396" s="51" t="s">
        <v>951</v>
      </c>
      <c r="E3396" s="54" t="s">
        <v>920</v>
      </c>
      <c r="F3396" s="55" t="s">
        <v>4824</v>
      </c>
      <c r="G3396" s="290">
        <v>37361</v>
      </c>
      <c r="H3396" s="46" t="s">
        <v>37</v>
      </c>
      <c r="I3396" s="770">
        <v>37681</v>
      </c>
    </row>
    <row r="3397" spans="1:9" ht="33.75" customHeight="1" x14ac:dyDescent="0.25">
      <c r="A3397" s="74" t="s">
        <v>4177</v>
      </c>
      <c r="B3397" s="83" t="s">
        <v>69</v>
      </c>
      <c r="C3397" s="41" t="s">
        <v>6709</v>
      </c>
      <c r="D3397" s="51" t="s">
        <v>914</v>
      </c>
      <c r="E3397" s="54" t="s">
        <v>65</v>
      </c>
      <c r="F3397" s="55" t="s">
        <v>1061</v>
      </c>
      <c r="G3397" s="290">
        <v>38427</v>
      </c>
      <c r="H3397" s="46" t="s">
        <v>37</v>
      </c>
      <c r="I3397" s="770">
        <v>38504</v>
      </c>
    </row>
    <row r="3398" spans="1:9" ht="33.75" customHeight="1" x14ac:dyDescent="0.25">
      <c r="A3398" s="74" t="s">
        <v>4177</v>
      </c>
      <c r="B3398" s="83" t="s">
        <v>104</v>
      </c>
      <c r="C3398" s="83" t="s">
        <v>351</v>
      </c>
      <c r="D3398" s="51" t="s">
        <v>943</v>
      </c>
      <c r="E3398" s="54" t="s">
        <v>912</v>
      </c>
      <c r="F3398" s="55" t="s">
        <v>913</v>
      </c>
      <c r="G3398" s="290">
        <v>38831</v>
      </c>
      <c r="H3398" s="46" t="s">
        <v>37</v>
      </c>
      <c r="I3398" s="770">
        <v>39203</v>
      </c>
    </row>
    <row r="3399" spans="1:9" ht="33.75" customHeight="1" x14ac:dyDescent="0.25">
      <c r="A3399" s="74" t="s">
        <v>4177</v>
      </c>
      <c r="B3399" s="83" t="s">
        <v>49</v>
      </c>
      <c r="C3399" s="41" t="s">
        <v>101</v>
      </c>
      <c r="D3399" s="51" t="s">
        <v>953</v>
      </c>
      <c r="E3399" s="54" t="s">
        <v>57</v>
      </c>
      <c r="F3399" s="55" t="s">
        <v>1020</v>
      </c>
      <c r="G3399" s="240">
        <v>42282</v>
      </c>
      <c r="H3399" s="81" t="s">
        <v>3798</v>
      </c>
      <c r="I3399" s="40">
        <v>42522</v>
      </c>
    </row>
    <row r="3400" spans="1:9" ht="33.75" customHeight="1" x14ac:dyDescent="0.25">
      <c r="A3400" s="182" t="s">
        <v>6991</v>
      </c>
      <c r="B3400" s="12" t="s">
        <v>255</v>
      </c>
      <c r="C3400" s="12" t="s">
        <v>344</v>
      </c>
      <c r="D3400" s="38" t="s">
        <v>951</v>
      </c>
      <c r="E3400" s="58" t="s">
        <v>1660</v>
      </c>
      <c r="F3400" s="116" t="s">
        <v>146</v>
      </c>
      <c r="G3400" s="13">
        <v>42719</v>
      </c>
      <c r="H3400" s="46" t="s">
        <v>37</v>
      </c>
      <c r="I3400" s="770">
        <v>43091</v>
      </c>
    </row>
    <row r="3401" spans="1:9" s="1115" customFormat="1" ht="33.75" customHeight="1" x14ac:dyDescent="0.25">
      <c r="A3401" s="1647" t="s">
        <v>8370</v>
      </c>
      <c r="B3401" s="1712" t="s">
        <v>403</v>
      </c>
      <c r="C3401" s="1712" t="s">
        <v>872</v>
      </c>
      <c r="D3401" s="1713" t="s">
        <v>7739</v>
      </c>
      <c r="E3401" s="1714"/>
      <c r="F3401" s="1715" t="s">
        <v>1244</v>
      </c>
      <c r="G3401" s="1716">
        <v>44168</v>
      </c>
      <c r="H3401" s="1613" t="s">
        <v>3798</v>
      </c>
      <c r="I3401" s="1612"/>
    </row>
    <row r="3402" spans="1:9" ht="33.75" customHeight="1" x14ac:dyDescent="0.25">
      <c r="A3402" s="74" t="s">
        <v>2090</v>
      </c>
      <c r="B3402" s="83" t="s">
        <v>2091</v>
      </c>
      <c r="C3402" s="24" t="s">
        <v>101</v>
      </c>
      <c r="D3402" s="51" t="s">
        <v>946</v>
      </c>
      <c r="E3402" s="61" t="s">
        <v>688</v>
      </c>
      <c r="F3402" s="55" t="s">
        <v>600</v>
      </c>
      <c r="G3402" s="40">
        <v>39861</v>
      </c>
      <c r="H3402" s="81" t="s">
        <v>3798</v>
      </c>
      <c r="I3402" s="770"/>
    </row>
    <row r="3403" spans="1:9" ht="33.75" customHeight="1" x14ac:dyDescent="0.25">
      <c r="A3403" s="74" t="s">
        <v>5261</v>
      </c>
      <c r="B3403" s="83" t="s">
        <v>108</v>
      </c>
      <c r="C3403" s="83" t="s">
        <v>1921</v>
      </c>
      <c r="D3403" s="51" t="s">
        <v>930</v>
      </c>
      <c r="E3403" s="54" t="s">
        <v>705</v>
      </c>
      <c r="F3403" s="55" t="s">
        <v>250</v>
      </c>
      <c r="G3403" s="290">
        <v>36231</v>
      </c>
      <c r="H3403" s="46" t="s">
        <v>37</v>
      </c>
      <c r="I3403" s="770">
        <v>36586</v>
      </c>
    </row>
    <row r="3404" spans="1:9" ht="33.75" customHeight="1" x14ac:dyDescent="0.25">
      <c r="A3404" s="74" t="s">
        <v>2838</v>
      </c>
      <c r="B3404" s="83" t="s">
        <v>42</v>
      </c>
      <c r="C3404" s="212" t="s">
        <v>350</v>
      </c>
      <c r="D3404" s="51" t="s">
        <v>949</v>
      </c>
      <c r="E3404" s="54" t="s">
        <v>230</v>
      </c>
      <c r="F3404" s="55" t="s">
        <v>1687</v>
      </c>
      <c r="G3404" s="290">
        <v>37953</v>
      </c>
      <c r="H3404" s="79" t="s">
        <v>37</v>
      </c>
      <c r="I3404" s="770">
        <v>38353</v>
      </c>
    </row>
    <row r="3405" spans="1:9" ht="33.75" customHeight="1" x14ac:dyDescent="0.25">
      <c r="A3405" s="74" t="s">
        <v>2838</v>
      </c>
      <c r="B3405" s="83" t="s">
        <v>68</v>
      </c>
      <c r="C3405" s="24"/>
      <c r="D3405" s="51" t="s">
        <v>25</v>
      </c>
      <c r="E3405" s="54" t="s">
        <v>4376</v>
      </c>
      <c r="F3405" s="55" t="s">
        <v>507</v>
      </c>
      <c r="G3405" s="40">
        <v>39828</v>
      </c>
      <c r="H3405" s="47" t="s">
        <v>37</v>
      </c>
      <c r="I3405" s="40">
        <v>40522</v>
      </c>
    </row>
    <row r="3406" spans="1:9" ht="33.75" customHeight="1" x14ac:dyDescent="0.25">
      <c r="A3406" s="74" t="s">
        <v>1264</v>
      </c>
      <c r="B3406" s="83" t="s">
        <v>1265</v>
      </c>
      <c r="C3406" s="82" t="s">
        <v>101</v>
      </c>
      <c r="D3406" s="51" t="s">
        <v>942</v>
      </c>
      <c r="E3406" s="61" t="s">
        <v>1260</v>
      </c>
      <c r="F3406" s="55" t="s">
        <v>1262</v>
      </c>
      <c r="G3406" s="293">
        <v>41579</v>
      </c>
      <c r="H3406" s="47" t="s">
        <v>37</v>
      </c>
      <c r="I3406" s="770">
        <v>41730</v>
      </c>
    </row>
    <row r="3407" spans="1:9" ht="33.75" customHeight="1" x14ac:dyDescent="0.25">
      <c r="A3407" s="103" t="s">
        <v>7078</v>
      </c>
      <c r="B3407" s="337" t="s">
        <v>121</v>
      </c>
      <c r="C3407" s="337" t="s">
        <v>1379</v>
      </c>
      <c r="D3407" s="304" t="s">
        <v>1156</v>
      </c>
      <c r="E3407" s="305" t="s">
        <v>7074</v>
      </c>
      <c r="F3407" s="300" t="s">
        <v>7075</v>
      </c>
      <c r="G3407" s="338">
        <v>42825</v>
      </c>
      <c r="H3407" s="79" t="s">
        <v>37</v>
      </c>
      <c r="I3407" s="411">
        <v>43221</v>
      </c>
    </row>
    <row r="3408" spans="1:9" ht="33.75" customHeight="1" x14ac:dyDescent="0.25">
      <c r="A3408" s="74" t="s">
        <v>2839</v>
      </c>
      <c r="B3408" s="83" t="s">
        <v>680</v>
      </c>
      <c r="C3408" s="24" t="s">
        <v>2173</v>
      </c>
      <c r="D3408" s="51" t="s">
        <v>940</v>
      </c>
      <c r="E3408" s="58" t="s">
        <v>1295</v>
      </c>
      <c r="F3408" s="55" t="s">
        <v>682</v>
      </c>
      <c r="G3408" s="40">
        <v>40974</v>
      </c>
      <c r="H3408" s="79" t="s">
        <v>37</v>
      </c>
      <c r="I3408" s="40">
        <v>41183</v>
      </c>
    </row>
    <row r="3409" spans="1:9" ht="33.75" customHeight="1" x14ac:dyDescent="0.25">
      <c r="A3409" s="504" t="s">
        <v>7225</v>
      </c>
      <c r="B3409" s="506" t="s">
        <v>7226</v>
      </c>
      <c r="C3409" s="506" t="s">
        <v>351</v>
      </c>
      <c r="D3409" s="510" t="s">
        <v>12</v>
      </c>
      <c r="E3409" s="507" t="s">
        <v>66</v>
      </c>
      <c r="F3409" s="455" t="s">
        <v>329</v>
      </c>
      <c r="G3409" s="456">
        <v>43073</v>
      </c>
      <c r="H3409" s="46" t="s">
        <v>37</v>
      </c>
      <c r="I3409" s="456">
        <v>43252</v>
      </c>
    </row>
    <row r="3410" spans="1:9" s="1115" customFormat="1" ht="33.75" customHeight="1" x14ac:dyDescent="0.25">
      <c r="A3410" s="1758" t="s">
        <v>7225</v>
      </c>
      <c r="B3410" s="1762" t="s">
        <v>1463</v>
      </c>
      <c r="C3410" s="1762" t="s">
        <v>358</v>
      </c>
      <c r="D3410" s="1771" t="s">
        <v>940</v>
      </c>
      <c r="E3410" s="1761" t="s">
        <v>1295</v>
      </c>
      <c r="F3410" s="1762" t="s">
        <v>7940</v>
      </c>
      <c r="G3410" s="1832">
        <v>44320</v>
      </c>
      <c r="H3410" s="1742" t="s">
        <v>3798</v>
      </c>
      <c r="I3410" s="1736"/>
    </row>
    <row r="3411" spans="1:9" ht="33.75" customHeight="1" x14ac:dyDescent="0.25">
      <c r="A3411" s="74" t="s">
        <v>5262</v>
      </c>
      <c r="B3411" s="83" t="s">
        <v>61</v>
      </c>
      <c r="C3411" s="212" t="s">
        <v>344</v>
      </c>
      <c r="D3411" s="51" t="s">
        <v>940</v>
      </c>
      <c r="E3411" s="54" t="s">
        <v>82</v>
      </c>
      <c r="F3411" s="55" t="s">
        <v>5263</v>
      </c>
      <c r="G3411" s="290">
        <v>38357</v>
      </c>
      <c r="H3411" s="46" t="s">
        <v>37</v>
      </c>
      <c r="I3411" s="770">
        <v>38749</v>
      </c>
    </row>
    <row r="3412" spans="1:9" ht="33.75" customHeight="1" x14ac:dyDescent="0.25">
      <c r="A3412" s="74" t="s">
        <v>1412</v>
      </c>
      <c r="B3412" s="83" t="s">
        <v>44</v>
      </c>
      <c r="C3412" s="287" t="s">
        <v>357</v>
      </c>
      <c r="D3412" s="51" t="s">
        <v>12</v>
      </c>
      <c r="E3412" s="54" t="s">
        <v>35</v>
      </c>
      <c r="F3412" s="55" t="s">
        <v>4347</v>
      </c>
      <c r="G3412" s="290">
        <v>37421</v>
      </c>
      <c r="H3412" s="47" t="s">
        <v>37</v>
      </c>
      <c r="I3412" s="770">
        <v>37681</v>
      </c>
    </row>
    <row r="3413" spans="1:9" ht="33.75" customHeight="1" x14ac:dyDescent="0.25">
      <c r="A3413" s="74" t="s">
        <v>1412</v>
      </c>
      <c r="B3413" s="83" t="s">
        <v>49</v>
      </c>
      <c r="C3413" s="83" t="s">
        <v>95</v>
      </c>
      <c r="D3413" s="51" t="s">
        <v>940</v>
      </c>
      <c r="E3413" s="54" t="s">
        <v>176</v>
      </c>
      <c r="F3413" s="55" t="s">
        <v>99</v>
      </c>
      <c r="G3413" s="13">
        <v>41592</v>
      </c>
      <c r="H3413" s="46" t="s">
        <v>37</v>
      </c>
      <c r="I3413" s="770">
        <v>41944</v>
      </c>
    </row>
    <row r="3414" spans="1:9" ht="33.75" customHeight="1" x14ac:dyDescent="0.25">
      <c r="A3414" s="74" t="s">
        <v>601</v>
      </c>
      <c r="B3414" s="83" t="s">
        <v>59</v>
      </c>
      <c r="C3414" s="41" t="s">
        <v>348</v>
      </c>
      <c r="D3414" s="51" t="s">
        <v>940</v>
      </c>
      <c r="E3414" s="54" t="s">
        <v>66</v>
      </c>
      <c r="F3414" s="55" t="s">
        <v>203</v>
      </c>
      <c r="G3414" s="290">
        <v>36311</v>
      </c>
      <c r="H3414" s="46" t="s">
        <v>37</v>
      </c>
      <c r="I3414" s="770">
        <v>36800</v>
      </c>
    </row>
    <row r="3415" spans="1:9" ht="33.75" customHeight="1" x14ac:dyDescent="0.25">
      <c r="A3415" s="614" t="s">
        <v>601</v>
      </c>
      <c r="B3415" s="653" t="s">
        <v>68</v>
      </c>
      <c r="C3415" s="653" t="s">
        <v>344</v>
      </c>
      <c r="D3415" s="598" t="s">
        <v>935</v>
      </c>
      <c r="E3415" s="595" t="s">
        <v>4206</v>
      </c>
      <c r="F3415" s="611" t="s">
        <v>908</v>
      </c>
      <c r="G3415" s="652">
        <v>43140</v>
      </c>
      <c r="H3415" s="81" t="s">
        <v>3798</v>
      </c>
      <c r="I3415" s="776"/>
    </row>
    <row r="3416" spans="1:9" ht="33.75" customHeight="1" x14ac:dyDescent="0.25">
      <c r="A3416" s="74" t="s">
        <v>601</v>
      </c>
      <c r="B3416" s="83" t="s">
        <v>69</v>
      </c>
      <c r="C3416" s="83" t="s">
        <v>30</v>
      </c>
      <c r="D3416" s="51" t="s">
        <v>946</v>
      </c>
      <c r="E3416" s="54" t="s">
        <v>74</v>
      </c>
      <c r="F3416" s="55" t="s">
        <v>123</v>
      </c>
      <c r="G3416" s="290">
        <v>37773</v>
      </c>
      <c r="H3416" s="46" t="s">
        <v>37</v>
      </c>
      <c r="I3416" s="770">
        <v>38078</v>
      </c>
    </row>
    <row r="3417" spans="1:9" ht="33.75" customHeight="1" x14ac:dyDescent="0.25">
      <c r="A3417" s="74" t="s">
        <v>601</v>
      </c>
      <c r="B3417" s="83" t="s">
        <v>61</v>
      </c>
      <c r="C3417" s="83" t="s">
        <v>1598</v>
      </c>
      <c r="D3417" s="51" t="s">
        <v>940</v>
      </c>
      <c r="E3417" s="54" t="s">
        <v>35</v>
      </c>
      <c r="F3417" s="55" t="s">
        <v>468</v>
      </c>
      <c r="G3417" s="290">
        <v>37308</v>
      </c>
      <c r="H3417" s="46" t="s">
        <v>37</v>
      </c>
      <c r="I3417" s="770">
        <v>37438</v>
      </c>
    </row>
    <row r="3418" spans="1:9" ht="33.75" customHeight="1" x14ac:dyDescent="0.25">
      <c r="A3418" s="74" t="s">
        <v>601</v>
      </c>
      <c r="B3418" s="83" t="s">
        <v>29</v>
      </c>
      <c r="C3418" s="83" t="s">
        <v>30</v>
      </c>
      <c r="D3418" s="51" t="s">
        <v>928</v>
      </c>
      <c r="E3418" s="54" t="s">
        <v>138</v>
      </c>
      <c r="F3418" s="55" t="s">
        <v>422</v>
      </c>
      <c r="G3418" s="290">
        <v>39122</v>
      </c>
      <c r="H3418" s="46" t="s">
        <v>37</v>
      </c>
      <c r="I3418" s="26">
        <v>39508</v>
      </c>
    </row>
    <row r="3419" spans="1:9" ht="33.75" customHeight="1" x14ac:dyDescent="0.25">
      <c r="A3419" s="74" t="s">
        <v>601</v>
      </c>
      <c r="B3419" s="83" t="s">
        <v>46</v>
      </c>
      <c r="C3419" s="83" t="s">
        <v>6849</v>
      </c>
      <c r="D3419" s="51" t="s">
        <v>928</v>
      </c>
      <c r="E3419" s="54" t="s">
        <v>920</v>
      </c>
      <c r="F3419" s="55" t="s">
        <v>5264</v>
      </c>
      <c r="G3419" s="290">
        <v>38733</v>
      </c>
      <c r="H3419" s="47" t="s">
        <v>37</v>
      </c>
      <c r="I3419" s="295" t="s">
        <v>7033</v>
      </c>
    </row>
    <row r="3420" spans="1:9" ht="33.75" customHeight="1" x14ac:dyDescent="0.25">
      <c r="A3420" s="74" t="s">
        <v>601</v>
      </c>
      <c r="B3420" s="83" t="s">
        <v>46</v>
      </c>
      <c r="C3420" s="83" t="s">
        <v>1151</v>
      </c>
      <c r="D3420" s="51" t="s">
        <v>953</v>
      </c>
      <c r="E3420" s="54" t="s">
        <v>57</v>
      </c>
      <c r="F3420" s="55" t="s">
        <v>38</v>
      </c>
      <c r="G3420" s="290">
        <v>41172</v>
      </c>
      <c r="H3420" s="47" t="s">
        <v>41</v>
      </c>
      <c r="I3420" s="770">
        <v>41306</v>
      </c>
    </row>
    <row r="3421" spans="1:9" ht="33.75" customHeight="1" x14ac:dyDescent="0.25">
      <c r="A3421" s="74" t="s">
        <v>1784</v>
      </c>
      <c r="B3421" s="83" t="s">
        <v>61</v>
      </c>
      <c r="C3421" s="82" t="s">
        <v>918</v>
      </c>
      <c r="D3421" s="51" t="s">
        <v>1156</v>
      </c>
      <c r="E3421" s="58" t="s">
        <v>476</v>
      </c>
      <c r="F3421" s="55" t="s">
        <v>477</v>
      </c>
      <c r="G3421" s="293">
        <v>41971</v>
      </c>
      <c r="H3421" s="46" t="s">
        <v>37</v>
      </c>
      <c r="I3421" s="770">
        <v>42088</v>
      </c>
    </row>
    <row r="3422" spans="1:9" ht="33.75" customHeight="1" x14ac:dyDescent="0.25">
      <c r="A3422" s="74" t="s">
        <v>5265</v>
      </c>
      <c r="B3422" s="83" t="s">
        <v>484</v>
      </c>
      <c r="C3422" s="41" t="s">
        <v>101</v>
      </c>
      <c r="D3422" s="51" t="s">
        <v>929</v>
      </c>
      <c r="E3422" s="54" t="s">
        <v>728</v>
      </c>
      <c r="F3422" s="55" t="s">
        <v>2327</v>
      </c>
      <c r="G3422" s="290">
        <v>39176</v>
      </c>
      <c r="H3422" s="46" t="s">
        <v>37</v>
      </c>
      <c r="I3422" s="770">
        <v>39387</v>
      </c>
    </row>
    <row r="3423" spans="1:9" ht="33.75" customHeight="1" x14ac:dyDescent="0.25">
      <c r="A3423" s="74" t="s">
        <v>5266</v>
      </c>
      <c r="B3423" s="83" t="s">
        <v>131</v>
      </c>
      <c r="C3423" s="83" t="s">
        <v>2428</v>
      </c>
      <c r="D3423" s="51" t="s">
        <v>940</v>
      </c>
      <c r="E3423" s="54" t="s">
        <v>176</v>
      </c>
      <c r="F3423" s="55" t="s">
        <v>102</v>
      </c>
      <c r="G3423" s="290">
        <v>36964</v>
      </c>
      <c r="H3423" s="46" t="s">
        <v>37</v>
      </c>
      <c r="I3423" s="770">
        <v>37347</v>
      </c>
    </row>
    <row r="3424" spans="1:9" ht="33.75" customHeight="1" x14ac:dyDescent="0.25">
      <c r="A3424" s="74" t="s">
        <v>6673</v>
      </c>
      <c r="B3424" s="83" t="s">
        <v>6667</v>
      </c>
      <c r="C3424" s="83"/>
      <c r="D3424" s="51" t="s">
        <v>941</v>
      </c>
      <c r="E3424" s="54" t="s">
        <v>35</v>
      </c>
      <c r="F3424" s="55" t="s">
        <v>969</v>
      </c>
      <c r="G3424" s="290">
        <v>42436</v>
      </c>
      <c r="H3424" s="47" t="s">
        <v>37</v>
      </c>
      <c r="I3424" s="770">
        <v>42705</v>
      </c>
    </row>
    <row r="3425" spans="1:9" ht="33.75" customHeight="1" x14ac:dyDescent="0.25">
      <c r="A3425" s="74" t="s">
        <v>519</v>
      </c>
      <c r="B3425" s="83" t="s">
        <v>42</v>
      </c>
      <c r="C3425" s="83" t="s">
        <v>76</v>
      </c>
      <c r="D3425" s="51" t="s">
        <v>959</v>
      </c>
      <c r="E3425" s="54" t="s">
        <v>508</v>
      </c>
      <c r="F3425" s="55" t="s">
        <v>507</v>
      </c>
      <c r="G3425" s="290">
        <v>41172</v>
      </c>
      <c r="H3425" s="46" t="s">
        <v>37</v>
      </c>
      <c r="I3425" s="770">
        <v>41323</v>
      </c>
    </row>
    <row r="3426" spans="1:9" ht="33.75" customHeight="1" x14ac:dyDescent="0.25">
      <c r="A3426" s="74" t="s">
        <v>5267</v>
      </c>
      <c r="B3426" s="83" t="s">
        <v>5268</v>
      </c>
      <c r="C3426" s="83" t="s">
        <v>30</v>
      </c>
      <c r="D3426" s="51" t="s">
        <v>946</v>
      </c>
      <c r="E3426" s="54" t="s">
        <v>74</v>
      </c>
      <c r="F3426" s="55" t="s">
        <v>135</v>
      </c>
      <c r="G3426" s="290">
        <v>36900</v>
      </c>
      <c r="H3426" s="46" t="s">
        <v>37</v>
      </c>
      <c r="I3426" s="770">
        <v>37257</v>
      </c>
    </row>
    <row r="3427" spans="1:9" ht="33.75" customHeight="1" x14ac:dyDescent="0.25">
      <c r="A3427" s="74" t="s">
        <v>340</v>
      </c>
      <c r="B3427" s="83" t="s">
        <v>444</v>
      </c>
      <c r="C3427" s="287" t="s">
        <v>349</v>
      </c>
      <c r="D3427" s="51" t="s">
        <v>1981</v>
      </c>
      <c r="E3427" s="54" t="s">
        <v>1274</v>
      </c>
      <c r="F3427" s="55" t="s">
        <v>3324</v>
      </c>
      <c r="G3427" s="290">
        <v>39363</v>
      </c>
      <c r="H3427" s="46" t="s">
        <v>37</v>
      </c>
      <c r="I3427" s="770">
        <v>39435</v>
      </c>
    </row>
    <row r="3428" spans="1:9" ht="33.75" customHeight="1" x14ac:dyDescent="0.25">
      <c r="A3428" s="74" t="s">
        <v>340</v>
      </c>
      <c r="B3428" s="83" t="s">
        <v>186</v>
      </c>
      <c r="C3428" s="41" t="s">
        <v>95</v>
      </c>
      <c r="D3428" s="51" t="s">
        <v>12</v>
      </c>
      <c r="E3428" s="54" t="s">
        <v>3857</v>
      </c>
      <c r="F3428" s="55" t="s">
        <v>811</v>
      </c>
      <c r="G3428" s="290">
        <v>38827</v>
      </c>
      <c r="H3428" s="46" t="s">
        <v>37</v>
      </c>
      <c r="I3428" s="770">
        <v>39052</v>
      </c>
    </row>
    <row r="3429" spans="1:9" ht="33.75" customHeight="1" x14ac:dyDescent="0.25">
      <c r="A3429" s="74" t="s">
        <v>340</v>
      </c>
      <c r="B3429" s="83" t="s">
        <v>49</v>
      </c>
      <c r="C3429" s="83" t="s">
        <v>2742</v>
      </c>
      <c r="D3429" s="51" t="s">
        <v>940</v>
      </c>
      <c r="E3429" s="54" t="s">
        <v>253</v>
      </c>
      <c r="F3429" s="55" t="s">
        <v>99</v>
      </c>
      <c r="G3429" s="290">
        <v>37392</v>
      </c>
      <c r="H3429" s="46" t="s">
        <v>37</v>
      </c>
      <c r="I3429" s="770">
        <v>38139</v>
      </c>
    </row>
    <row r="3430" spans="1:9" s="1115" customFormat="1" ht="33.75" customHeight="1" x14ac:dyDescent="0.25">
      <c r="A3430" s="1910" t="s">
        <v>340</v>
      </c>
      <c r="B3430" s="1921" t="s">
        <v>213</v>
      </c>
      <c r="C3430" s="1921" t="s">
        <v>350</v>
      </c>
      <c r="D3430" s="1907" t="s">
        <v>7450</v>
      </c>
      <c r="E3430" s="1911" t="s">
        <v>134</v>
      </c>
      <c r="F3430" s="1912" t="s">
        <v>1655</v>
      </c>
      <c r="G3430" s="1920">
        <v>44336</v>
      </c>
      <c r="H3430" s="1903" t="s">
        <v>3798</v>
      </c>
      <c r="I3430" s="1919"/>
    </row>
    <row r="3431" spans="1:9" ht="33.75" customHeight="1" x14ac:dyDescent="0.25">
      <c r="A3431" s="74" t="s">
        <v>340</v>
      </c>
      <c r="B3431" s="83" t="s">
        <v>4589</v>
      </c>
      <c r="C3431" s="41" t="s">
        <v>101</v>
      </c>
      <c r="D3431" s="51" t="s">
        <v>943</v>
      </c>
      <c r="E3431" s="54" t="s">
        <v>476</v>
      </c>
      <c r="F3431" s="55" t="s">
        <v>477</v>
      </c>
      <c r="G3431" s="290">
        <v>38701</v>
      </c>
      <c r="H3431" s="79" t="s">
        <v>37</v>
      </c>
      <c r="I3431" s="770">
        <v>39052</v>
      </c>
    </row>
    <row r="3432" spans="1:9" ht="33.75" customHeight="1" x14ac:dyDescent="0.25">
      <c r="A3432" s="74" t="s">
        <v>340</v>
      </c>
      <c r="B3432" s="83" t="s">
        <v>29</v>
      </c>
      <c r="C3432" s="41" t="s">
        <v>101</v>
      </c>
      <c r="D3432" s="51" t="s">
        <v>1161</v>
      </c>
      <c r="E3432" s="61" t="s">
        <v>227</v>
      </c>
      <c r="F3432" s="55" t="s">
        <v>1682</v>
      </c>
      <c r="G3432" s="240">
        <v>39590</v>
      </c>
      <c r="H3432" s="47" t="s">
        <v>41</v>
      </c>
      <c r="I3432" s="240">
        <v>39845</v>
      </c>
    </row>
    <row r="3433" spans="1:9" ht="33.75" customHeight="1" x14ac:dyDescent="0.25">
      <c r="A3433" s="117" t="s">
        <v>340</v>
      </c>
      <c r="B3433" s="818" t="s">
        <v>46</v>
      </c>
      <c r="C3433" s="818" t="s">
        <v>351</v>
      </c>
      <c r="D3433" s="120" t="s">
        <v>935</v>
      </c>
      <c r="E3433" s="58" t="s">
        <v>4206</v>
      </c>
      <c r="F3433" s="116" t="s">
        <v>223</v>
      </c>
      <c r="G3433" s="825">
        <v>43241</v>
      </c>
      <c r="H3433" s="79" t="s">
        <v>37</v>
      </c>
      <c r="I3433" s="770">
        <v>43497</v>
      </c>
    </row>
    <row r="3434" spans="1:9" ht="33.75" customHeight="1" x14ac:dyDescent="0.25">
      <c r="A3434" s="74" t="s">
        <v>340</v>
      </c>
      <c r="B3434" s="83" t="s">
        <v>68</v>
      </c>
      <c r="C3434" s="83" t="s">
        <v>95</v>
      </c>
      <c r="D3434" s="51" t="s">
        <v>940</v>
      </c>
      <c r="E3434" s="54" t="s">
        <v>72</v>
      </c>
      <c r="F3434" s="55" t="s">
        <v>182</v>
      </c>
      <c r="G3434" s="290">
        <v>40991</v>
      </c>
      <c r="H3434" s="47" t="s">
        <v>37</v>
      </c>
      <c r="I3434" s="770">
        <v>41362</v>
      </c>
    </row>
    <row r="3435" spans="1:9" ht="33.75" customHeight="1" x14ac:dyDescent="0.25">
      <c r="A3435" s="74" t="s">
        <v>340</v>
      </c>
      <c r="B3435" s="83" t="s">
        <v>68</v>
      </c>
      <c r="C3435" s="83" t="s">
        <v>95</v>
      </c>
      <c r="D3435" s="51" t="s">
        <v>940</v>
      </c>
      <c r="E3435" s="54" t="s">
        <v>72</v>
      </c>
      <c r="F3435" s="55" t="s">
        <v>182</v>
      </c>
      <c r="G3435" s="13">
        <v>41422</v>
      </c>
      <c r="H3435" s="47" t="s">
        <v>37</v>
      </c>
      <c r="I3435" s="770">
        <v>41671</v>
      </c>
    </row>
    <row r="3436" spans="1:9" s="1115" customFormat="1" ht="33.75" customHeight="1" x14ac:dyDescent="0.25">
      <c r="A3436" s="1658" t="s">
        <v>1477</v>
      </c>
      <c r="B3436" s="1659" t="s">
        <v>326</v>
      </c>
      <c r="C3436" s="1659" t="s">
        <v>816</v>
      </c>
      <c r="D3436" s="1635" t="s">
        <v>934</v>
      </c>
      <c r="E3436" s="1660" t="s">
        <v>3857</v>
      </c>
      <c r="F3436" s="1661" t="s">
        <v>8327</v>
      </c>
      <c r="G3436" s="1637">
        <v>44091</v>
      </c>
      <c r="H3436" s="47" t="s">
        <v>37</v>
      </c>
      <c r="I3436" s="1612">
        <v>44287</v>
      </c>
    </row>
    <row r="3437" spans="1:9" ht="33.75" customHeight="1" x14ac:dyDescent="0.25">
      <c r="A3437" s="74" t="s">
        <v>1477</v>
      </c>
      <c r="B3437" s="83" t="s">
        <v>1478</v>
      </c>
      <c r="C3437" s="12" t="s">
        <v>101</v>
      </c>
      <c r="D3437" s="51" t="s">
        <v>959</v>
      </c>
      <c r="E3437" s="59" t="s">
        <v>1469</v>
      </c>
      <c r="F3437" s="55" t="s">
        <v>172</v>
      </c>
      <c r="G3437" s="13">
        <v>40848</v>
      </c>
      <c r="H3437" s="79" t="s">
        <v>37</v>
      </c>
      <c r="I3437" s="770">
        <v>41724</v>
      </c>
    </row>
    <row r="3438" spans="1:9" ht="33.75" customHeight="1" x14ac:dyDescent="0.25">
      <c r="A3438" s="74" t="s">
        <v>2840</v>
      </c>
      <c r="B3438" s="83" t="s">
        <v>677</v>
      </c>
      <c r="C3438" s="24" t="s">
        <v>160</v>
      </c>
      <c r="D3438" s="51" t="s">
        <v>930</v>
      </c>
      <c r="E3438" s="67" t="s">
        <v>799</v>
      </c>
      <c r="F3438" s="55" t="s">
        <v>2841</v>
      </c>
      <c r="G3438" s="40">
        <v>40277</v>
      </c>
      <c r="H3438" s="79" t="s">
        <v>37</v>
      </c>
      <c r="I3438" s="40">
        <v>40664</v>
      </c>
    </row>
    <row r="3439" spans="1:9" ht="33.75" customHeight="1" x14ac:dyDescent="0.25">
      <c r="A3439" s="74" t="s">
        <v>2842</v>
      </c>
      <c r="B3439" s="83" t="s">
        <v>49</v>
      </c>
      <c r="C3439" s="83" t="s">
        <v>351</v>
      </c>
      <c r="D3439" s="51" t="s">
        <v>937</v>
      </c>
      <c r="E3439" s="61" t="s">
        <v>2161</v>
      </c>
      <c r="F3439" s="55" t="s">
        <v>116</v>
      </c>
      <c r="G3439" s="40">
        <v>40611</v>
      </c>
      <c r="H3439" s="79" t="s">
        <v>37</v>
      </c>
      <c r="I3439" s="40">
        <v>40878</v>
      </c>
    </row>
    <row r="3440" spans="1:9" ht="33.75" customHeight="1" x14ac:dyDescent="0.25">
      <c r="A3440" s="74" t="s">
        <v>2842</v>
      </c>
      <c r="B3440" s="83" t="s">
        <v>788</v>
      </c>
      <c r="C3440" s="83" t="s">
        <v>101</v>
      </c>
      <c r="D3440" s="51" t="s">
        <v>946</v>
      </c>
      <c r="E3440" s="54" t="s">
        <v>696</v>
      </c>
      <c r="F3440" s="55" t="s">
        <v>697</v>
      </c>
      <c r="G3440" s="290">
        <v>42423</v>
      </c>
      <c r="H3440" s="46" t="s">
        <v>37</v>
      </c>
      <c r="I3440" s="770">
        <v>42644</v>
      </c>
    </row>
    <row r="3441" spans="1:9" ht="33.75" customHeight="1" x14ac:dyDescent="0.25">
      <c r="A3441" s="74" t="s">
        <v>5269</v>
      </c>
      <c r="B3441" s="83" t="s">
        <v>68</v>
      </c>
      <c r="C3441" s="83" t="s">
        <v>81</v>
      </c>
      <c r="D3441" s="51" t="s">
        <v>12</v>
      </c>
      <c r="E3441" s="54" t="s">
        <v>66</v>
      </c>
      <c r="F3441" s="55" t="s">
        <v>80</v>
      </c>
      <c r="G3441" s="290">
        <v>38986</v>
      </c>
      <c r="H3441" s="79" t="s">
        <v>37</v>
      </c>
      <c r="I3441" s="770">
        <v>39173</v>
      </c>
    </row>
    <row r="3442" spans="1:9" ht="33.75" customHeight="1" x14ac:dyDescent="0.25">
      <c r="A3442" s="74" t="s">
        <v>2843</v>
      </c>
      <c r="B3442" s="83" t="s">
        <v>2844</v>
      </c>
      <c r="C3442" s="24" t="s">
        <v>1598</v>
      </c>
      <c r="D3442" s="51" t="s">
        <v>934</v>
      </c>
      <c r="E3442" s="54" t="s">
        <v>47</v>
      </c>
      <c r="F3442" s="55" t="s">
        <v>1269</v>
      </c>
      <c r="G3442" s="40">
        <v>40875</v>
      </c>
      <c r="H3442" s="79" t="s">
        <v>37</v>
      </c>
      <c r="I3442" s="40">
        <v>41228</v>
      </c>
    </row>
    <row r="3443" spans="1:9" ht="33.75" customHeight="1" x14ac:dyDescent="0.25">
      <c r="A3443" s="117" t="s">
        <v>6837</v>
      </c>
      <c r="B3443" s="213" t="s">
        <v>2132</v>
      </c>
      <c r="C3443" s="213" t="s">
        <v>344</v>
      </c>
      <c r="D3443" s="120" t="s">
        <v>928</v>
      </c>
      <c r="E3443" s="58" t="s">
        <v>439</v>
      </c>
      <c r="F3443" s="116" t="s">
        <v>2347</v>
      </c>
      <c r="G3443" s="293">
        <v>42779</v>
      </c>
      <c r="H3443" s="79" t="s">
        <v>37</v>
      </c>
      <c r="I3443" s="40">
        <v>43040</v>
      </c>
    </row>
    <row r="3444" spans="1:9" ht="33.75" customHeight="1" x14ac:dyDescent="0.25">
      <c r="A3444" s="74" t="s">
        <v>6612</v>
      </c>
      <c r="B3444" s="83" t="s">
        <v>6613</v>
      </c>
      <c r="C3444" s="83" t="s">
        <v>81</v>
      </c>
      <c r="D3444" s="51" t="s">
        <v>936</v>
      </c>
      <c r="E3444" s="54" t="s">
        <v>6614</v>
      </c>
      <c r="F3444" s="55" t="s">
        <v>2982</v>
      </c>
      <c r="G3444" s="290">
        <v>42548</v>
      </c>
      <c r="H3444" s="79" t="s">
        <v>37</v>
      </c>
      <c r="I3444" s="770">
        <v>42887</v>
      </c>
    </row>
    <row r="3445" spans="1:9" ht="33.75" customHeight="1" x14ac:dyDescent="0.25">
      <c r="A3445" s="74" t="s">
        <v>2845</v>
      </c>
      <c r="B3445" s="83" t="s">
        <v>68</v>
      </c>
      <c r="C3445" s="41" t="s">
        <v>101</v>
      </c>
      <c r="D3445" s="51" t="s">
        <v>946</v>
      </c>
      <c r="E3445" s="61" t="s">
        <v>688</v>
      </c>
      <c r="F3445" s="55" t="s">
        <v>90</v>
      </c>
      <c r="G3445" s="40">
        <v>39497</v>
      </c>
      <c r="H3445" s="46" t="s">
        <v>37</v>
      </c>
      <c r="I3445" s="40">
        <v>39630</v>
      </c>
    </row>
    <row r="3446" spans="1:9" ht="33.75" customHeight="1" x14ac:dyDescent="0.25">
      <c r="A3446" s="74" t="s">
        <v>5270</v>
      </c>
      <c r="B3446" s="83" t="s">
        <v>46</v>
      </c>
      <c r="C3446" s="41" t="s">
        <v>95</v>
      </c>
      <c r="D3446" s="51" t="s">
        <v>940</v>
      </c>
      <c r="E3446" s="54" t="s">
        <v>176</v>
      </c>
      <c r="F3446" s="55" t="s">
        <v>1589</v>
      </c>
      <c r="G3446" s="290">
        <v>38523</v>
      </c>
      <c r="H3446" s="46" t="s">
        <v>37</v>
      </c>
      <c r="I3446" s="770">
        <v>38899</v>
      </c>
    </row>
    <row r="3447" spans="1:9" ht="33.75" customHeight="1" x14ac:dyDescent="0.25">
      <c r="A3447" s="74" t="s">
        <v>5271</v>
      </c>
      <c r="B3447" s="83" t="s">
        <v>121</v>
      </c>
      <c r="C3447" s="83" t="s">
        <v>76</v>
      </c>
      <c r="D3447" s="51" t="s">
        <v>650</v>
      </c>
      <c r="E3447" s="54" t="s">
        <v>157</v>
      </c>
      <c r="F3447" s="55" t="s">
        <v>158</v>
      </c>
      <c r="G3447" s="290">
        <v>36271</v>
      </c>
      <c r="H3447" s="46" t="s">
        <v>37</v>
      </c>
      <c r="I3447" s="770">
        <v>37069</v>
      </c>
    </row>
    <row r="3448" spans="1:9" ht="33.75" customHeight="1" x14ac:dyDescent="0.25">
      <c r="A3448" s="75" t="s">
        <v>6783</v>
      </c>
      <c r="B3448" s="186" t="s">
        <v>724</v>
      </c>
      <c r="C3448" s="25" t="s">
        <v>344</v>
      </c>
      <c r="D3448" s="187" t="s">
        <v>12</v>
      </c>
      <c r="E3448" s="56" t="s">
        <v>235</v>
      </c>
      <c r="F3448" s="69" t="s">
        <v>236</v>
      </c>
      <c r="G3448" s="26">
        <v>42657</v>
      </c>
      <c r="H3448" s="48" t="s">
        <v>41</v>
      </c>
      <c r="I3448" s="770">
        <v>42979</v>
      </c>
    </row>
    <row r="3449" spans="1:9" ht="33.75" customHeight="1" x14ac:dyDescent="0.25">
      <c r="A3449" s="74" t="s">
        <v>1886</v>
      </c>
      <c r="B3449" s="83" t="s">
        <v>119</v>
      </c>
      <c r="C3449" s="41" t="s">
        <v>101</v>
      </c>
      <c r="D3449" s="51" t="s">
        <v>914</v>
      </c>
      <c r="E3449" s="67" t="s">
        <v>148</v>
      </c>
      <c r="F3449" s="55" t="s">
        <v>303</v>
      </c>
      <c r="G3449" s="43">
        <v>40525</v>
      </c>
      <c r="H3449" s="79" t="s">
        <v>37</v>
      </c>
      <c r="I3449" s="43">
        <v>40686</v>
      </c>
    </row>
    <row r="3450" spans="1:9" ht="33.75" customHeight="1" x14ac:dyDescent="0.25">
      <c r="A3450" s="74" t="s">
        <v>1886</v>
      </c>
      <c r="B3450" s="83" t="s">
        <v>119</v>
      </c>
      <c r="C3450" s="41" t="s">
        <v>101</v>
      </c>
      <c r="D3450" s="51" t="s">
        <v>914</v>
      </c>
      <c r="E3450" s="67" t="s">
        <v>148</v>
      </c>
      <c r="F3450" s="55" t="s">
        <v>303</v>
      </c>
      <c r="G3450" s="40">
        <v>41813</v>
      </c>
      <c r="H3450" s="46" t="s">
        <v>37</v>
      </c>
      <c r="I3450" s="770">
        <v>42095</v>
      </c>
    </row>
    <row r="3451" spans="1:9" ht="33.75" customHeight="1" x14ac:dyDescent="0.25">
      <c r="A3451" s="74" t="s">
        <v>5272</v>
      </c>
      <c r="B3451" s="83" t="s">
        <v>198</v>
      </c>
      <c r="C3451" s="212" t="s">
        <v>344</v>
      </c>
      <c r="D3451" s="51" t="s">
        <v>12</v>
      </c>
      <c r="E3451" s="54" t="s">
        <v>235</v>
      </c>
      <c r="F3451" s="55" t="s">
        <v>4366</v>
      </c>
      <c r="G3451" s="290">
        <v>37319</v>
      </c>
      <c r="H3451" s="46" t="s">
        <v>37</v>
      </c>
      <c r="I3451" s="770">
        <v>37561</v>
      </c>
    </row>
    <row r="3452" spans="1:9" ht="33.75" customHeight="1" x14ac:dyDescent="0.25">
      <c r="A3452" s="74" t="s">
        <v>5272</v>
      </c>
      <c r="B3452" s="83" t="s">
        <v>710</v>
      </c>
      <c r="C3452" s="83" t="s">
        <v>2428</v>
      </c>
      <c r="D3452" s="51" t="s">
        <v>12</v>
      </c>
      <c r="E3452" s="54" t="s">
        <v>66</v>
      </c>
      <c r="F3452" s="55" t="s">
        <v>489</v>
      </c>
      <c r="G3452" s="290">
        <v>37490</v>
      </c>
      <c r="H3452" s="46" t="s">
        <v>37</v>
      </c>
      <c r="I3452" s="770">
        <v>37742</v>
      </c>
    </row>
    <row r="3453" spans="1:9" ht="33.75" customHeight="1" x14ac:dyDescent="0.25">
      <c r="A3453" s="74" t="s">
        <v>5272</v>
      </c>
      <c r="B3453" s="83" t="s">
        <v>49</v>
      </c>
      <c r="C3453" s="41" t="s">
        <v>101</v>
      </c>
      <c r="D3453" s="51" t="s">
        <v>946</v>
      </c>
      <c r="E3453" s="54" t="s">
        <v>688</v>
      </c>
      <c r="F3453" s="55" t="s">
        <v>38</v>
      </c>
      <c r="G3453" s="290">
        <v>38986</v>
      </c>
      <c r="H3453" s="46" t="s">
        <v>37</v>
      </c>
      <c r="I3453" s="770">
        <v>39173</v>
      </c>
    </row>
    <row r="3454" spans="1:9" ht="33.75" customHeight="1" x14ac:dyDescent="0.25">
      <c r="A3454" s="74" t="s">
        <v>5273</v>
      </c>
      <c r="B3454" s="83" t="s">
        <v>1355</v>
      </c>
      <c r="C3454" s="41" t="s">
        <v>348</v>
      </c>
      <c r="D3454" s="51" t="s">
        <v>12</v>
      </c>
      <c r="E3454" s="54" t="s">
        <v>66</v>
      </c>
      <c r="F3454" s="55" t="s">
        <v>207</v>
      </c>
      <c r="G3454" s="290">
        <v>36300</v>
      </c>
      <c r="H3454" s="46" t="s">
        <v>37</v>
      </c>
      <c r="I3454" s="770">
        <v>36605</v>
      </c>
    </row>
    <row r="3455" spans="1:9" ht="33.75" customHeight="1" x14ac:dyDescent="0.25">
      <c r="A3455" s="74" t="s">
        <v>5274</v>
      </c>
      <c r="B3455" s="83" t="s">
        <v>1076</v>
      </c>
      <c r="C3455" s="41" t="s">
        <v>348</v>
      </c>
      <c r="D3455" s="51" t="s">
        <v>946</v>
      </c>
      <c r="E3455" s="54" t="s">
        <v>74</v>
      </c>
      <c r="F3455" s="55" t="s">
        <v>240</v>
      </c>
      <c r="G3455" s="290">
        <v>36584</v>
      </c>
      <c r="H3455" s="46" t="s">
        <v>37</v>
      </c>
      <c r="I3455" s="770">
        <v>36892</v>
      </c>
    </row>
    <row r="3456" spans="1:9" ht="33.75" customHeight="1" x14ac:dyDescent="0.25">
      <c r="A3456" s="74" t="s">
        <v>5275</v>
      </c>
      <c r="B3456" s="83" t="s">
        <v>68</v>
      </c>
      <c r="C3456" s="212" t="s">
        <v>350</v>
      </c>
      <c r="D3456" s="51" t="s">
        <v>951</v>
      </c>
      <c r="E3456" s="54" t="s">
        <v>666</v>
      </c>
      <c r="F3456" s="55" t="s">
        <v>1089</v>
      </c>
      <c r="G3456" s="290">
        <v>38329</v>
      </c>
      <c r="H3456" s="79" t="s">
        <v>37</v>
      </c>
      <c r="I3456" s="770">
        <v>38523</v>
      </c>
    </row>
    <row r="3457" spans="1:9" ht="33.75" customHeight="1" x14ac:dyDescent="0.25">
      <c r="A3457" s="74" t="s">
        <v>2846</v>
      </c>
      <c r="B3457" s="83" t="s">
        <v>866</v>
      </c>
      <c r="C3457" s="41" t="s">
        <v>101</v>
      </c>
      <c r="D3457" s="51" t="s">
        <v>951</v>
      </c>
      <c r="E3457" s="67" t="s">
        <v>2198</v>
      </c>
      <c r="F3457" s="55" t="s">
        <v>2327</v>
      </c>
      <c r="G3457" s="240">
        <v>39587</v>
      </c>
      <c r="H3457" s="46" t="s">
        <v>37</v>
      </c>
      <c r="I3457" s="240">
        <v>39969</v>
      </c>
    </row>
    <row r="3458" spans="1:9" ht="33.75" customHeight="1" x14ac:dyDescent="0.25">
      <c r="A3458" s="74" t="s">
        <v>5276</v>
      </c>
      <c r="B3458" s="83" t="s">
        <v>584</v>
      </c>
      <c r="C3458" s="83" t="s">
        <v>345</v>
      </c>
      <c r="D3458" s="51" t="s">
        <v>940</v>
      </c>
      <c r="E3458" s="54" t="s">
        <v>176</v>
      </c>
      <c r="F3458" s="55" t="s">
        <v>1586</v>
      </c>
      <c r="G3458" s="290">
        <v>38139</v>
      </c>
      <c r="H3458" s="79" t="s">
        <v>37</v>
      </c>
      <c r="I3458" s="770">
        <v>38412</v>
      </c>
    </row>
    <row r="3459" spans="1:9" ht="33.75" customHeight="1" x14ac:dyDescent="0.25">
      <c r="A3459" s="74" t="s">
        <v>2847</v>
      </c>
      <c r="B3459" s="83" t="s">
        <v>49</v>
      </c>
      <c r="C3459" s="24" t="s">
        <v>1752</v>
      </c>
      <c r="D3459" s="51" t="s">
        <v>936</v>
      </c>
      <c r="E3459" s="54" t="s">
        <v>792</v>
      </c>
      <c r="F3459" s="55" t="s">
        <v>51</v>
      </c>
      <c r="G3459" s="40">
        <v>40283</v>
      </c>
      <c r="H3459" s="46" t="s">
        <v>37</v>
      </c>
      <c r="I3459" s="40">
        <v>40701</v>
      </c>
    </row>
    <row r="3460" spans="1:9" ht="33.75" customHeight="1" x14ac:dyDescent="0.25">
      <c r="A3460" s="74" t="s">
        <v>5278</v>
      </c>
      <c r="B3460" s="83" t="s">
        <v>4165</v>
      </c>
      <c r="C3460" s="83" t="s">
        <v>1877</v>
      </c>
      <c r="D3460" s="51" t="s">
        <v>940</v>
      </c>
      <c r="E3460" s="54" t="s">
        <v>111</v>
      </c>
      <c r="F3460" s="55" t="s">
        <v>2334</v>
      </c>
      <c r="G3460" s="290">
        <v>37398</v>
      </c>
      <c r="H3460" s="46" t="s">
        <v>37</v>
      </c>
      <c r="I3460" s="770">
        <v>37712</v>
      </c>
    </row>
    <row r="3461" spans="1:9" ht="33.75" customHeight="1" x14ac:dyDescent="0.25">
      <c r="A3461" s="74" t="s">
        <v>5278</v>
      </c>
      <c r="B3461" s="83" t="s">
        <v>710</v>
      </c>
      <c r="C3461" s="41" t="s">
        <v>348</v>
      </c>
      <c r="D3461" s="51" t="s">
        <v>928</v>
      </c>
      <c r="E3461" s="54" t="s">
        <v>439</v>
      </c>
      <c r="F3461" s="55" t="s">
        <v>38</v>
      </c>
      <c r="G3461" s="290">
        <v>36655</v>
      </c>
      <c r="H3461" s="79" t="s">
        <v>37</v>
      </c>
      <c r="I3461" s="770">
        <v>36923</v>
      </c>
    </row>
    <row r="3462" spans="1:9" ht="33.75" customHeight="1" x14ac:dyDescent="0.25">
      <c r="A3462" s="74" t="s">
        <v>2848</v>
      </c>
      <c r="B3462" s="83" t="s">
        <v>29</v>
      </c>
      <c r="C3462" s="41" t="s">
        <v>2208</v>
      </c>
      <c r="D3462" s="51" t="s">
        <v>937</v>
      </c>
      <c r="E3462" s="54" t="s">
        <v>35</v>
      </c>
      <c r="F3462" s="55" t="s">
        <v>2305</v>
      </c>
      <c r="G3462" s="240">
        <v>39948</v>
      </c>
      <c r="H3462" s="46" t="s">
        <v>37</v>
      </c>
      <c r="I3462" s="240">
        <v>40179</v>
      </c>
    </row>
    <row r="3463" spans="1:9" ht="33.75" customHeight="1" x14ac:dyDescent="0.25">
      <c r="A3463" s="74" t="s">
        <v>502</v>
      </c>
      <c r="B3463" s="83" t="s">
        <v>46</v>
      </c>
      <c r="C3463" s="41" t="s">
        <v>348</v>
      </c>
      <c r="D3463" s="51" t="s">
        <v>940</v>
      </c>
      <c r="E3463" s="54" t="s">
        <v>66</v>
      </c>
      <c r="F3463" s="55" t="s">
        <v>4664</v>
      </c>
      <c r="G3463" s="290">
        <v>37393</v>
      </c>
      <c r="H3463" s="46" t="s">
        <v>37</v>
      </c>
      <c r="I3463" s="770">
        <v>37773</v>
      </c>
    </row>
    <row r="3464" spans="1:9" ht="33.75" customHeight="1" x14ac:dyDescent="0.25">
      <c r="A3464" s="74" t="s">
        <v>502</v>
      </c>
      <c r="B3464" s="83" t="s">
        <v>503</v>
      </c>
      <c r="C3464" s="83" t="s">
        <v>504</v>
      </c>
      <c r="D3464" s="51" t="s">
        <v>12</v>
      </c>
      <c r="E3464" s="56" t="s">
        <v>1812</v>
      </c>
      <c r="F3464" s="55" t="s">
        <v>200</v>
      </c>
      <c r="G3464" s="290">
        <v>41191</v>
      </c>
      <c r="H3464" s="81" t="s">
        <v>3798</v>
      </c>
      <c r="I3464" s="770"/>
    </row>
    <row r="3465" spans="1:9" ht="33.75" customHeight="1" x14ac:dyDescent="0.25">
      <c r="A3465" s="74" t="s">
        <v>5279</v>
      </c>
      <c r="B3465" s="83" t="s">
        <v>441</v>
      </c>
      <c r="C3465" s="212" t="s">
        <v>350</v>
      </c>
      <c r="D3465" s="51" t="s">
        <v>951</v>
      </c>
      <c r="E3465" s="54" t="s">
        <v>1660</v>
      </c>
      <c r="F3465" s="55" t="s">
        <v>2327</v>
      </c>
      <c r="G3465" s="290">
        <v>36620</v>
      </c>
      <c r="H3465" s="46" t="s">
        <v>37</v>
      </c>
      <c r="I3465" s="770">
        <v>37198</v>
      </c>
    </row>
    <row r="3466" spans="1:9" ht="33.75" customHeight="1" x14ac:dyDescent="0.25">
      <c r="A3466" s="74" t="s">
        <v>5280</v>
      </c>
      <c r="B3466" s="83" t="s">
        <v>42</v>
      </c>
      <c r="C3466" s="41" t="s">
        <v>348</v>
      </c>
      <c r="D3466" s="51" t="s">
        <v>941</v>
      </c>
      <c r="E3466" s="54" t="s">
        <v>66</v>
      </c>
      <c r="F3466" s="55" t="s">
        <v>273</v>
      </c>
      <c r="G3466" s="290">
        <v>38483</v>
      </c>
      <c r="H3466" s="47" t="s">
        <v>37</v>
      </c>
      <c r="I3466" s="770">
        <v>38869</v>
      </c>
    </row>
    <row r="3467" spans="1:9" ht="33.75" customHeight="1" x14ac:dyDescent="0.25">
      <c r="A3467" s="74" t="s">
        <v>1588</v>
      </c>
      <c r="B3467" s="83" t="s">
        <v>54</v>
      </c>
      <c r="C3467" s="83" t="s">
        <v>95</v>
      </c>
      <c r="D3467" s="51" t="s">
        <v>941</v>
      </c>
      <c r="E3467" s="56" t="s">
        <v>1812</v>
      </c>
      <c r="F3467" s="55" t="s">
        <v>1589</v>
      </c>
      <c r="G3467" s="293">
        <v>41732</v>
      </c>
      <c r="H3467" s="46" t="s">
        <v>37</v>
      </c>
      <c r="I3467" s="770">
        <v>42005</v>
      </c>
    </row>
    <row r="3468" spans="1:9" ht="33.75" customHeight="1" x14ac:dyDescent="0.25">
      <c r="A3468" s="74" t="s">
        <v>5281</v>
      </c>
      <c r="B3468" s="83" t="s">
        <v>121</v>
      </c>
      <c r="C3468" s="212" t="s">
        <v>350</v>
      </c>
      <c r="D3468" s="51" t="s">
        <v>946</v>
      </c>
      <c r="E3468" s="54" t="s">
        <v>688</v>
      </c>
      <c r="F3468" s="55" t="s">
        <v>4426</v>
      </c>
      <c r="G3468" s="290">
        <v>36119</v>
      </c>
      <c r="H3468" s="79" t="s">
        <v>37</v>
      </c>
      <c r="I3468" s="770">
        <v>36342</v>
      </c>
    </row>
    <row r="3469" spans="1:9" ht="33.75" customHeight="1" x14ac:dyDescent="0.25">
      <c r="A3469" s="74" t="s">
        <v>2093</v>
      </c>
      <c r="B3469" s="83" t="s">
        <v>121</v>
      </c>
      <c r="C3469" s="212" t="s">
        <v>344</v>
      </c>
      <c r="D3469" s="51" t="s">
        <v>937</v>
      </c>
      <c r="E3469" s="61" t="s">
        <v>2161</v>
      </c>
      <c r="F3469" s="55" t="s">
        <v>116</v>
      </c>
      <c r="G3469" s="40">
        <v>40163</v>
      </c>
      <c r="H3469" s="79" t="s">
        <v>41</v>
      </c>
      <c r="I3469" s="40">
        <v>40452</v>
      </c>
    </row>
    <row r="3470" spans="1:9" ht="33.75" customHeight="1" x14ac:dyDescent="0.25">
      <c r="A3470" s="74" t="s">
        <v>2093</v>
      </c>
      <c r="B3470" s="83" t="s">
        <v>121</v>
      </c>
      <c r="C3470" s="212" t="s">
        <v>344</v>
      </c>
      <c r="D3470" s="51" t="s">
        <v>946</v>
      </c>
      <c r="E3470" s="54" t="s">
        <v>792</v>
      </c>
      <c r="F3470" s="55" t="s">
        <v>1520</v>
      </c>
      <c r="G3470" s="40">
        <v>39799</v>
      </c>
      <c r="H3470" s="46" t="s">
        <v>37</v>
      </c>
      <c r="I3470" s="770">
        <v>39906</v>
      </c>
    </row>
    <row r="3471" spans="1:9" ht="33.75" customHeight="1" x14ac:dyDescent="0.25">
      <c r="A3471" s="850" t="s">
        <v>5282</v>
      </c>
      <c r="B3471" s="849" t="s">
        <v>513</v>
      </c>
      <c r="C3471" s="849" t="s">
        <v>7455</v>
      </c>
      <c r="D3471" s="858" t="s">
        <v>7450</v>
      </c>
      <c r="E3471" s="862" t="s">
        <v>1469</v>
      </c>
      <c r="F3471" s="861" t="s">
        <v>3050</v>
      </c>
      <c r="G3471" s="848">
        <v>42858</v>
      </c>
      <c r="H3471" s="46" t="s">
        <v>37</v>
      </c>
      <c r="I3471" s="770">
        <v>43182</v>
      </c>
    </row>
    <row r="3472" spans="1:9" ht="33.75" customHeight="1" x14ac:dyDescent="0.25">
      <c r="A3472" s="74" t="s">
        <v>5282</v>
      </c>
      <c r="B3472" s="83" t="s">
        <v>1347</v>
      </c>
      <c r="C3472" s="83" t="s">
        <v>6853</v>
      </c>
      <c r="D3472" s="51" t="s">
        <v>946</v>
      </c>
      <c r="E3472" s="54" t="s">
        <v>134</v>
      </c>
      <c r="F3472" s="55" t="s">
        <v>5283</v>
      </c>
      <c r="G3472" s="290">
        <v>38030</v>
      </c>
      <c r="H3472" s="46" t="s">
        <v>37</v>
      </c>
      <c r="I3472" s="770">
        <v>38354</v>
      </c>
    </row>
    <row r="3473" spans="1:9" ht="33.75" customHeight="1" x14ac:dyDescent="0.25">
      <c r="A3473" s="74" t="s">
        <v>5284</v>
      </c>
      <c r="B3473" s="83" t="s">
        <v>288</v>
      </c>
      <c r="C3473" s="287" t="s">
        <v>357</v>
      </c>
      <c r="D3473" s="51" t="s">
        <v>12</v>
      </c>
      <c r="E3473" s="54" t="s">
        <v>35</v>
      </c>
      <c r="F3473" s="55" t="s">
        <v>5285</v>
      </c>
      <c r="G3473" s="290">
        <v>37033</v>
      </c>
      <c r="H3473" s="46" t="s">
        <v>37</v>
      </c>
      <c r="I3473" s="770">
        <v>37561</v>
      </c>
    </row>
    <row r="3474" spans="1:9" ht="33.75" customHeight="1" x14ac:dyDescent="0.25">
      <c r="A3474" s="74" t="s">
        <v>5286</v>
      </c>
      <c r="B3474" s="83" t="s">
        <v>186</v>
      </c>
      <c r="C3474" s="83" t="s">
        <v>345</v>
      </c>
      <c r="D3474" s="51" t="s">
        <v>940</v>
      </c>
      <c r="E3474" s="54" t="s">
        <v>176</v>
      </c>
      <c r="F3474" s="55" t="s">
        <v>103</v>
      </c>
      <c r="G3474" s="290">
        <v>36741</v>
      </c>
      <c r="H3474" s="47" t="s">
        <v>37</v>
      </c>
      <c r="I3474" s="770">
        <v>37104</v>
      </c>
    </row>
    <row r="3475" spans="1:9" ht="33.75" customHeight="1" x14ac:dyDescent="0.25">
      <c r="A3475" s="74" t="s">
        <v>1301</v>
      </c>
      <c r="B3475" s="83" t="s">
        <v>1121</v>
      </c>
      <c r="C3475" s="12" t="s">
        <v>345</v>
      </c>
      <c r="D3475" s="51" t="s">
        <v>940</v>
      </c>
      <c r="E3475" s="61" t="s">
        <v>253</v>
      </c>
      <c r="F3475" s="55" t="s">
        <v>182</v>
      </c>
      <c r="G3475" s="13">
        <v>41585</v>
      </c>
      <c r="H3475" s="46" t="s">
        <v>37</v>
      </c>
      <c r="I3475" s="770">
        <v>41821</v>
      </c>
    </row>
    <row r="3476" spans="1:9" ht="33.75" customHeight="1" x14ac:dyDescent="0.25">
      <c r="A3476" s="74" t="s">
        <v>5287</v>
      </c>
      <c r="B3476" s="83" t="s">
        <v>444</v>
      </c>
      <c r="C3476" s="83" t="s">
        <v>345</v>
      </c>
      <c r="D3476" s="51" t="s">
        <v>940</v>
      </c>
      <c r="E3476" s="54" t="s">
        <v>167</v>
      </c>
      <c r="F3476" s="55" t="s">
        <v>200</v>
      </c>
      <c r="G3476" s="290">
        <v>36290</v>
      </c>
      <c r="H3476" s="46" t="s">
        <v>37</v>
      </c>
      <c r="I3476" s="770">
        <v>36586</v>
      </c>
    </row>
    <row r="3477" spans="1:9" ht="33.75" customHeight="1" x14ac:dyDescent="0.25">
      <c r="A3477" s="117" t="s">
        <v>7432</v>
      </c>
      <c r="B3477" s="804" t="s">
        <v>49</v>
      </c>
      <c r="C3477" s="804" t="s">
        <v>101</v>
      </c>
      <c r="D3477" s="120" t="s">
        <v>928</v>
      </c>
      <c r="E3477" s="58" t="s">
        <v>138</v>
      </c>
      <c r="F3477" s="116" t="s">
        <v>736</v>
      </c>
      <c r="G3477" s="805">
        <v>43188</v>
      </c>
      <c r="H3477" s="46" t="s">
        <v>37</v>
      </c>
      <c r="I3477" s="770"/>
    </row>
    <row r="3478" spans="1:9" s="1115" customFormat="1" ht="33.75" customHeight="1" x14ac:dyDescent="0.25">
      <c r="A3478" s="1752" t="s">
        <v>8568</v>
      </c>
      <c r="B3478" s="1845" t="s">
        <v>198</v>
      </c>
      <c r="C3478" s="1845" t="s">
        <v>8518</v>
      </c>
      <c r="D3478" s="1753" t="s">
        <v>946</v>
      </c>
      <c r="E3478" s="1754" t="s">
        <v>792</v>
      </c>
      <c r="F3478" s="1755" t="s">
        <v>51</v>
      </c>
      <c r="G3478" s="1844">
        <v>44118</v>
      </c>
      <c r="H3478" s="46" t="s">
        <v>37</v>
      </c>
      <c r="I3478" s="1743">
        <v>44287</v>
      </c>
    </row>
    <row r="3479" spans="1:9" ht="33.75" customHeight="1" x14ac:dyDescent="0.25">
      <c r="A3479" s="74" t="s">
        <v>5288</v>
      </c>
      <c r="B3479" s="83" t="s">
        <v>119</v>
      </c>
      <c r="C3479" s="41" t="s">
        <v>348</v>
      </c>
      <c r="D3479" s="51" t="s">
        <v>914</v>
      </c>
      <c r="E3479" s="54" t="s">
        <v>65</v>
      </c>
      <c r="F3479" s="55" t="s">
        <v>3127</v>
      </c>
      <c r="G3479" s="290">
        <v>39198</v>
      </c>
      <c r="H3479" s="79" t="s">
        <v>37</v>
      </c>
      <c r="I3479" s="770">
        <v>39265</v>
      </c>
    </row>
    <row r="3480" spans="1:9" ht="33.75" customHeight="1" x14ac:dyDescent="0.25">
      <c r="A3480" s="74" t="s">
        <v>2849</v>
      </c>
      <c r="B3480" s="83" t="s">
        <v>77</v>
      </c>
      <c r="C3480" s="41" t="s">
        <v>348</v>
      </c>
      <c r="D3480" s="51" t="s">
        <v>940</v>
      </c>
      <c r="E3480" s="67" t="s">
        <v>82</v>
      </c>
      <c r="F3480" s="55" t="s">
        <v>269</v>
      </c>
      <c r="G3480" s="240">
        <v>39343</v>
      </c>
      <c r="H3480" s="79" t="s">
        <v>37</v>
      </c>
      <c r="I3480" s="240">
        <v>39600</v>
      </c>
    </row>
    <row r="3481" spans="1:9" ht="33.75" customHeight="1" x14ac:dyDescent="0.25">
      <c r="A3481" s="74" t="s">
        <v>689</v>
      </c>
      <c r="B3481" s="83" t="s">
        <v>96</v>
      </c>
      <c r="C3481" s="212" t="s">
        <v>344</v>
      </c>
      <c r="D3481" s="51" t="s">
        <v>940</v>
      </c>
      <c r="E3481" s="67" t="s">
        <v>82</v>
      </c>
      <c r="F3481" s="55" t="s">
        <v>214</v>
      </c>
      <c r="G3481" s="240">
        <v>39867</v>
      </c>
      <c r="H3481" s="46" t="s">
        <v>37</v>
      </c>
      <c r="I3481" s="240">
        <v>40269</v>
      </c>
    </row>
    <row r="3482" spans="1:9" ht="33.75" customHeight="1" x14ac:dyDescent="0.25">
      <c r="A3482" s="74" t="s">
        <v>689</v>
      </c>
      <c r="B3482" s="83" t="s">
        <v>59</v>
      </c>
      <c r="C3482" s="83" t="s">
        <v>76</v>
      </c>
      <c r="D3482" s="51" t="s">
        <v>930</v>
      </c>
      <c r="E3482" s="54" t="s">
        <v>799</v>
      </c>
      <c r="F3482" s="55" t="s">
        <v>115</v>
      </c>
      <c r="G3482" s="290">
        <v>38443</v>
      </c>
      <c r="H3482" s="46" t="s">
        <v>37</v>
      </c>
      <c r="I3482" s="770">
        <v>39173</v>
      </c>
    </row>
    <row r="3483" spans="1:9" ht="33.75" customHeight="1" x14ac:dyDescent="0.25">
      <c r="A3483" s="74" t="s">
        <v>689</v>
      </c>
      <c r="B3483" s="83" t="s">
        <v>68</v>
      </c>
      <c r="C3483" s="83" t="s">
        <v>345</v>
      </c>
      <c r="D3483" s="51" t="s">
        <v>940</v>
      </c>
      <c r="E3483" s="54" t="s">
        <v>176</v>
      </c>
      <c r="F3483" s="55" t="s">
        <v>99</v>
      </c>
      <c r="G3483" s="290">
        <v>37235</v>
      </c>
      <c r="H3483" s="46" t="s">
        <v>37</v>
      </c>
      <c r="I3483" s="770">
        <v>37653</v>
      </c>
    </row>
    <row r="3484" spans="1:9" ht="33.75" customHeight="1" x14ac:dyDescent="0.25">
      <c r="A3484" s="74" t="s">
        <v>689</v>
      </c>
      <c r="B3484" s="83" t="s">
        <v>68</v>
      </c>
      <c r="C3484" s="41" t="s">
        <v>587</v>
      </c>
      <c r="D3484" s="51" t="s">
        <v>940</v>
      </c>
      <c r="E3484" s="54" t="s">
        <v>66</v>
      </c>
      <c r="F3484" s="55" t="s">
        <v>647</v>
      </c>
      <c r="G3484" s="240">
        <v>42383</v>
      </c>
      <c r="H3484" s="46" t="s">
        <v>37</v>
      </c>
      <c r="I3484" s="40">
        <v>42383</v>
      </c>
    </row>
    <row r="3485" spans="1:9" ht="33.75" customHeight="1" x14ac:dyDescent="0.25">
      <c r="A3485" s="74" t="s">
        <v>689</v>
      </c>
      <c r="B3485" s="83" t="s">
        <v>29</v>
      </c>
      <c r="C3485" s="83" t="s">
        <v>30</v>
      </c>
      <c r="D3485" s="51" t="s">
        <v>914</v>
      </c>
      <c r="E3485" s="54" t="s">
        <v>65</v>
      </c>
      <c r="F3485" s="55" t="s">
        <v>263</v>
      </c>
      <c r="G3485" s="290">
        <v>38616</v>
      </c>
      <c r="H3485" s="79" t="s">
        <v>37</v>
      </c>
      <c r="I3485" s="770">
        <v>38899</v>
      </c>
    </row>
    <row r="3486" spans="1:9" ht="33.75" customHeight="1" x14ac:dyDescent="0.25">
      <c r="A3486" s="74" t="s">
        <v>689</v>
      </c>
      <c r="B3486" s="83" t="s">
        <v>29</v>
      </c>
      <c r="C3486" s="41" t="s">
        <v>101</v>
      </c>
      <c r="D3486" s="51" t="s">
        <v>953</v>
      </c>
      <c r="E3486" s="67" t="s">
        <v>57</v>
      </c>
      <c r="F3486" s="55" t="s">
        <v>1020</v>
      </c>
      <c r="G3486" s="240">
        <v>42010</v>
      </c>
      <c r="H3486" s="46" t="s">
        <v>37</v>
      </c>
      <c r="I3486" s="240">
        <v>42156</v>
      </c>
    </row>
    <row r="3487" spans="1:9" ht="33.75" customHeight="1" x14ac:dyDescent="0.25">
      <c r="A3487" s="74" t="s">
        <v>689</v>
      </c>
      <c r="B3487" s="83" t="s">
        <v>397</v>
      </c>
      <c r="C3487" s="83" t="s">
        <v>5290</v>
      </c>
      <c r="D3487" s="51" t="s">
        <v>940</v>
      </c>
      <c r="E3487" s="54" t="s">
        <v>43</v>
      </c>
      <c r="F3487" s="55" t="s">
        <v>1639</v>
      </c>
      <c r="G3487" s="290">
        <v>37280</v>
      </c>
      <c r="H3487" s="79" t="s">
        <v>37</v>
      </c>
      <c r="I3487" s="770">
        <v>37926</v>
      </c>
    </row>
    <row r="3488" spans="1:9" ht="33.75" customHeight="1" x14ac:dyDescent="0.25">
      <c r="A3488" s="74" t="s">
        <v>689</v>
      </c>
      <c r="B3488" s="83" t="s">
        <v>677</v>
      </c>
      <c r="C3488" s="41" t="s">
        <v>6869</v>
      </c>
      <c r="D3488" s="51" t="s">
        <v>940</v>
      </c>
      <c r="E3488" s="67" t="s">
        <v>82</v>
      </c>
      <c r="F3488" s="55" t="s">
        <v>169</v>
      </c>
      <c r="G3488" s="240">
        <v>40665</v>
      </c>
      <c r="H3488" s="47" t="s">
        <v>37</v>
      </c>
      <c r="I3488" s="240">
        <v>41000</v>
      </c>
    </row>
    <row r="3489" spans="1:9" ht="33.75" customHeight="1" x14ac:dyDescent="0.25">
      <c r="A3489" s="74" t="s">
        <v>689</v>
      </c>
      <c r="B3489" s="83" t="s">
        <v>121</v>
      </c>
      <c r="C3489" s="83" t="s">
        <v>778</v>
      </c>
      <c r="D3489" s="51" t="s">
        <v>946</v>
      </c>
      <c r="E3489" s="54" t="s">
        <v>688</v>
      </c>
      <c r="F3489" s="55" t="s">
        <v>690</v>
      </c>
      <c r="G3489" s="290">
        <v>41240</v>
      </c>
      <c r="H3489" s="46" t="s">
        <v>37</v>
      </c>
      <c r="I3489" s="770">
        <v>41365</v>
      </c>
    </row>
    <row r="3490" spans="1:9" ht="33.75" customHeight="1" x14ac:dyDescent="0.25">
      <c r="A3490" s="74" t="s">
        <v>5289</v>
      </c>
      <c r="B3490" s="83" t="s">
        <v>1039</v>
      </c>
      <c r="C3490" s="212" t="s">
        <v>350</v>
      </c>
      <c r="D3490" s="51" t="s">
        <v>943</v>
      </c>
      <c r="E3490" s="54" t="s">
        <v>476</v>
      </c>
      <c r="F3490" s="55" t="s">
        <v>477</v>
      </c>
      <c r="G3490" s="290">
        <v>38064</v>
      </c>
      <c r="H3490" s="46" t="s">
        <v>37</v>
      </c>
      <c r="I3490" s="770">
        <v>38412</v>
      </c>
    </row>
    <row r="3491" spans="1:9" ht="33.75" customHeight="1" x14ac:dyDescent="0.25">
      <c r="A3491" s="74" t="s">
        <v>2850</v>
      </c>
      <c r="B3491" s="83" t="s">
        <v>525</v>
      </c>
      <c r="C3491" s="287" t="s">
        <v>346</v>
      </c>
      <c r="D3491" s="51" t="s">
        <v>12</v>
      </c>
      <c r="E3491" s="54" t="s">
        <v>43</v>
      </c>
      <c r="F3491" s="55" t="s">
        <v>1113</v>
      </c>
      <c r="G3491" s="290">
        <v>37657</v>
      </c>
      <c r="H3491" s="79" t="s">
        <v>37</v>
      </c>
      <c r="I3491" s="770">
        <v>37987</v>
      </c>
    </row>
    <row r="3492" spans="1:9" ht="33.75" customHeight="1" x14ac:dyDescent="0.25">
      <c r="A3492" s="74" t="s">
        <v>2850</v>
      </c>
      <c r="B3492" s="83" t="s">
        <v>535</v>
      </c>
      <c r="C3492" s="41" t="s">
        <v>95</v>
      </c>
      <c r="D3492" s="51" t="s">
        <v>940</v>
      </c>
      <c r="E3492" s="59" t="s">
        <v>782</v>
      </c>
      <c r="F3492" s="55" t="s">
        <v>1491</v>
      </c>
      <c r="G3492" s="240">
        <v>39373</v>
      </c>
      <c r="H3492" s="79" t="s">
        <v>37</v>
      </c>
      <c r="I3492" s="240">
        <v>39630</v>
      </c>
    </row>
    <row r="3493" spans="1:9" s="1115" customFormat="1" ht="33.75" customHeight="1" x14ac:dyDescent="0.25">
      <c r="A3493" s="1120" t="s">
        <v>2850</v>
      </c>
      <c r="B3493" s="1114" t="s">
        <v>1727</v>
      </c>
      <c r="C3493" s="1045" t="s">
        <v>7379</v>
      </c>
      <c r="D3493" s="1117" t="s">
        <v>940</v>
      </c>
      <c r="E3493" s="851" t="s">
        <v>167</v>
      </c>
      <c r="F3493" s="1119" t="s">
        <v>107</v>
      </c>
      <c r="G3493" s="1123">
        <v>43608</v>
      </c>
      <c r="H3493" s="79" t="s">
        <v>37</v>
      </c>
      <c r="I3493" s="1123">
        <v>43891</v>
      </c>
    </row>
    <row r="3494" spans="1:9" ht="33.75" customHeight="1" x14ac:dyDescent="0.25">
      <c r="A3494" s="74" t="s">
        <v>2851</v>
      </c>
      <c r="B3494" s="83" t="s">
        <v>64</v>
      </c>
      <c r="C3494" s="212" t="s">
        <v>344</v>
      </c>
      <c r="D3494" s="51" t="s">
        <v>12</v>
      </c>
      <c r="E3494" s="67" t="s">
        <v>66</v>
      </c>
      <c r="F3494" s="55" t="s">
        <v>170</v>
      </c>
      <c r="G3494" s="240">
        <v>39801</v>
      </c>
      <c r="H3494" s="79" t="s">
        <v>37</v>
      </c>
      <c r="I3494" s="240">
        <v>40087</v>
      </c>
    </row>
    <row r="3495" spans="1:9" ht="33.75" customHeight="1" x14ac:dyDescent="0.25">
      <c r="A3495" s="74" t="s">
        <v>2094</v>
      </c>
      <c r="B3495" s="83" t="s">
        <v>226</v>
      </c>
      <c r="C3495" s="83" t="s">
        <v>345</v>
      </c>
      <c r="D3495" s="51" t="s">
        <v>940</v>
      </c>
      <c r="E3495" s="54" t="s">
        <v>176</v>
      </c>
      <c r="F3495" s="55" t="s">
        <v>2095</v>
      </c>
      <c r="G3495" s="40">
        <v>40381</v>
      </c>
      <c r="H3495" s="81" t="s">
        <v>3798</v>
      </c>
      <c r="I3495" s="770"/>
    </row>
    <row r="3496" spans="1:9" ht="33.75" customHeight="1" x14ac:dyDescent="0.25">
      <c r="A3496" s="103" t="s">
        <v>2852</v>
      </c>
      <c r="B3496" s="356" t="s">
        <v>594</v>
      </c>
      <c r="C3496" s="356" t="s">
        <v>7115</v>
      </c>
      <c r="D3496" s="114" t="s">
        <v>650</v>
      </c>
      <c r="E3496" s="104" t="s">
        <v>705</v>
      </c>
      <c r="F3496" s="104" t="s">
        <v>6695</v>
      </c>
      <c r="G3496" s="355">
        <v>42991</v>
      </c>
      <c r="H3496" s="46" t="s">
        <v>37</v>
      </c>
      <c r="I3496" s="411">
        <v>43136</v>
      </c>
    </row>
    <row r="3497" spans="1:9" ht="33.75" customHeight="1" x14ac:dyDescent="0.25">
      <c r="A3497" s="74" t="s">
        <v>2852</v>
      </c>
      <c r="B3497" s="83" t="s">
        <v>313</v>
      </c>
      <c r="C3497" s="212" t="s">
        <v>350</v>
      </c>
      <c r="D3497" s="51" t="s">
        <v>951</v>
      </c>
      <c r="E3497" s="54" t="s">
        <v>134</v>
      </c>
      <c r="F3497" s="55" t="s">
        <v>5292</v>
      </c>
      <c r="G3497" s="290">
        <v>39367</v>
      </c>
      <c r="H3497" s="46" t="s">
        <v>37</v>
      </c>
      <c r="I3497" s="770">
        <v>39535</v>
      </c>
    </row>
    <row r="3498" spans="1:9" ht="33.75" customHeight="1" x14ac:dyDescent="0.25">
      <c r="A3498" s="74" t="s">
        <v>2852</v>
      </c>
      <c r="B3498" s="83" t="s">
        <v>119</v>
      </c>
      <c r="C3498" s="83" t="s">
        <v>357</v>
      </c>
      <c r="D3498" s="51" t="s">
        <v>940</v>
      </c>
      <c r="E3498" s="54" t="s">
        <v>35</v>
      </c>
      <c r="F3498" s="55" t="s">
        <v>5291</v>
      </c>
      <c r="G3498" s="290">
        <v>37546</v>
      </c>
      <c r="H3498" s="46" t="s">
        <v>37</v>
      </c>
      <c r="I3498" s="770">
        <v>37926</v>
      </c>
    </row>
    <row r="3499" spans="1:9" s="1115" customFormat="1" ht="33.75" customHeight="1" x14ac:dyDescent="0.25">
      <c r="A3499" s="857" t="s">
        <v>2852</v>
      </c>
      <c r="B3499" s="849" t="s">
        <v>484</v>
      </c>
      <c r="C3499" s="849" t="s">
        <v>347</v>
      </c>
      <c r="D3499" s="1158" t="s">
        <v>4303</v>
      </c>
      <c r="E3499" s="1155" t="s">
        <v>117</v>
      </c>
      <c r="F3499" s="1154" t="s">
        <v>7787</v>
      </c>
      <c r="G3499" s="848">
        <v>43611</v>
      </c>
      <c r="H3499" s="46" t="s">
        <v>37</v>
      </c>
      <c r="I3499" s="1124">
        <v>43891</v>
      </c>
    </row>
    <row r="3500" spans="1:9" ht="33.75" customHeight="1" x14ac:dyDescent="0.25">
      <c r="A3500" s="939" t="s">
        <v>2852</v>
      </c>
      <c r="B3500" s="935" t="s">
        <v>7557</v>
      </c>
      <c r="C3500" s="935" t="s">
        <v>7199</v>
      </c>
      <c r="D3500" s="936" t="s">
        <v>12</v>
      </c>
      <c r="E3500" s="937" t="s">
        <v>7351</v>
      </c>
      <c r="F3500" s="937" t="s">
        <v>51</v>
      </c>
      <c r="G3500" s="938">
        <v>43392</v>
      </c>
      <c r="H3500" s="46" t="s">
        <v>37</v>
      </c>
      <c r="I3500" s="770">
        <v>43647</v>
      </c>
    </row>
    <row r="3501" spans="1:9" ht="33.75" customHeight="1" x14ac:dyDescent="0.25">
      <c r="A3501" s="74" t="s">
        <v>2852</v>
      </c>
      <c r="B3501" s="83" t="s">
        <v>1350</v>
      </c>
      <c r="C3501" s="83" t="s">
        <v>76</v>
      </c>
      <c r="D3501" s="51" t="s">
        <v>930</v>
      </c>
      <c r="E3501" s="54" t="s">
        <v>799</v>
      </c>
      <c r="F3501" s="55" t="s">
        <v>115</v>
      </c>
      <c r="G3501" s="290">
        <v>38296</v>
      </c>
      <c r="H3501" s="46" t="s">
        <v>37</v>
      </c>
      <c r="I3501" s="770">
        <v>38976</v>
      </c>
    </row>
    <row r="3502" spans="1:9" s="1115" customFormat="1" ht="33.75" customHeight="1" x14ac:dyDescent="0.25">
      <c r="A3502" s="1764" t="s">
        <v>2852</v>
      </c>
      <c r="B3502" s="1765" t="s">
        <v>323</v>
      </c>
      <c r="C3502" s="1765" t="s">
        <v>7488</v>
      </c>
      <c r="D3502" s="1760" t="s">
        <v>940</v>
      </c>
      <c r="E3502" s="1735" t="s">
        <v>167</v>
      </c>
      <c r="F3502" s="1766" t="s">
        <v>105</v>
      </c>
      <c r="G3502" s="1743">
        <v>43846</v>
      </c>
      <c r="H3502" s="46" t="s">
        <v>37</v>
      </c>
      <c r="I3502" s="1743">
        <v>44256</v>
      </c>
    </row>
    <row r="3503" spans="1:9" s="1115" customFormat="1" ht="33.75" customHeight="1" x14ac:dyDescent="0.25">
      <c r="A3503" s="1978" t="s">
        <v>8630</v>
      </c>
      <c r="B3503" s="1979" t="s">
        <v>441</v>
      </c>
      <c r="C3503" s="1979" t="s">
        <v>7379</v>
      </c>
      <c r="D3503" s="1981" t="s">
        <v>940</v>
      </c>
      <c r="E3503" s="2026" t="s">
        <v>176</v>
      </c>
      <c r="F3503" s="1982" t="s">
        <v>8032</v>
      </c>
      <c r="G3503" s="1919">
        <v>44321</v>
      </c>
      <c r="H3503" s="1937" t="s">
        <v>3798</v>
      </c>
      <c r="I3503" s="1919"/>
    </row>
    <row r="3504" spans="1:9" ht="33.75" customHeight="1" x14ac:dyDescent="0.25">
      <c r="A3504" s="74" t="s">
        <v>5293</v>
      </c>
      <c r="B3504" s="83" t="s">
        <v>5294</v>
      </c>
      <c r="C3504" s="41" t="s">
        <v>101</v>
      </c>
      <c r="D3504" s="51" t="s">
        <v>936</v>
      </c>
      <c r="E3504" s="54" t="s">
        <v>823</v>
      </c>
      <c r="F3504" s="55" t="s">
        <v>1963</v>
      </c>
      <c r="G3504" s="290">
        <v>39204</v>
      </c>
      <c r="H3504" s="79" t="s">
        <v>37</v>
      </c>
      <c r="I3504" s="770">
        <v>39387</v>
      </c>
    </row>
    <row r="3505" spans="1:9" ht="33.75" customHeight="1" x14ac:dyDescent="0.25">
      <c r="A3505" s="74" t="s">
        <v>3891</v>
      </c>
      <c r="B3505" s="83" t="s">
        <v>3890</v>
      </c>
      <c r="C3505" s="41" t="s">
        <v>160</v>
      </c>
      <c r="D3505" s="51" t="s">
        <v>650</v>
      </c>
      <c r="E3505" s="54" t="s">
        <v>157</v>
      </c>
      <c r="F3505" s="55" t="s">
        <v>661</v>
      </c>
      <c r="G3505" s="240">
        <v>42086</v>
      </c>
      <c r="H3505" s="46" t="s">
        <v>37</v>
      </c>
      <c r="I3505" s="40">
        <v>42282</v>
      </c>
    </row>
    <row r="3506" spans="1:9" ht="33.75" customHeight="1" x14ac:dyDescent="0.25">
      <c r="A3506" s="74" t="s">
        <v>5295</v>
      </c>
      <c r="B3506" s="83" t="s">
        <v>255</v>
      </c>
      <c r="C3506" s="287" t="s">
        <v>357</v>
      </c>
      <c r="D3506" s="51" t="s">
        <v>948</v>
      </c>
      <c r="E3506" s="54" t="s">
        <v>1568</v>
      </c>
      <c r="F3506" s="55" t="s">
        <v>93</v>
      </c>
      <c r="G3506" s="290">
        <v>37434</v>
      </c>
      <c r="H3506" s="79" t="s">
        <v>37</v>
      </c>
      <c r="I3506" s="770">
        <v>37742</v>
      </c>
    </row>
    <row r="3507" spans="1:9" ht="33.75" customHeight="1" x14ac:dyDescent="0.25">
      <c r="A3507" s="74" t="s">
        <v>2853</v>
      </c>
      <c r="B3507" s="83" t="s">
        <v>29</v>
      </c>
      <c r="C3507" s="41" t="s">
        <v>95</v>
      </c>
      <c r="D3507" s="51" t="s">
        <v>940</v>
      </c>
      <c r="E3507" s="61" t="s">
        <v>253</v>
      </c>
      <c r="F3507" s="55" t="s">
        <v>99</v>
      </c>
      <c r="G3507" s="240">
        <v>39091</v>
      </c>
      <c r="H3507" s="79" t="s">
        <v>41</v>
      </c>
      <c r="I3507" s="240">
        <v>39448</v>
      </c>
    </row>
    <row r="3508" spans="1:9" ht="33.75" customHeight="1" x14ac:dyDescent="0.25">
      <c r="A3508" s="74" t="s">
        <v>6674</v>
      </c>
      <c r="B3508" s="83" t="s">
        <v>59</v>
      </c>
      <c r="C3508" s="83" t="s">
        <v>351</v>
      </c>
      <c r="D3508" s="51" t="s">
        <v>1156</v>
      </c>
      <c r="E3508" s="54" t="s">
        <v>476</v>
      </c>
      <c r="F3508" s="55" t="s">
        <v>4104</v>
      </c>
      <c r="G3508" s="290">
        <v>43531</v>
      </c>
      <c r="H3508" s="79" t="s">
        <v>41</v>
      </c>
      <c r="I3508" s="770">
        <v>44015</v>
      </c>
    </row>
    <row r="3509" spans="1:9" ht="33.75" customHeight="1" x14ac:dyDescent="0.25">
      <c r="A3509" s="74" t="s">
        <v>5296</v>
      </c>
      <c r="B3509" s="83" t="s">
        <v>77</v>
      </c>
      <c r="C3509" s="83" t="s">
        <v>2428</v>
      </c>
      <c r="D3509" s="51" t="s">
        <v>928</v>
      </c>
      <c r="E3509" s="54" t="s">
        <v>138</v>
      </c>
      <c r="F3509" s="55" t="s">
        <v>736</v>
      </c>
      <c r="G3509" s="290">
        <v>37270</v>
      </c>
      <c r="H3509" s="46" t="s">
        <v>37</v>
      </c>
      <c r="I3509" s="770">
        <v>42822</v>
      </c>
    </row>
    <row r="3510" spans="1:9" ht="33.75" customHeight="1" x14ac:dyDescent="0.25">
      <c r="A3510" s="74" t="s">
        <v>6646</v>
      </c>
      <c r="B3510" s="83" t="s">
        <v>188</v>
      </c>
      <c r="C3510" s="83" t="s">
        <v>347</v>
      </c>
      <c r="D3510" s="51" t="s">
        <v>940</v>
      </c>
      <c r="E3510" s="54" t="s">
        <v>4012</v>
      </c>
      <c r="F3510" s="55" t="s">
        <v>6647</v>
      </c>
      <c r="G3510" s="290">
        <v>42131</v>
      </c>
      <c r="H3510" s="79" t="s">
        <v>41</v>
      </c>
      <c r="I3510" s="770">
        <v>42635</v>
      </c>
    </row>
    <row r="3511" spans="1:9" ht="33.75" customHeight="1" x14ac:dyDescent="0.25">
      <c r="A3511" s="74" t="s">
        <v>2096</v>
      </c>
      <c r="B3511" s="83" t="s">
        <v>54</v>
      </c>
      <c r="C3511" s="24" t="s">
        <v>1598</v>
      </c>
      <c r="D3511" s="51" t="s">
        <v>941</v>
      </c>
      <c r="E3511" s="54" t="s">
        <v>35</v>
      </c>
      <c r="F3511" s="55" t="s">
        <v>844</v>
      </c>
      <c r="G3511" s="40">
        <v>40716</v>
      </c>
      <c r="H3511" s="79" t="s">
        <v>41</v>
      </c>
      <c r="I3511" s="770">
        <v>42310</v>
      </c>
    </row>
    <row r="3512" spans="1:9" ht="33.75" customHeight="1" x14ac:dyDescent="0.25">
      <c r="A3512" s="74" t="s">
        <v>2096</v>
      </c>
      <c r="B3512" s="83" t="s">
        <v>54</v>
      </c>
      <c r="C3512" s="83" t="s">
        <v>347</v>
      </c>
      <c r="D3512" s="51" t="s">
        <v>4303</v>
      </c>
      <c r="E3512" s="54" t="s">
        <v>47</v>
      </c>
      <c r="F3512" s="55" t="s">
        <v>844</v>
      </c>
      <c r="G3512" s="290">
        <v>42522</v>
      </c>
      <c r="H3512" s="79" t="s">
        <v>37</v>
      </c>
      <c r="I3512" s="770">
        <v>43221</v>
      </c>
    </row>
    <row r="3513" spans="1:9" ht="33.75" customHeight="1" x14ac:dyDescent="0.25">
      <c r="A3513" s="74" t="s">
        <v>2854</v>
      </c>
      <c r="B3513" s="83" t="s">
        <v>2855</v>
      </c>
      <c r="C3513" s="24" t="s">
        <v>2856</v>
      </c>
      <c r="D3513" s="51" t="s">
        <v>941</v>
      </c>
      <c r="E3513" s="54" t="s">
        <v>35</v>
      </c>
      <c r="F3513" s="55" t="s">
        <v>2857</v>
      </c>
      <c r="G3513" s="40">
        <v>39792</v>
      </c>
      <c r="H3513" s="79" t="s">
        <v>37</v>
      </c>
      <c r="I3513" s="40">
        <v>40269</v>
      </c>
    </row>
    <row r="3514" spans="1:9" ht="33.75" customHeight="1" x14ac:dyDescent="0.25">
      <c r="A3514" s="74" t="s">
        <v>2858</v>
      </c>
      <c r="B3514" s="83" t="s">
        <v>108</v>
      </c>
      <c r="C3514" s="41" t="s">
        <v>101</v>
      </c>
      <c r="D3514" s="51" t="s">
        <v>928</v>
      </c>
      <c r="E3514" s="65" t="s">
        <v>134</v>
      </c>
      <c r="F3514" s="55" t="s">
        <v>2859</v>
      </c>
      <c r="G3514" s="40">
        <v>40542</v>
      </c>
      <c r="H3514" s="46" t="s">
        <v>37</v>
      </c>
      <c r="I3514" s="40">
        <v>40695</v>
      </c>
    </row>
    <row r="3515" spans="1:9" ht="33.75" customHeight="1" x14ac:dyDescent="0.25">
      <c r="A3515" s="74" t="s">
        <v>5297</v>
      </c>
      <c r="B3515" s="83" t="s">
        <v>131</v>
      </c>
      <c r="C3515" s="41" t="s">
        <v>348</v>
      </c>
      <c r="D3515" s="51" t="s">
        <v>940</v>
      </c>
      <c r="E3515" s="54" t="s">
        <v>66</v>
      </c>
      <c r="F3515" s="55" t="s">
        <v>170</v>
      </c>
      <c r="G3515" s="290">
        <v>35671</v>
      </c>
      <c r="H3515" s="46" t="s">
        <v>37</v>
      </c>
      <c r="I3515" s="770">
        <v>36304</v>
      </c>
    </row>
    <row r="3516" spans="1:9" ht="33.75" customHeight="1" x14ac:dyDescent="0.25">
      <c r="A3516" s="991" t="s">
        <v>7654</v>
      </c>
      <c r="B3516" s="919" t="s">
        <v>78</v>
      </c>
      <c r="C3516" s="919" t="s">
        <v>351</v>
      </c>
      <c r="D3516" s="989" t="s">
        <v>4303</v>
      </c>
      <c r="E3516" s="990" t="s">
        <v>66</v>
      </c>
      <c r="F3516" s="988" t="s">
        <v>7584</v>
      </c>
      <c r="G3516" s="921">
        <v>43448</v>
      </c>
      <c r="H3516" s="46" t="s">
        <v>37</v>
      </c>
      <c r="I3516" s="770">
        <v>44166</v>
      </c>
    </row>
    <row r="3517" spans="1:9" ht="33.75" customHeight="1" x14ac:dyDescent="0.25">
      <c r="A3517" s="74" t="s">
        <v>4249</v>
      </c>
      <c r="B3517" s="83" t="s">
        <v>255</v>
      </c>
      <c r="C3517" s="41" t="s">
        <v>101</v>
      </c>
      <c r="D3517" s="51" t="s">
        <v>953</v>
      </c>
      <c r="E3517" s="54" t="s">
        <v>74</v>
      </c>
      <c r="F3517" s="55" t="s">
        <v>1023</v>
      </c>
      <c r="G3517" s="290">
        <v>38020</v>
      </c>
      <c r="H3517" s="46" t="s">
        <v>37</v>
      </c>
      <c r="I3517" s="770">
        <v>38140</v>
      </c>
    </row>
    <row r="3518" spans="1:9" ht="33.75" customHeight="1" x14ac:dyDescent="0.25">
      <c r="A3518" s="74" t="s">
        <v>4249</v>
      </c>
      <c r="B3518" s="83" t="s">
        <v>98</v>
      </c>
      <c r="C3518" s="287" t="s">
        <v>357</v>
      </c>
      <c r="D3518" s="51" t="s">
        <v>948</v>
      </c>
      <c r="E3518" s="54" t="s">
        <v>626</v>
      </c>
      <c r="F3518" s="55" t="s">
        <v>857</v>
      </c>
      <c r="G3518" s="290">
        <v>36656</v>
      </c>
      <c r="H3518" s="46" t="s">
        <v>37</v>
      </c>
      <c r="I3518" s="770">
        <v>37257</v>
      </c>
    </row>
    <row r="3519" spans="1:9" ht="33.75" customHeight="1" x14ac:dyDescent="0.25">
      <c r="A3519" s="991" t="s">
        <v>4249</v>
      </c>
      <c r="B3519" s="919" t="s">
        <v>61</v>
      </c>
      <c r="C3519" s="919" t="s">
        <v>7576</v>
      </c>
      <c r="D3519" s="989" t="s">
        <v>4303</v>
      </c>
      <c r="E3519" s="990" t="s">
        <v>1295</v>
      </c>
      <c r="F3519" s="988" t="s">
        <v>3405</v>
      </c>
      <c r="G3519" s="921">
        <v>43412</v>
      </c>
      <c r="H3519" s="46" t="s">
        <v>37</v>
      </c>
      <c r="I3519" s="770">
        <v>43647</v>
      </c>
    </row>
    <row r="3520" spans="1:9" ht="33.75" customHeight="1" x14ac:dyDescent="0.25">
      <c r="A3520" s="74" t="s">
        <v>4249</v>
      </c>
      <c r="B3520" s="83" t="s">
        <v>198</v>
      </c>
      <c r="C3520" s="41" t="s">
        <v>101</v>
      </c>
      <c r="D3520" s="51" t="s">
        <v>946</v>
      </c>
      <c r="E3520" s="54" t="s">
        <v>688</v>
      </c>
      <c r="F3520" s="55" t="s">
        <v>4366</v>
      </c>
      <c r="G3520" s="290">
        <v>38986</v>
      </c>
      <c r="H3520" s="46" t="s">
        <v>37</v>
      </c>
      <c r="I3520" s="770">
        <v>39174</v>
      </c>
    </row>
    <row r="3521" spans="1:9" ht="33.75" customHeight="1" x14ac:dyDescent="0.25">
      <c r="A3521" s="74" t="s">
        <v>4249</v>
      </c>
      <c r="B3521" s="83" t="s">
        <v>86</v>
      </c>
      <c r="C3521" s="41" t="s">
        <v>101</v>
      </c>
      <c r="D3521" s="51" t="s">
        <v>928</v>
      </c>
      <c r="E3521" s="54" t="s">
        <v>74</v>
      </c>
      <c r="F3521" s="55" t="s">
        <v>123</v>
      </c>
      <c r="G3521" s="240">
        <v>42348</v>
      </c>
      <c r="H3521" s="79" t="s">
        <v>37</v>
      </c>
      <c r="I3521" s="40">
        <v>42583</v>
      </c>
    </row>
    <row r="3522" spans="1:9" ht="33.75" customHeight="1" x14ac:dyDescent="0.25">
      <c r="A3522" s="74" t="s">
        <v>2860</v>
      </c>
      <c r="B3522" s="83" t="s">
        <v>49</v>
      </c>
      <c r="C3522" s="41" t="s">
        <v>101</v>
      </c>
      <c r="D3522" s="51" t="s">
        <v>959</v>
      </c>
      <c r="E3522" s="61" t="s">
        <v>666</v>
      </c>
      <c r="F3522" s="55" t="s">
        <v>1089</v>
      </c>
      <c r="G3522" s="240">
        <v>39750</v>
      </c>
      <c r="H3522" s="79" t="s">
        <v>37</v>
      </c>
      <c r="I3522" s="240">
        <v>39979</v>
      </c>
    </row>
    <row r="3523" spans="1:9" s="1115" customFormat="1" ht="33.75" customHeight="1" x14ac:dyDescent="0.25">
      <c r="A3523" s="1673" t="s">
        <v>2860</v>
      </c>
      <c r="B3523" s="1674" t="s">
        <v>59</v>
      </c>
      <c r="C3523" s="1674" t="s">
        <v>7305</v>
      </c>
      <c r="D3523" s="1675" t="s">
        <v>12</v>
      </c>
      <c r="E3523" s="1676" t="s">
        <v>7491</v>
      </c>
      <c r="F3523" s="1677" t="s">
        <v>883</v>
      </c>
      <c r="G3523" s="1678">
        <v>44099</v>
      </c>
      <c r="H3523" s="1672" t="s">
        <v>3798</v>
      </c>
      <c r="I3523" s="1628"/>
    </row>
    <row r="3524" spans="1:9" ht="33.75" customHeight="1" x14ac:dyDescent="0.25">
      <c r="A3524" s="74" t="s">
        <v>2860</v>
      </c>
      <c r="B3524" s="83" t="s">
        <v>46</v>
      </c>
      <c r="C3524" s="287" t="s">
        <v>357</v>
      </c>
      <c r="D3524" s="51" t="s">
        <v>928</v>
      </c>
      <c r="E3524" s="61" t="s">
        <v>920</v>
      </c>
      <c r="F3524" s="55" t="s">
        <v>139</v>
      </c>
      <c r="G3524" s="240">
        <v>39394</v>
      </c>
      <c r="H3524" s="79" t="s">
        <v>37</v>
      </c>
      <c r="I3524" s="40">
        <v>39995</v>
      </c>
    </row>
    <row r="3525" spans="1:9" ht="33.75" customHeight="1" x14ac:dyDescent="0.25">
      <c r="A3525" s="74" t="s">
        <v>2860</v>
      </c>
      <c r="B3525" s="83" t="s">
        <v>86</v>
      </c>
      <c r="C3525" s="83" t="s">
        <v>351</v>
      </c>
      <c r="D3525" s="51" t="s">
        <v>940</v>
      </c>
      <c r="E3525" s="67" t="s">
        <v>66</v>
      </c>
      <c r="F3525" s="55" t="s">
        <v>221</v>
      </c>
      <c r="G3525" s="40">
        <v>40060</v>
      </c>
      <c r="H3525" s="79" t="s">
        <v>37</v>
      </c>
      <c r="I3525" s="40">
        <v>40483</v>
      </c>
    </row>
    <row r="3526" spans="1:9" ht="33.75" customHeight="1" x14ac:dyDescent="0.25">
      <c r="A3526" s="74" t="s">
        <v>2860</v>
      </c>
      <c r="B3526" s="83" t="s">
        <v>46</v>
      </c>
      <c r="C3526" s="233" t="s">
        <v>6901</v>
      </c>
      <c r="D3526" s="51" t="s">
        <v>948</v>
      </c>
      <c r="E3526" s="61" t="s">
        <v>1931</v>
      </c>
      <c r="F3526" s="55" t="s">
        <v>857</v>
      </c>
      <c r="G3526" s="40">
        <v>40126</v>
      </c>
      <c r="H3526" s="47" t="s">
        <v>37</v>
      </c>
      <c r="I3526" s="40">
        <v>40664</v>
      </c>
    </row>
    <row r="3527" spans="1:9" ht="33.75" customHeight="1" x14ac:dyDescent="0.25">
      <c r="A3527" s="74" t="s">
        <v>1128</v>
      </c>
      <c r="B3527" s="83" t="s">
        <v>119</v>
      </c>
      <c r="C3527" s="25" t="s">
        <v>351</v>
      </c>
      <c r="D3527" s="51" t="s">
        <v>12</v>
      </c>
      <c r="E3527" s="54" t="s">
        <v>47</v>
      </c>
      <c r="F3527" s="55" t="s">
        <v>174</v>
      </c>
      <c r="G3527" s="26">
        <v>41547</v>
      </c>
      <c r="H3527" s="46" t="s">
        <v>37</v>
      </c>
      <c r="I3527" s="770">
        <v>41791</v>
      </c>
    </row>
    <row r="3528" spans="1:9" ht="33.75" customHeight="1" x14ac:dyDescent="0.25">
      <c r="A3528" s="74" t="s">
        <v>5298</v>
      </c>
      <c r="B3528" s="83" t="s">
        <v>209</v>
      </c>
      <c r="C3528" s="83" t="s">
        <v>1142</v>
      </c>
      <c r="D3528" s="51" t="s">
        <v>928</v>
      </c>
      <c r="E3528" s="54" t="s">
        <v>439</v>
      </c>
      <c r="F3528" s="55" t="s">
        <v>2526</v>
      </c>
      <c r="G3528" s="290">
        <v>38775</v>
      </c>
      <c r="H3528" s="46" t="s">
        <v>37</v>
      </c>
      <c r="I3528" s="770">
        <v>38899</v>
      </c>
    </row>
    <row r="3529" spans="1:9" ht="33.75" customHeight="1" x14ac:dyDescent="0.25">
      <c r="A3529" s="465" t="s">
        <v>7252</v>
      </c>
      <c r="B3529" s="545" t="s">
        <v>110</v>
      </c>
      <c r="C3529" s="545" t="s">
        <v>101</v>
      </c>
      <c r="D3529" s="468" t="s">
        <v>928</v>
      </c>
      <c r="E3529" s="462" t="s">
        <v>124</v>
      </c>
      <c r="F3529" s="463" t="s">
        <v>664</v>
      </c>
      <c r="G3529" s="544">
        <v>43019</v>
      </c>
      <c r="H3529" s="81" t="s">
        <v>3798</v>
      </c>
      <c r="I3529" s="534"/>
    </row>
    <row r="3530" spans="1:9" s="1115" customFormat="1" ht="33.75" customHeight="1" x14ac:dyDescent="0.25">
      <c r="A3530" s="1417" t="s">
        <v>8160</v>
      </c>
      <c r="B3530" s="1471" t="s">
        <v>108</v>
      </c>
      <c r="C3530" s="1471" t="s">
        <v>8161</v>
      </c>
      <c r="D3530" s="1418" t="s">
        <v>948</v>
      </c>
      <c r="E3530" s="1419" t="s">
        <v>623</v>
      </c>
      <c r="F3530" s="1414" t="s">
        <v>8162</v>
      </c>
      <c r="G3530" s="1470">
        <v>43871</v>
      </c>
      <c r="H3530" s="1469" t="s">
        <v>37</v>
      </c>
      <c r="I3530" s="1382">
        <v>44044</v>
      </c>
    </row>
    <row r="3531" spans="1:9" ht="33.75" customHeight="1" x14ac:dyDescent="0.25">
      <c r="A3531" s="117" t="s">
        <v>7173</v>
      </c>
      <c r="B3531" s="410" t="s">
        <v>396</v>
      </c>
      <c r="C3531" s="410" t="s">
        <v>101</v>
      </c>
      <c r="D3531" s="120" t="s">
        <v>949</v>
      </c>
      <c r="E3531" s="58" t="s">
        <v>114</v>
      </c>
      <c r="F3531" s="116" t="s">
        <v>413</v>
      </c>
      <c r="G3531" s="409">
        <v>42831</v>
      </c>
      <c r="H3531" s="79" t="s">
        <v>37</v>
      </c>
      <c r="I3531" s="411">
        <v>43132</v>
      </c>
    </row>
    <row r="3532" spans="1:9" ht="33.75" customHeight="1" x14ac:dyDescent="0.25">
      <c r="A3532" s="74" t="s">
        <v>2861</v>
      </c>
      <c r="B3532" s="83" t="s">
        <v>186</v>
      </c>
      <c r="C3532" s="41" t="s">
        <v>101</v>
      </c>
      <c r="D3532" s="51" t="s">
        <v>928</v>
      </c>
      <c r="E3532" s="61" t="s">
        <v>439</v>
      </c>
      <c r="F3532" s="55" t="s">
        <v>38</v>
      </c>
      <c r="G3532" s="40">
        <v>40570</v>
      </c>
      <c r="H3532" s="46" t="s">
        <v>37</v>
      </c>
      <c r="I3532" s="40">
        <v>40695</v>
      </c>
    </row>
    <row r="3533" spans="1:9" ht="33.75" customHeight="1" x14ac:dyDescent="0.25">
      <c r="A3533" s="74" t="s">
        <v>5299</v>
      </c>
      <c r="B3533" s="83" t="s">
        <v>64</v>
      </c>
      <c r="C3533" s="41" t="s">
        <v>348</v>
      </c>
      <c r="D3533" s="51" t="s">
        <v>940</v>
      </c>
      <c r="E3533" s="54" t="s">
        <v>82</v>
      </c>
      <c r="F3533" s="55" t="s">
        <v>4642</v>
      </c>
      <c r="G3533" s="290">
        <v>37396</v>
      </c>
      <c r="H3533" s="46" t="s">
        <v>37</v>
      </c>
      <c r="I3533" s="770">
        <v>37803</v>
      </c>
    </row>
    <row r="3534" spans="1:9" ht="33.75" customHeight="1" x14ac:dyDescent="0.25">
      <c r="A3534" s="74" t="s">
        <v>5300</v>
      </c>
      <c r="B3534" s="83" t="s">
        <v>2176</v>
      </c>
      <c r="C3534" s="83" t="s">
        <v>2208</v>
      </c>
      <c r="D3534" s="51" t="s">
        <v>941</v>
      </c>
      <c r="E3534" s="54" t="s">
        <v>35</v>
      </c>
      <c r="F3534" s="55" t="s">
        <v>1017</v>
      </c>
      <c r="G3534" s="290">
        <v>37391</v>
      </c>
      <c r="H3534" s="46" t="s">
        <v>37</v>
      </c>
      <c r="I3534" s="770">
        <v>37940</v>
      </c>
    </row>
    <row r="3535" spans="1:9" s="1115" customFormat="1" ht="33.75" customHeight="1" x14ac:dyDescent="0.25">
      <c r="A3535" s="730" t="s">
        <v>8196</v>
      </c>
      <c r="B3535" s="25" t="s">
        <v>128</v>
      </c>
      <c r="C3535" s="25" t="s">
        <v>101</v>
      </c>
      <c r="D3535" s="731" t="s">
        <v>12</v>
      </c>
      <c r="E3535" s="728" t="s">
        <v>8197</v>
      </c>
      <c r="F3535" s="729" t="s">
        <v>93</v>
      </c>
      <c r="G3535" s="26">
        <v>43976</v>
      </c>
      <c r="H3535" s="1492" t="s">
        <v>3798</v>
      </c>
      <c r="I3535" s="770"/>
    </row>
    <row r="3536" spans="1:9" ht="33.75" customHeight="1" x14ac:dyDescent="0.25">
      <c r="A3536" s="74" t="s">
        <v>5301</v>
      </c>
      <c r="B3536" s="83" t="s">
        <v>42</v>
      </c>
      <c r="C3536" s="212" t="s">
        <v>344</v>
      </c>
      <c r="D3536" s="51" t="s">
        <v>951</v>
      </c>
      <c r="E3536" s="54" t="s">
        <v>1469</v>
      </c>
      <c r="F3536" s="55" t="s">
        <v>172</v>
      </c>
      <c r="G3536" s="290">
        <v>37797</v>
      </c>
      <c r="H3536" s="48" t="s">
        <v>41</v>
      </c>
      <c r="I3536" s="770">
        <v>38048</v>
      </c>
    </row>
    <row r="3537" spans="1:9" ht="33.75" customHeight="1" x14ac:dyDescent="0.25">
      <c r="A3537" s="74" t="s">
        <v>3962</v>
      </c>
      <c r="B3537" s="83" t="s">
        <v>121</v>
      </c>
      <c r="C3537" s="41" t="s">
        <v>3963</v>
      </c>
      <c r="D3537" s="51" t="s">
        <v>941</v>
      </c>
      <c r="E3537" s="54" t="s">
        <v>3857</v>
      </c>
      <c r="F3537" s="55" t="s">
        <v>31</v>
      </c>
      <c r="G3537" s="240">
        <v>41981</v>
      </c>
      <c r="H3537" s="47" t="s">
        <v>37</v>
      </c>
      <c r="I3537" s="40">
        <v>42341</v>
      </c>
    </row>
    <row r="3538" spans="1:9" ht="33.75" customHeight="1" x14ac:dyDescent="0.25">
      <c r="A3538" s="74" t="s">
        <v>417</v>
      </c>
      <c r="B3538" s="83" t="s">
        <v>49</v>
      </c>
      <c r="C3538" s="83" t="s">
        <v>95</v>
      </c>
      <c r="D3538" s="51" t="s">
        <v>940</v>
      </c>
      <c r="E3538" s="54" t="s">
        <v>176</v>
      </c>
      <c r="F3538" s="55" t="s">
        <v>99</v>
      </c>
      <c r="G3538" s="290">
        <v>41066</v>
      </c>
      <c r="H3538" s="47" t="s">
        <v>37</v>
      </c>
      <c r="I3538" s="770">
        <v>41699</v>
      </c>
    </row>
    <row r="3539" spans="1:9" ht="33.75" customHeight="1" x14ac:dyDescent="0.25">
      <c r="A3539" s="117" t="s">
        <v>6944</v>
      </c>
      <c r="B3539" s="256" t="s">
        <v>500</v>
      </c>
      <c r="C3539" s="255" t="s">
        <v>101</v>
      </c>
      <c r="D3539" s="120" t="s">
        <v>936</v>
      </c>
      <c r="E3539" s="58" t="s">
        <v>792</v>
      </c>
      <c r="F3539" s="116" t="s">
        <v>51</v>
      </c>
      <c r="G3539" s="293">
        <v>42809</v>
      </c>
      <c r="H3539" s="46" t="s">
        <v>37</v>
      </c>
      <c r="I3539" s="770">
        <v>43070</v>
      </c>
    </row>
    <row r="3540" spans="1:9" ht="33.75" customHeight="1" x14ac:dyDescent="0.25">
      <c r="A3540" s="74" t="s">
        <v>5302</v>
      </c>
      <c r="B3540" s="83" t="s">
        <v>584</v>
      </c>
      <c r="C3540" s="212" t="s">
        <v>350</v>
      </c>
      <c r="D3540" s="51" t="s">
        <v>928</v>
      </c>
      <c r="E3540" s="54" t="s">
        <v>74</v>
      </c>
      <c r="F3540" s="55" t="s">
        <v>256</v>
      </c>
      <c r="G3540" s="290">
        <v>38068</v>
      </c>
      <c r="H3540" s="79" t="s">
        <v>37</v>
      </c>
      <c r="I3540" s="770">
        <v>38384</v>
      </c>
    </row>
    <row r="3541" spans="1:9" ht="33.75" customHeight="1" x14ac:dyDescent="0.25">
      <c r="A3541" s="74" t="s">
        <v>2862</v>
      </c>
      <c r="B3541" s="83" t="s">
        <v>61</v>
      </c>
      <c r="C3541" s="41" t="s">
        <v>2863</v>
      </c>
      <c r="D3541" s="51" t="s">
        <v>12</v>
      </c>
      <c r="E3541" s="67" t="s">
        <v>1941</v>
      </c>
      <c r="F3541" s="55" t="s">
        <v>295</v>
      </c>
      <c r="G3541" s="240">
        <v>39434</v>
      </c>
      <c r="H3541" s="79" t="s">
        <v>37</v>
      </c>
      <c r="I3541" s="240">
        <v>39753</v>
      </c>
    </row>
    <row r="3542" spans="1:9" ht="33.75" customHeight="1" x14ac:dyDescent="0.25">
      <c r="A3542" s="74" t="s">
        <v>2864</v>
      </c>
      <c r="B3542" s="83" t="s">
        <v>128</v>
      </c>
      <c r="C3542" s="41" t="s">
        <v>101</v>
      </c>
      <c r="D3542" s="51" t="s">
        <v>946</v>
      </c>
      <c r="E3542" s="61" t="s">
        <v>688</v>
      </c>
      <c r="F3542" s="55" t="s">
        <v>90</v>
      </c>
      <c r="G3542" s="40">
        <v>40603</v>
      </c>
      <c r="H3542" s="79" t="s">
        <v>37</v>
      </c>
      <c r="I3542" s="40">
        <v>40725</v>
      </c>
    </row>
    <row r="3543" spans="1:9" ht="33.75" customHeight="1" x14ac:dyDescent="0.25">
      <c r="A3543" s="74" t="s">
        <v>97</v>
      </c>
      <c r="B3543" s="83" t="s">
        <v>109</v>
      </c>
      <c r="C3543" s="212" t="s">
        <v>350</v>
      </c>
      <c r="D3543" s="51" t="s">
        <v>951</v>
      </c>
      <c r="E3543" s="65" t="s">
        <v>134</v>
      </c>
      <c r="F3543" s="55" t="s">
        <v>925</v>
      </c>
      <c r="G3543" s="40">
        <v>39428</v>
      </c>
      <c r="H3543" s="47" t="s">
        <v>37</v>
      </c>
      <c r="I3543" s="40">
        <v>39646</v>
      </c>
    </row>
    <row r="3544" spans="1:9" ht="33.75" customHeight="1" x14ac:dyDescent="0.25">
      <c r="A3544" s="74" t="s">
        <v>1704</v>
      </c>
      <c r="B3544" s="83" t="s">
        <v>131</v>
      </c>
      <c r="C3544" s="25" t="s">
        <v>354</v>
      </c>
      <c r="D3544" s="51" t="s">
        <v>930</v>
      </c>
      <c r="E3544" s="67" t="s">
        <v>705</v>
      </c>
      <c r="F3544" s="55" t="s">
        <v>250</v>
      </c>
      <c r="G3544" s="26">
        <v>41915</v>
      </c>
      <c r="H3544" s="47" t="s">
        <v>37</v>
      </c>
      <c r="I3544" s="770">
        <v>42064</v>
      </c>
    </row>
    <row r="3545" spans="1:9" ht="33.75" customHeight="1" x14ac:dyDescent="0.25">
      <c r="A3545" s="276" t="s">
        <v>1704</v>
      </c>
      <c r="B3545" s="190" t="s">
        <v>59</v>
      </c>
      <c r="C3545" s="191" t="s">
        <v>95</v>
      </c>
      <c r="D3545" s="192" t="s">
        <v>12</v>
      </c>
      <c r="E3545" s="193" t="s">
        <v>3857</v>
      </c>
      <c r="F3545" s="275" t="s">
        <v>811</v>
      </c>
      <c r="G3545" s="195">
        <v>42795</v>
      </c>
      <c r="H3545" s="79" t="s">
        <v>37</v>
      </c>
      <c r="I3545" s="411">
        <v>43101</v>
      </c>
    </row>
    <row r="3546" spans="1:9" ht="33.75" customHeight="1" x14ac:dyDescent="0.25">
      <c r="A3546" s="74" t="s">
        <v>97</v>
      </c>
      <c r="B3546" s="83" t="s">
        <v>44</v>
      </c>
      <c r="C3546" s="83" t="s">
        <v>351</v>
      </c>
      <c r="D3546" s="51" t="s">
        <v>940</v>
      </c>
      <c r="E3546" s="54" t="s">
        <v>35</v>
      </c>
      <c r="F3546" s="55" t="s">
        <v>1645</v>
      </c>
      <c r="G3546" s="40">
        <v>40080</v>
      </c>
      <c r="H3546" s="79" t="s">
        <v>37</v>
      </c>
      <c r="I3546" s="40">
        <v>40330</v>
      </c>
    </row>
    <row r="3547" spans="1:9" ht="33.75" customHeight="1" x14ac:dyDescent="0.25">
      <c r="A3547" s="74" t="s">
        <v>97</v>
      </c>
      <c r="B3547" s="83"/>
      <c r="C3547" s="41" t="s">
        <v>95</v>
      </c>
      <c r="D3547" s="51" t="s">
        <v>941</v>
      </c>
      <c r="E3547" s="56" t="s">
        <v>1812</v>
      </c>
      <c r="F3547" s="55" t="s">
        <v>99</v>
      </c>
      <c r="G3547" s="40">
        <v>40854</v>
      </c>
      <c r="H3547" s="48" t="s">
        <v>41</v>
      </c>
      <c r="I3547" s="40">
        <v>41214</v>
      </c>
    </row>
    <row r="3548" spans="1:9" ht="33.75" customHeight="1" x14ac:dyDescent="0.25">
      <c r="A3548" s="74" t="s">
        <v>97</v>
      </c>
      <c r="B3548" s="83" t="s">
        <v>310</v>
      </c>
      <c r="C3548" s="212" t="s">
        <v>350</v>
      </c>
      <c r="D3548" s="51" t="s">
        <v>928</v>
      </c>
      <c r="E3548" s="65" t="s">
        <v>134</v>
      </c>
      <c r="F3548" s="55" t="s">
        <v>137</v>
      </c>
      <c r="G3548" s="43">
        <v>39945</v>
      </c>
      <c r="H3548" s="48" t="s">
        <v>41</v>
      </c>
      <c r="I3548" s="43">
        <v>40612</v>
      </c>
    </row>
    <row r="3549" spans="1:9" ht="33.75" customHeight="1" x14ac:dyDescent="0.25">
      <c r="A3549" s="74" t="s">
        <v>97</v>
      </c>
      <c r="B3549" s="83" t="s">
        <v>310</v>
      </c>
      <c r="C3549" s="212" t="s">
        <v>350</v>
      </c>
      <c r="D3549" s="51" t="s">
        <v>928</v>
      </c>
      <c r="E3549" s="65" t="s">
        <v>134</v>
      </c>
      <c r="F3549" s="55" t="s">
        <v>137</v>
      </c>
      <c r="G3549" s="43">
        <v>40794</v>
      </c>
      <c r="H3549" s="47" t="s">
        <v>37</v>
      </c>
      <c r="I3549" s="43">
        <v>42011</v>
      </c>
    </row>
    <row r="3550" spans="1:9" s="1115" customFormat="1" ht="33.75" customHeight="1" x14ac:dyDescent="0.25">
      <c r="A3550" s="1378" t="s">
        <v>97</v>
      </c>
      <c r="B3550" s="1377" t="s">
        <v>62</v>
      </c>
      <c r="C3550" s="32" t="s">
        <v>8069</v>
      </c>
      <c r="D3550" s="1379" t="s">
        <v>7359</v>
      </c>
      <c r="E3550" s="66" t="s">
        <v>74</v>
      </c>
      <c r="F3550" s="1376" t="s">
        <v>256</v>
      </c>
      <c r="G3550" s="33">
        <v>43780</v>
      </c>
      <c r="H3550" s="81" t="s">
        <v>3798</v>
      </c>
      <c r="I3550" s="43"/>
    </row>
    <row r="3551" spans="1:9" ht="33.75" customHeight="1" x14ac:dyDescent="0.25">
      <c r="A3551" s="74" t="s">
        <v>97</v>
      </c>
      <c r="B3551" s="83" t="s">
        <v>458</v>
      </c>
      <c r="C3551" s="83" t="s">
        <v>351</v>
      </c>
      <c r="D3551" s="51" t="s">
        <v>12</v>
      </c>
      <c r="E3551" s="56" t="s">
        <v>1812</v>
      </c>
      <c r="F3551" s="55" t="s">
        <v>105</v>
      </c>
      <c r="G3551" s="290">
        <v>41110</v>
      </c>
      <c r="H3551" s="79" t="s">
        <v>37</v>
      </c>
      <c r="I3551" s="770">
        <v>41306</v>
      </c>
    </row>
    <row r="3552" spans="1:9" ht="33.75" customHeight="1" x14ac:dyDescent="0.25">
      <c r="A3552" s="74" t="s">
        <v>97</v>
      </c>
      <c r="B3552" s="83" t="s">
        <v>1925</v>
      </c>
      <c r="C3552" s="41" t="s">
        <v>95</v>
      </c>
      <c r="D3552" s="51" t="s">
        <v>12</v>
      </c>
      <c r="E3552" s="56" t="s">
        <v>1812</v>
      </c>
      <c r="F3552" s="55" t="s">
        <v>177</v>
      </c>
      <c r="G3552" s="240">
        <v>39426</v>
      </c>
      <c r="H3552" s="46" t="s">
        <v>37</v>
      </c>
      <c r="I3552" s="240">
        <v>39692</v>
      </c>
    </row>
    <row r="3553" spans="1:9" ht="33.75" customHeight="1" x14ac:dyDescent="0.25">
      <c r="A3553" s="74" t="s">
        <v>97</v>
      </c>
      <c r="B3553" s="83" t="s">
        <v>1076</v>
      </c>
      <c r="C3553" s="83" t="s">
        <v>1877</v>
      </c>
      <c r="D3553" s="51" t="s">
        <v>940</v>
      </c>
      <c r="E3553" s="54" t="s">
        <v>111</v>
      </c>
      <c r="F3553" s="55" t="s">
        <v>4812</v>
      </c>
      <c r="G3553" s="290">
        <v>36411</v>
      </c>
      <c r="H3553" s="79" t="s">
        <v>37</v>
      </c>
      <c r="I3553" s="770">
        <v>36617</v>
      </c>
    </row>
    <row r="3554" spans="1:9" ht="33.75" customHeight="1" x14ac:dyDescent="0.25">
      <c r="A3554" s="117" t="s">
        <v>97</v>
      </c>
      <c r="B3554" s="833" t="s">
        <v>29</v>
      </c>
      <c r="C3554" s="833" t="s">
        <v>348</v>
      </c>
      <c r="D3554" s="120" t="s">
        <v>928</v>
      </c>
      <c r="E3554" s="58" t="s">
        <v>439</v>
      </c>
      <c r="F3554" s="116" t="s">
        <v>38</v>
      </c>
      <c r="G3554" s="832">
        <v>43244</v>
      </c>
      <c r="H3554" s="79" t="s">
        <v>37</v>
      </c>
      <c r="I3554" s="40">
        <v>43647</v>
      </c>
    </row>
    <row r="3555" spans="1:9" s="1115" customFormat="1" ht="33.75" customHeight="1" x14ac:dyDescent="0.25">
      <c r="A3555" s="730" t="s">
        <v>97</v>
      </c>
      <c r="B3555" s="25" t="s">
        <v>29</v>
      </c>
      <c r="C3555" s="25" t="s">
        <v>7199</v>
      </c>
      <c r="D3555" s="731" t="s">
        <v>12</v>
      </c>
      <c r="E3555" s="728" t="s">
        <v>7372</v>
      </c>
      <c r="F3555" s="729" t="s">
        <v>6800</v>
      </c>
      <c r="G3555" s="197">
        <v>43853</v>
      </c>
      <c r="H3555" s="79" t="s">
        <v>37</v>
      </c>
      <c r="I3555" s="40">
        <v>44228</v>
      </c>
    </row>
    <row r="3556" spans="1:9" ht="33.75" customHeight="1" x14ac:dyDescent="0.25">
      <c r="A3556" s="74" t="s">
        <v>97</v>
      </c>
      <c r="B3556" s="83" t="s">
        <v>46</v>
      </c>
      <c r="C3556" s="41" t="s">
        <v>101</v>
      </c>
      <c r="D3556" s="51" t="s">
        <v>946</v>
      </c>
      <c r="E3556" s="61" t="s">
        <v>688</v>
      </c>
      <c r="F3556" s="55" t="s">
        <v>690</v>
      </c>
      <c r="G3556" s="40">
        <v>40078</v>
      </c>
      <c r="H3556" s="47" t="s">
        <v>37</v>
      </c>
      <c r="I3556" s="40">
        <v>40180</v>
      </c>
    </row>
    <row r="3557" spans="1:9" ht="33.75" customHeight="1" x14ac:dyDescent="0.25">
      <c r="A3557" s="74" t="s">
        <v>97</v>
      </c>
      <c r="B3557" s="83" t="s">
        <v>49</v>
      </c>
      <c r="C3557" s="83" t="s">
        <v>364</v>
      </c>
      <c r="D3557" s="51" t="s">
        <v>930</v>
      </c>
      <c r="E3557" s="54" t="s">
        <v>247</v>
      </c>
      <c r="F3557" s="55" t="s">
        <v>115</v>
      </c>
      <c r="G3557" s="290">
        <v>41061</v>
      </c>
      <c r="H3557" s="46" t="s">
        <v>37</v>
      </c>
      <c r="I3557" s="770">
        <v>41791</v>
      </c>
    </row>
    <row r="3558" spans="1:9" ht="33.75" customHeight="1" x14ac:dyDescent="0.25">
      <c r="A3558" s="74" t="s">
        <v>5303</v>
      </c>
      <c r="B3558" s="83" t="s">
        <v>68</v>
      </c>
      <c r="C3558" s="83"/>
      <c r="D3558" s="51" t="s">
        <v>650</v>
      </c>
      <c r="E3558" s="54" t="s">
        <v>157</v>
      </c>
      <c r="F3558" s="55" t="s">
        <v>5304</v>
      </c>
      <c r="G3558" s="290">
        <v>36684</v>
      </c>
      <c r="H3558" s="46" t="s">
        <v>37</v>
      </c>
      <c r="I3558" s="770">
        <v>37069</v>
      </c>
    </row>
    <row r="3559" spans="1:9" ht="33.75" customHeight="1" x14ac:dyDescent="0.25">
      <c r="A3559" s="74" t="s">
        <v>5303</v>
      </c>
      <c r="B3559" s="83" t="s">
        <v>288</v>
      </c>
      <c r="C3559" s="83" t="s">
        <v>76</v>
      </c>
      <c r="D3559" s="51" t="s">
        <v>650</v>
      </c>
      <c r="E3559" s="54" t="s">
        <v>157</v>
      </c>
      <c r="F3559" s="55" t="s">
        <v>4333</v>
      </c>
      <c r="G3559" s="290">
        <v>35949</v>
      </c>
      <c r="H3559" s="46" t="s">
        <v>37</v>
      </c>
      <c r="I3559" s="770">
        <v>36661</v>
      </c>
    </row>
    <row r="3560" spans="1:9" ht="33.75" customHeight="1" x14ac:dyDescent="0.25">
      <c r="A3560" s="74" t="s">
        <v>7158</v>
      </c>
      <c r="B3560" s="83" t="s">
        <v>54</v>
      </c>
      <c r="C3560" s="83" t="s">
        <v>4187</v>
      </c>
      <c r="D3560" s="51" t="s">
        <v>940</v>
      </c>
      <c r="E3560" s="54" t="s">
        <v>82</v>
      </c>
      <c r="F3560" s="55" t="s">
        <v>7159</v>
      </c>
      <c r="G3560" s="290">
        <v>42992</v>
      </c>
      <c r="H3560" s="81" t="s">
        <v>3798</v>
      </c>
      <c r="I3560" s="770"/>
    </row>
    <row r="3561" spans="1:9" ht="33.75" customHeight="1" x14ac:dyDescent="0.25">
      <c r="A3561" s="614" t="s">
        <v>7158</v>
      </c>
      <c r="B3561" s="640" t="s">
        <v>1050</v>
      </c>
      <c r="C3561" s="640" t="s">
        <v>101</v>
      </c>
      <c r="D3561" s="598" t="s">
        <v>914</v>
      </c>
      <c r="E3561" s="595" t="s">
        <v>3796</v>
      </c>
      <c r="F3561" s="611" t="s">
        <v>2932</v>
      </c>
      <c r="G3561" s="641">
        <v>43152</v>
      </c>
      <c r="H3561" s="46" t="s">
        <v>37</v>
      </c>
      <c r="I3561" s="776">
        <v>43374</v>
      </c>
    </row>
    <row r="3562" spans="1:9" ht="33.75" customHeight="1" x14ac:dyDescent="0.25">
      <c r="A3562" s="74" t="s">
        <v>5305</v>
      </c>
      <c r="B3562" s="83" t="s">
        <v>716</v>
      </c>
      <c r="C3562" s="83" t="s">
        <v>3164</v>
      </c>
      <c r="D3562" s="51" t="s">
        <v>941</v>
      </c>
      <c r="E3562" s="54" t="s">
        <v>47</v>
      </c>
      <c r="F3562" s="55" t="s">
        <v>48</v>
      </c>
      <c r="G3562" s="290">
        <v>38776</v>
      </c>
      <c r="H3562" s="47" t="s">
        <v>37</v>
      </c>
      <c r="I3562" s="770">
        <v>43405</v>
      </c>
    </row>
    <row r="3563" spans="1:9" ht="33.75" customHeight="1" x14ac:dyDescent="0.25">
      <c r="A3563" s="74" t="s">
        <v>1669</v>
      </c>
      <c r="B3563" s="83" t="s">
        <v>1224</v>
      </c>
      <c r="C3563" s="82" t="s">
        <v>101</v>
      </c>
      <c r="D3563" s="51" t="s">
        <v>949</v>
      </c>
      <c r="E3563" s="58" t="s">
        <v>195</v>
      </c>
      <c r="F3563" s="55" t="s">
        <v>196</v>
      </c>
      <c r="G3563" s="293">
        <v>41698</v>
      </c>
      <c r="H3563" s="46" t="s">
        <v>37</v>
      </c>
      <c r="I3563" s="770">
        <v>42005</v>
      </c>
    </row>
    <row r="3564" spans="1:9" ht="33.75" customHeight="1" x14ac:dyDescent="0.25">
      <c r="A3564" s="687" t="s">
        <v>1669</v>
      </c>
      <c r="B3564" s="604" t="s">
        <v>201</v>
      </c>
      <c r="C3564" s="604" t="s">
        <v>7199</v>
      </c>
      <c r="D3564" s="690" t="s">
        <v>12</v>
      </c>
      <c r="E3564" s="689" t="s">
        <v>7372</v>
      </c>
      <c r="F3564" s="607" t="s">
        <v>820</v>
      </c>
      <c r="G3564" s="608">
        <v>43194</v>
      </c>
      <c r="H3564" s="46" t="s">
        <v>37</v>
      </c>
      <c r="I3564" s="770">
        <v>43617</v>
      </c>
    </row>
    <row r="3565" spans="1:9" ht="33.75" customHeight="1" x14ac:dyDescent="0.25">
      <c r="A3565" s="991" t="s">
        <v>7577</v>
      </c>
      <c r="B3565" s="919" t="s">
        <v>188</v>
      </c>
      <c r="C3565" s="919" t="s">
        <v>347</v>
      </c>
      <c r="D3565" s="989" t="s">
        <v>4303</v>
      </c>
      <c r="E3565" s="990" t="s">
        <v>47</v>
      </c>
      <c r="F3565" s="988" t="s">
        <v>7578</v>
      </c>
      <c r="G3565" s="921">
        <v>43419</v>
      </c>
      <c r="H3565" s="46" t="s">
        <v>37</v>
      </c>
      <c r="I3565" s="776">
        <v>43739</v>
      </c>
    </row>
    <row r="3566" spans="1:9" ht="33.75" customHeight="1" x14ac:dyDescent="0.25">
      <c r="A3566" s="74" t="s">
        <v>5306</v>
      </c>
      <c r="B3566" s="83" t="s">
        <v>1954</v>
      </c>
      <c r="C3566" s="41" t="s">
        <v>348</v>
      </c>
      <c r="D3566" s="51" t="s">
        <v>941</v>
      </c>
      <c r="E3566" s="54" t="s">
        <v>70</v>
      </c>
      <c r="F3566" s="55" t="s">
        <v>71</v>
      </c>
      <c r="G3566" s="290">
        <v>38740</v>
      </c>
      <c r="H3566" s="79" t="s">
        <v>37</v>
      </c>
      <c r="I3566" s="770">
        <v>39022</v>
      </c>
    </row>
    <row r="3567" spans="1:9" ht="33.75" customHeight="1" x14ac:dyDescent="0.25">
      <c r="A3567" s="74" t="s">
        <v>2865</v>
      </c>
      <c r="B3567" s="83" t="s">
        <v>61</v>
      </c>
      <c r="C3567" s="41" t="s">
        <v>101</v>
      </c>
      <c r="D3567" s="51" t="s">
        <v>946</v>
      </c>
      <c r="E3567" s="65" t="s">
        <v>134</v>
      </c>
      <c r="F3567" s="55" t="s">
        <v>722</v>
      </c>
      <c r="G3567" s="40">
        <v>40457</v>
      </c>
      <c r="H3567" s="79" t="s">
        <v>37</v>
      </c>
      <c r="I3567" s="40">
        <v>40634</v>
      </c>
    </row>
    <row r="3568" spans="1:9" ht="33.75" customHeight="1" x14ac:dyDescent="0.25">
      <c r="A3568" s="74" t="s">
        <v>2865</v>
      </c>
      <c r="B3568" s="83" t="s">
        <v>68</v>
      </c>
      <c r="C3568" s="41" t="s">
        <v>101</v>
      </c>
      <c r="D3568" s="51" t="s">
        <v>951</v>
      </c>
      <c r="E3568" s="61" t="s">
        <v>2003</v>
      </c>
      <c r="F3568" s="55" t="s">
        <v>240</v>
      </c>
      <c r="G3568" s="40">
        <v>40489</v>
      </c>
      <c r="H3568" s="46" t="s">
        <v>37</v>
      </c>
      <c r="I3568" s="40">
        <v>41040</v>
      </c>
    </row>
    <row r="3569" spans="1:9" s="1115" customFormat="1" ht="33.75" customHeight="1" x14ac:dyDescent="0.25">
      <c r="A3569" s="1110" t="s">
        <v>7741</v>
      </c>
      <c r="B3569" s="1127" t="s">
        <v>46</v>
      </c>
      <c r="C3569" s="1127" t="s">
        <v>160</v>
      </c>
      <c r="D3569" s="1113" t="s">
        <v>7739</v>
      </c>
      <c r="E3569" s="1127"/>
      <c r="F3569" s="1105" t="s">
        <v>507</v>
      </c>
      <c r="G3569" s="1128">
        <v>43242</v>
      </c>
      <c r="H3569" s="81" t="s">
        <v>3798</v>
      </c>
      <c r="I3569" s="1116"/>
    </row>
    <row r="3570" spans="1:9" ht="33.75" customHeight="1" x14ac:dyDescent="0.25">
      <c r="A3570" s="74" t="s">
        <v>5307</v>
      </c>
      <c r="B3570" s="83" t="s">
        <v>226</v>
      </c>
      <c r="C3570" s="83" t="s">
        <v>1219</v>
      </c>
      <c r="D3570" s="51" t="s">
        <v>940</v>
      </c>
      <c r="E3570" s="54" t="s">
        <v>35</v>
      </c>
      <c r="F3570" s="55" t="s">
        <v>40</v>
      </c>
      <c r="G3570" s="290">
        <v>38687</v>
      </c>
      <c r="H3570" s="46" t="s">
        <v>37</v>
      </c>
      <c r="I3570" s="770">
        <v>39022</v>
      </c>
    </row>
    <row r="3571" spans="1:9" s="1115" customFormat="1" ht="33.75" customHeight="1" x14ac:dyDescent="0.25">
      <c r="A3571" s="182" t="s">
        <v>8202</v>
      </c>
      <c r="B3571" s="1375" t="s">
        <v>1916</v>
      </c>
      <c r="C3571" s="1375" t="s">
        <v>95</v>
      </c>
      <c r="D3571" s="38" t="s">
        <v>4303</v>
      </c>
      <c r="E3571" s="59" t="s">
        <v>176</v>
      </c>
      <c r="F3571" s="184" t="s">
        <v>1411</v>
      </c>
      <c r="G3571" s="1374">
        <v>43894</v>
      </c>
      <c r="H3571" s="46" t="s">
        <v>37</v>
      </c>
      <c r="I3571" s="770">
        <v>44287</v>
      </c>
    </row>
    <row r="3572" spans="1:9" ht="33.75" customHeight="1" x14ac:dyDescent="0.25">
      <c r="A3572" s="74" t="s">
        <v>5308</v>
      </c>
      <c r="B3572" s="83" t="s">
        <v>59</v>
      </c>
      <c r="C3572" s="41" t="s">
        <v>101</v>
      </c>
      <c r="D3572" s="51" t="s">
        <v>940</v>
      </c>
      <c r="E3572" s="54" t="s">
        <v>167</v>
      </c>
      <c r="F3572" s="55" t="s">
        <v>1167</v>
      </c>
      <c r="G3572" s="290">
        <v>38510</v>
      </c>
      <c r="H3572" s="46" t="s">
        <v>37</v>
      </c>
      <c r="I3572" s="770">
        <v>38899</v>
      </c>
    </row>
    <row r="3573" spans="1:9" ht="33.75" customHeight="1" x14ac:dyDescent="0.25">
      <c r="A3573" s="74" t="s">
        <v>5309</v>
      </c>
      <c r="B3573" s="83" t="s">
        <v>121</v>
      </c>
      <c r="C3573" s="212" t="s">
        <v>350</v>
      </c>
      <c r="D3573" s="51" t="s">
        <v>929</v>
      </c>
      <c r="E3573" s="54" t="s">
        <v>728</v>
      </c>
      <c r="F3573" s="55" t="s">
        <v>306</v>
      </c>
      <c r="G3573" s="290">
        <v>38105</v>
      </c>
      <c r="H3573" s="79" t="s">
        <v>37</v>
      </c>
      <c r="I3573" s="770">
        <v>38322</v>
      </c>
    </row>
    <row r="3574" spans="1:9" ht="33.75" customHeight="1" x14ac:dyDescent="0.25">
      <c r="A3574" s="74" t="s">
        <v>2866</v>
      </c>
      <c r="B3574" s="83" t="s">
        <v>981</v>
      </c>
      <c r="C3574" s="41" t="s">
        <v>348</v>
      </c>
      <c r="D3574" s="51" t="s">
        <v>951</v>
      </c>
      <c r="E3574" s="61" t="s">
        <v>1091</v>
      </c>
      <c r="F3574" s="55" t="s">
        <v>736</v>
      </c>
      <c r="G3574" s="240">
        <v>39804</v>
      </c>
      <c r="H3574" s="47" t="s">
        <v>37</v>
      </c>
      <c r="I3574" s="240">
        <v>40007</v>
      </c>
    </row>
    <row r="3575" spans="1:9" ht="33.75" customHeight="1" x14ac:dyDescent="0.25">
      <c r="A3575" s="74" t="s">
        <v>721</v>
      </c>
      <c r="B3575" s="83" t="s">
        <v>42</v>
      </c>
      <c r="C3575" s="83" t="s">
        <v>344</v>
      </c>
      <c r="D3575" s="51" t="s">
        <v>946</v>
      </c>
      <c r="E3575" s="54" t="s">
        <v>134</v>
      </c>
      <c r="F3575" s="55" t="s">
        <v>722</v>
      </c>
      <c r="G3575" s="290">
        <v>41232</v>
      </c>
      <c r="H3575" s="47" t="s">
        <v>37</v>
      </c>
      <c r="I3575" s="770">
        <v>41548</v>
      </c>
    </row>
    <row r="3576" spans="1:9" ht="33.75" customHeight="1" x14ac:dyDescent="0.25">
      <c r="A3576" s="74" t="s">
        <v>721</v>
      </c>
      <c r="B3576" s="83" t="s">
        <v>109</v>
      </c>
      <c r="C3576" s="83" t="s">
        <v>101</v>
      </c>
      <c r="D3576" s="51" t="s">
        <v>946</v>
      </c>
      <c r="E3576" s="54" t="s">
        <v>792</v>
      </c>
      <c r="F3576" s="55" t="s">
        <v>89</v>
      </c>
      <c r="G3576" s="290">
        <v>42662</v>
      </c>
      <c r="H3576" s="47" t="s">
        <v>37</v>
      </c>
      <c r="I3576" s="770">
        <v>42826</v>
      </c>
    </row>
    <row r="3577" spans="1:9" ht="33.75" customHeight="1" x14ac:dyDescent="0.25">
      <c r="A3577" s="103" t="s">
        <v>6826</v>
      </c>
      <c r="B3577" s="204" t="s">
        <v>46</v>
      </c>
      <c r="C3577" s="204" t="s">
        <v>6827</v>
      </c>
      <c r="D3577" s="114" t="s">
        <v>935</v>
      </c>
      <c r="E3577" s="115" t="s">
        <v>4206</v>
      </c>
      <c r="F3577" s="104" t="s">
        <v>223</v>
      </c>
      <c r="G3577" s="278">
        <v>42678</v>
      </c>
      <c r="H3577" s="79" t="s">
        <v>37</v>
      </c>
      <c r="I3577" s="411">
        <v>43191</v>
      </c>
    </row>
    <row r="3578" spans="1:9" ht="33.75" customHeight="1" x14ac:dyDescent="0.25">
      <c r="A3578" s="74" t="s">
        <v>2867</v>
      </c>
      <c r="B3578" s="83" t="s">
        <v>535</v>
      </c>
      <c r="C3578" s="24" t="s">
        <v>1598</v>
      </c>
      <c r="D3578" s="51" t="s">
        <v>12</v>
      </c>
      <c r="E3578" s="54" t="s">
        <v>35</v>
      </c>
      <c r="F3578" s="55" t="s">
        <v>2868</v>
      </c>
      <c r="G3578" s="40">
        <v>40234</v>
      </c>
      <c r="H3578" s="79" t="s">
        <v>37</v>
      </c>
      <c r="I3578" s="40">
        <v>40664</v>
      </c>
    </row>
    <row r="3579" spans="1:9" ht="33.75" customHeight="1" x14ac:dyDescent="0.25">
      <c r="A3579" s="74" t="s">
        <v>2867</v>
      </c>
      <c r="B3579" s="83"/>
      <c r="C3579" s="41" t="s">
        <v>351</v>
      </c>
      <c r="D3579" s="51" t="s">
        <v>934</v>
      </c>
      <c r="E3579" s="54" t="s">
        <v>460</v>
      </c>
      <c r="F3579" s="55" t="s">
        <v>541</v>
      </c>
      <c r="G3579" s="240">
        <v>42080</v>
      </c>
      <c r="H3579" s="79" t="s">
        <v>37</v>
      </c>
      <c r="I3579" s="40">
        <v>42309</v>
      </c>
    </row>
    <row r="3580" spans="1:9" ht="33.75" customHeight="1" x14ac:dyDescent="0.25">
      <c r="A3580" s="103" t="s">
        <v>6832</v>
      </c>
      <c r="B3580" s="207" t="s">
        <v>226</v>
      </c>
      <c r="C3580" s="207" t="s">
        <v>425</v>
      </c>
      <c r="D3580" s="114" t="s">
        <v>941</v>
      </c>
      <c r="E3580" s="115" t="s">
        <v>3857</v>
      </c>
      <c r="F3580" s="104" t="s">
        <v>107</v>
      </c>
      <c r="G3580" s="278">
        <v>42709</v>
      </c>
      <c r="H3580" s="46" t="s">
        <v>37</v>
      </c>
      <c r="I3580" s="102">
        <v>43040</v>
      </c>
    </row>
    <row r="3581" spans="1:9" s="1115" customFormat="1" ht="33.75" customHeight="1" x14ac:dyDescent="0.25">
      <c r="A3581" s="1752" t="s">
        <v>8404</v>
      </c>
      <c r="B3581" s="1744" t="s">
        <v>1039</v>
      </c>
      <c r="C3581" s="1744" t="s">
        <v>351</v>
      </c>
      <c r="D3581" s="1753" t="s">
        <v>941</v>
      </c>
      <c r="E3581" s="1735" t="s">
        <v>66</v>
      </c>
      <c r="F3581" s="1755" t="s">
        <v>215</v>
      </c>
      <c r="G3581" s="1745">
        <v>44090</v>
      </c>
      <c r="H3581" s="46" t="s">
        <v>37</v>
      </c>
      <c r="I3581" s="1736">
        <v>44348</v>
      </c>
    </row>
    <row r="3582" spans="1:9" ht="33.75" customHeight="1" x14ac:dyDescent="0.25">
      <c r="A3582" s="74" t="s">
        <v>5310</v>
      </c>
      <c r="B3582" s="83" t="s">
        <v>42</v>
      </c>
      <c r="C3582" s="212" t="s">
        <v>350</v>
      </c>
      <c r="D3582" s="51" t="s">
        <v>946</v>
      </c>
      <c r="E3582" s="54" t="s">
        <v>74</v>
      </c>
      <c r="F3582" s="55" t="s">
        <v>256</v>
      </c>
      <c r="G3582" s="290">
        <v>36584</v>
      </c>
      <c r="H3582" s="79" t="s">
        <v>37</v>
      </c>
      <c r="I3582" s="770">
        <v>36892</v>
      </c>
    </row>
    <row r="3583" spans="1:9" s="1115" customFormat="1" ht="33.75" customHeight="1" x14ac:dyDescent="0.25">
      <c r="A3583" s="1764" t="s">
        <v>8424</v>
      </c>
      <c r="B3583" s="1765" t="s">
        <v>162</v>
      </c>
      <c r="C3583" s="1784" t="s">
        <v>7199</v>
      </c>
      <c r="D3583" s="1760" t="s">
        <v>951</v>
      </c>
      <c r="E3583" s="1735" t="s">
        <v>394</v>
      </c>
      <c r="F3583" s="1766" t="s">
        <v>58</v>
      </c>
      <c r="G3583" s="1743">
        <v>43930</v>
      </c>
      <c r="H3583" s="1742" t="s">
        <v>3798</v>
      </c>
      <c r="I3583" s="1743"/>
    </row>
    <row r="3584" spans="1:9" s="1115" customFormat="1" ht="33.75" customHeight="1" x14ac:dyDescent="0.25">
      <c r="A3584" s="1462" t="s">
        <v>8423</v>
      </c>
      <c r="B3584" s="1451" t="s">
        <v>198</v>
      </c>
      <c r="C3584" s="1451" t="s">
        <v>7455</v>
      </c>
      <c r="D3584" s="1463" t="s">
        <v>959</v>
      </c>
      <c r="E3584" s="1459" t="s">
        <v>7680</v>
      </c>
      <c r="F3584" s="1460" t="s">
        <v>8152</v>
      </c>
      <c r="G3584" s="1453">
        <v>43906</v>
      </c>
      <c r="H3584" s="79" t="s">
        <v>37</v>
      </c>
      <c r="I3584" s="1382">
        <v>44186</v>
      </c>
    </row>
    <row r="3585" spans="1:9" ht="33.75" customHeight="1" x14ac:dyDescent="0.25">
      <c r="A3585" s="74" t="s">
        <v>2869</v>
      </c>
      <c r="B3585" s="83" t="s">
        <v>804</v>
      </c>
      <c r="C3585" s="41" t="s">
        <v>101</v>
      </c>
      <c r="D3585" s="51" t="s">
        <v>946</v>
      </c>
      <c r="E3585" s="54" t="s">
        <v>792</v>
      </c>
      <c r="F3585" s="55" t="s">
        <v>89</v>
      </c>
      <c r="G3585" s="40">
        <v>40513</v>
      </c>
      <c r="H3585" s="79" t="s">
        <v>37</v>
      </c>
      <c r="I3585" s="40">
        <v>40725</v>
      </c>
    </row>
    <row r="3586" spans="1:9" ht="33.75" customHeight="1" x14ac:dyDescent="0.25">
      <c r="A3586" s="74" t="s">
        <v>3872</v>
      </c>
      <c r="B3586" s="83" t="s">
        <v>69</v>
      </c>
      <c r="C3586" s="24" t="s">
        <v>347</v>
      </c>
      <c r="D3586" s="51" t="s">
        <v>3867</v>
      </c>
      <c r="E3586" s="54" t="s">
        <v>117</v>
      </c>
      <c r="F3586" s="55" t="s">
        <v>118</v>
      </c>
      <c r="G3586" s="40">
        <v>42066</v>
      </c>
      <c r="H3586" s="79" t="s">
        <v>37</v>
      </c>
      <c r="I3586" s="40">
        <v>42491</v>
      </c>
    </row>
    <row r="3587" spans="1:9" ht="33.75" customHeight="1" x14ac:dyDescent="0.25">
      <c r="A3587" s="74" t="s">
        <v>2870</v>
      </c>
      <c r="B3587" s="83" t="s">
        <v>59</v>
      </c>
      <c r="C3587" s="41" t="s">
        <v>101</v>
      </c>
      <c r="D3587" s="51" t="s">
        <v>942</v>
      </c>
      <c r="E3587" s="61" t="s">
        <v>1260</v>
      </c>
      <c r="F3587" s="55" t="s">
        <v>1262</v>
      </c>
      <c r="G3587" s="40">
        <v>39986</v>
      </c>
      <c r="H3587" s="79" t="s">
        <v>37</v>
      </c>
      <c r="I3587" s="40">
        <v>40210</v>
      </c>
    </row>
    <row r="3588" spans="1:9" ht="33.75" customHeight="1" x14ac:dyDescent="0.25">
      <c r="A3588" s="74" t="s">
        <v>4219</v>
      </c>
      <c r="B3588" s="83" t="s">
        <v>86</v>
      </c>
      <c r="C3588" s="41" t="s">
        <v>344</v>
      </c>
      <c r="D3588" s="51" t="s">
        <v>951</v>
      </c>
      <c r="E3588" s="54" t="s">
        <v>134</v>
      </c>
      <c r="F3588" s="55" t="s">
        <v>4220</v>
      </c>
      <c r="G3588" s="240">
        <v>42289</v>
      </c>
      <c r="H3588" s="46" t="s">
        <v>37</v>
      </c>
      <c r="I3588" s="40">
        <v>42436</v>
      </c>
    </row>
    <row r="3589" spans="1:9" ht="33.75" customHeight="1" x14ac:dyDescent="0.25">
      <c r="A3589" s="74" t="s">
        <v>5311</v>
      </c>
      <c r="B3589" s="83" t="s">
        <v>313</v>
      </c>
      <c r="C3589" s="83" t="s">
        <v>2208</v>
      </c>
      <c r="D3589" s="51" t="s">
        <v>12</v>
      </c>
      <c r="E3589" s="54" t="s">
        <v>35</v>
      </c>
      <c r="F3589" s="55" t="s">
        <v>785</v>
      </c>
      <c r="G3589" s="290">
        <v>36700</v>
      </c>
      <c r="H3589" s="79" t="s">
        <v>37</v>
      </c>
      <c r="I3589" s="1083">
        <v>42436</v>
      </c>
    </row>
    <row r="3590" spans="1:9" ht="33.75" customHeight="1" x14ac:dyDescent="0.25">
      <c r="A3590" s="74" t="s">
        <v>2871</v>
      </c>
      <c r="B3590" s="83" t="s">
        <v>59</v>
      </c>
      <c r="C3590" s="212" t="s">
        <v>350</v>
      </c>
      <c r="D3590" s="51" t="s">
        <v>928</v>
      </c>
      <c r="E3590" s="65" t="s">
        <v>134</v>
      </c>
      <c r="F3590" s="55" t="s">
        <v>136</v>
      </c>
      <c r="G3590" s="40">
        <v>39603</v>
      </c>
      <c r="H3590" s="46" t="s">
        <v>37</v>
      </c>
      <c r="I3590" s="40">
        <v>39783</v>
      </c>
    </row>
    <row r="3591" spans="1:9" ht="33.75" customHeight="1" x14ac:dyDescent="0.25">
      <c r="A3591" s="74" t="s">
        <v>1354</v>
      </c>
      <c r="B3591" s="83" t="s">
        <v>159</v>
      </c>
      <c r="C3591" s="83" t="s">
        <v>160</v>
      </c>
      <c r="D3591" s="51" t="s">
        <v>930</v>
      </c>
      <c r="E3591" s="54" t="s">
        <v>705</v>
      </c>
      <c r="F3591" s="55" t="s">
        <v>250</v>
      </c>
      <c r="G3591" s="290">
        <v>39199</v>
      </c>
      <c r="H3591" s="46" t="s">
        <v>37</v>
      </c>
      <c r="I3591" s="770">
        <v>39401</v>
      </c>
    </row>
    <row r="3592" spans="1:9" ht="33.75" customHeight="1" x14ac:dyDescent="0.25">
      <c r="A3592" s="74" t="s">
        <v>1354</v>
      </c>
      <c r="B3592" s="83" t="s">
        <v>64</v>
      </c>
      <c r="C3592" s="83"/>
      <c r="D3592" s="51" t="s">
        <v>650</v>
      </c>
      <c r="E3592" s="54" t="s">
        <v>705</v>
      </c>
      <c r="F3592" s="55" t="s">
        <v>5312</v>
      </c>
      <c r="G3592" s="290">
        <v>37909</v>
      </c>
      <c r="H3592" s="47" t="s">
        <v>37</v>
      </c>
      <c r="I3592" s="770">
        <v>38075</v>
      </c>
    </row>
    <row r="3593" spans="1:9" ht="33.75" customHeight="1" x14ac:dyDescent="0.25">
      <c r="A3593" s="74" t="s">
        <v>1354</v>
      </c>
      <c r="B3593" s="83" t="s">
        <v>1355</v>
      </c>
      <c r="C3593" s="83" t="s">
        <v>95</v>
      </c>
      <c r="D3593" s="51" t="s">
        <v>941</v>
      </c>
      <c r="E3593" s="56" t="s">
        <v>1812</v>
      </c>
      <c r="F3593" s="55" t="s">
        <v>182</v>
      </c>
      <c r="G3593" s="293">
        <v>41533</v>
      </c>
      <c r="H3593" s="79" t="s">
        <v>37</v>
      </c>
      <c r="I3593" s="770">
        <v>41760</v>
      </c>
    </row>
    <row r="3594" spans="1:9" s="1115" customFormat="1" ht="33.75" customHeight="1" x14ac:dyDescent="0.25">
      <c r="A3594" s="1639" t="s">
        <v>8282</v>
      </c>
      <c r="B3594" s="1646" t="s">
        <v>54</v>
      </c>
      <c r="C3594" s="1646" t="s">
        <v>347</v>
      </c>
      <c r="D3594" s="1638" t="s">
        <v>12</v>
      </c>
      <c r="E3594" s="1651" t="s">
        <v>7372</v>
      </c>
      <c r="F3594" s="1645" t="s">
        <v>536</v>
      </c>
      <c r="G3594" s="1644">
        <v>44131</v>
      </c>
      <c r="H3594" s="81" t="s">
        <v>3798</v>
      </c>
      <c r="I3594" s="770"/>
    </row>
    <row r="3595" spans="1:9" ht="33.75" customHeight="1" x14ac:dyDescent="0.25">
      <c r="A3595" s="74" t="s">
        <v>2872</v>
      </c>
      <c r="B3595" s="83" t="s">
        <v>1350</v>
      </c>
      <c r="C3595" s="41" t="s">
        <v>101</v>
      </c>
      <c r="D3595" s="51" t="s">
        <v>946</v>
      </c>
      <c r="E3595" s="67" t="s">
        <v>55</v>
      </c>
      <c r="F3595" s="55" t="s">
        <v>56</v>
      </c>
      <c r="G3595" s="240">
        <v>39421</v>
      </c>
      <c r="H3595" s="79" t="s">
        <v>37</v>
      </c>
      <c r="I3595" s="240">
        <v>39630</v>
      </c>
    </row>
    <row r="3596" spans="1:9" ht="33.75" customHeight="1" x14ac:dyDescent="0.25">
      <c r="A3596" s="74" t="s">
        <v>2873</v>
      </c>
      <c r="B3596" s="83" t="s">
        <v>69</v>
      </c>
      <c r="C3596" s="83" t="s">
        <v>345</v>
      </c>
      <c r="D3596" s="51" t="s">
        <v>940</v>
      </c>
      <c r="E3596" s="61" t="s">
        <v>253</v>
      </c>
      <c r="F3596" s="55" t="s">
        <v>165</v>
      </c>
      <c r="G3596" s="240">
        <v>40514</v>
      </c>
      <c r="H3596" s="79" t="s">
        <v>37</v>
      </c>
      <c r="I3596" s="240">
        <v>40695</v>
      </c>
    </row>
    <row r="3597" spans="1:9" ht="33.75" customHeight="1" x14ac:dyDescent="0.25">
      <c r="A3597" s="117" t="s">
        <v>7431</v>
      </c>
      <c r="B3597" s="804" t="s">
        <v>7430</v>
      </c>
      <c r="C3597" s="804" t="s">
        <v>101</v>
      </c>
      <c r="D3597" s="120" t="s">
        <v>928</v>
      </c>
      <c r="E3597" s="58" t="s">
        <v>134</v>
      </c>
      <c r="F3597" s="116" t="s">
        <v>1181</v>
      </c>
      <c r="G3597" s="805">
        <v>43151</v>
      </c>
      <c r="H3597" s="79" t="s">
        <v>37</v>
      </c>
      <c r="I3597" s="240">
        <v>43497</v>
      </c>
    </row>
    <row r="3598" spans="1:9" ht="33.75" customHeight="1" x14ac:dyDescent="0.25">
      <c r="A3598" s="74" t="s">
        <v>2874</v>
      </c>
      <c r="B3598" s="83" t="s">
        <v>2875</v>
      </c>
      <c r="C3598" s="41" t="s">
        <v>101</v>
      </c>
      <c r="D3598" s="51" t="s">
        <v>936</v>
      </c>
      <c r="E3598" s="67" t="s">
        <v>74</v>
      </c>
      <c r="F3598" s="55" t="s">
        <v>256</v>
      </c>
      <c r="G3598" s="240">
        <v>39888</v>
      </c>
      <c r="H3598" s="79" t="s">
        <v>37</v>
      </c>
      <c r="I3598" s="240">
        <v>39996</v>
      </c>
    </row>
    <row r="3599" spans="1:9" ht="33.75" customHeight="1" x14ac:dyDescent="0.25">
      <c r="A3599" s="74" t="s">
        <v>2876</v>
      </c>
      <c r="B3599" s="83" t="s">
        <v>2877</v>
      </c>
      <c r="C3599" s="41" t="s">
        <v>81</v>
      </c>
      <c r="D3599" s="51" t="s">
        <v>940</v>
      </c>
      <c r="E3599" s="54" t="s">
        <v>35</v>
      </c>
      <c r="F3599" s="55" t="s">
        <v>7163</v>
      </c>
      <c r="G3599" s="240">
        <v>39584</v>
      </c>
      <c r="H3599" s="79" t="s">
        <v>37</v>
      </c>
      <c r="I3599" s="240">
        <v>39965</v>
      </c>
    </row>
    <row r="3600" spans="1:9" ht="33.75" customHeight="1" x14ac:dyDescent="0.25">
      <c r="A3600" s="74" t="s">
        <v>6542</v>
      </c>
      <c r="B3600" s="83" t="s">
        <v>1852</v>
      </c>
      <c r="C3600" s="83" t="s">
        <v>101</v>
      </c>
      <c r="D3600" s="51" t="s">
        <v>928</v>
      </c>
      <c r="E3600" s="54" t="s">
        <v>138</v>
      </c>
      <c r="F3600" s="55" t="s">
        <v>58</v>
      </c>
      <c r="G3600" s="290">
        <v>42496</v>
      </c>
      <c r="H3600" s="47" t="s">
        <v>41</v>
      </c>
      <c r="I3600" s="770">
        <v>42767</v>
      </c>
    </row>
    <row r="3601" spans="1:9" ht="33.75" customHeight="1" x14ac:dyDescent="0.25">
      <c r="A3601" s="74" t="s">
        <v>1348</v>
      </c>
      <c r="B3601" s="83" t="s">
        <v>226</v>
      </c>
      <c r="C3601" s="82" t="s">
        <v>101</v>
      </c>
      <c r="D3601" s="51" t="s">
        <v>953</v>
      </c>
      <c r="E3601" s="58" t="s">
        <v>74</v>
      </c>
      <c r="F3601" s="55" t="s">
        <v>1023</v>
      </c>
      <c r="G3601" s="293">
        <v>41611</v>
      </c>
      <c r="H3601" s="47" t="s">
        <v>41</v>
      </c>
      <c r="I3601" s="770">
        <v>41731</v>
      </c>
    </row>
    <row r="3602" spans="1:9" ht="33.75" customHeight="1" x14ac:dyDescent="0.25">
      <c r="A3602" s="74" t="s">
        <v>1348</v>
      </c>
      <c r="B3602" s="83" t="s">
        <v>226</v>
      </c>
      <c r="C3602" s="82" t="s">
        <v>101</v>
      </c>
      <c r="D3602" s="51" t="s">
        <v>953</v>
      </c>
      <c r="E3602" s="58" t="s">
        <v>74</v>
      </c>
      <c r="F3602" s="55" t="s">
        <v>1023</v>
      </c>
      <c r="G3602" s="293">
        <v>41793</v>
      </c>
      <c r="H3602" s="47" t="s">
        <v>41</v>
      </c>
      <c r="I3602" s="770">
        <v>41919</v>
      </c>
    </row>
    <row r="3603" spans="1:9" ht="33.75" customHeight="1" x14ac:dyDescent="0.25">
      <c r="A3603" s="74" t="s">
        <v>1614</v>
      </c>
      <c r="B3603" s="83" t="s">
        <v>98</v>
      </c>
      <c r="C3603" s="82" t="s">
        <v>350</v>
      </c>
      <c r="D3603" s="51" t="s">
        <v>914</v>
      </c>
      <c r="E3603" s="58" t="s">
        <v>65</v>
      </c>
      <c r="F3603" s="55" t="s">
        <v>635</v>
      </c>
      <c r="G3603" s="293">
        <v>41396</v>
      </c>
      <c r="H3603" s="47" t="s">
        <v>37</v>
      </c>
      <c r="I3603" s="770">
        <v>42117</v>
      </c>
    </row>
    <row r="3604" spans="1:9" ht="33.75" customHeight="1" x14ac:dyDescent="0.25">
      <c r="A3604" s="74" t="s">
        <v>1153</v>
      </c>
      <c r="B3604" s="83" t="s">
        <v>209</v>
      </c>
      <c r="C3604" s="83" t="s">
        <v>344</v>
      </c>
      <c r="D3604" s="51" t="s">
        <v>12</v>
      </c>
      <c r="E3604" s="67" t="s">
        <v>66</v>
      </c>
      <c r="F3604" s="55" t="s">
        <v>1154</v>
      </c>
      <c r="G3604" s="290">
        <v>41561</v>
      </c>
      <c r="H3604" s="46" t="s">
        <v>37</v>
      </c>
      <c r="I3604" s="770">
        <v>41852</v>
      </c>
    </row>
    <row r="3605" spans="1:9" s="1115" customFormat="1" ht="33.75" customHeight="1" x14ac:dyDescent="0.25">
      <c r="A3605" s="922" t="s">
        <v>7844</v>
      </c>
      <c r="B3605" s="1233" t="s">
        <v>59</v>
      </c>
      <c r="C3605" s="1232" t="s">
        <v>351</v>
      </c>
      <c r="D3605" s="1232" t="s">
        <v>929</v>
      </c>
      <c r="E3605" s="1234" t="s">
        <v>301</v>
      </c>
      <c r="F3605" s="1234" t="s">
        <v>303</v>
      </c>
      <c r="G3605" s="1230">
        <v>43619</v>
      </c>
      <c r="H3605" s="81" t="s">
        <v>3798</v>
      </c>
      <c r="I3605" s="1124"/>
    </row>
    <row r="3606" spans="1:9" ht="33.75" customHeight="1" x14ac:dyDescent="0.25">
      <c r="A3606" s="74" t="s">
        <v>5313</v>
      </c>
      <c r="B3606" s="83" t="s">
        <v>61</v>
      </c>
      <c r="C3606" s="212" t="s">
        <v>350</v>
      </c>
      <c r="D3606" s="51" t="s">
        <v>928</v>
      </c>
      <c r="E3606" s="54" t="s">
        <v>439</v>
      </c>
      <c r="F3606" s="55" t="s">
        <v>58</v>
      </c>
      <c r="G3606" s="290">
        <v>38313</v>
      </c>
      <c r="H3606" s="47" t="s">
        <v>37</v>
      </c>
      <c r="I3606" s="770">
        <v>38534</v>
      </c>
    </row>
    <row r="3607" spans="1:9" ht="33.75" customHeight="1" x14ac:dyDescent="0.25">
      <c r="A3607" s="74" t="s">
        <v>900</v>
      </c>
      <c r="B3607" s="83" t="s">
        <v>186</v>
      </c>
      <c r="C3607" s="83" t="s">
        <v>101</v>
      </c>
      <c r="D3607" s="51" t="s">
        <v>929</v>
      </c>
      <c r="E3607" s="67" t="s">
        <v>82</v>
      </c>
      <c r="F3607" s="55" t="s">
        <v>2186</v>
      </c>
      <c r="G3607" s="290">
        <v>41368</v>
      </c>
      <c r="H3607" s="46" t="s">
        <v>37</v>
      </c>
      <c r="I3607" s="770">
        <v>41579</v>
      </c>
    </row>
    <row r="3608" spans="1:9" ht="33.75" customHeight="1" x14ac:dyDescent="0.25">
      <c r="A3608" s="74" t="s">
        <v>741</v>
      </c>
      <c r="B3608" s="83" t="s">
        <v>77</v>
      </c>
      <c r="C3608" s="83" t="s">
        <v>3638</v>
      </c>
      <c r="D3608" s="51" t="s">
        <v>928</v>
      </c>
      <c r="E3608" s="54" t="s">
        <v>920</v>
      </c>
      <c r="F3608" s="55" t="s">
        <v>133</v>
      </c>
      <c r="G3608" s="290">
        <v>38131</v>
      </c>
      <c r="H3608" s="47" t="s">
        <v>37</v>
      </c>
      <c r="I3608" s="770">
        <v>38749</v>
      </c>
    </row>
    <row r="3609" spans="1:9" s="1115" customFormat="1" ht="33.75" customHeight="1" x14ac:dyDescent="0.25">
      <c r="A3609" s="1805" t="s">
        <v>741</v>
      </c>
      <c r="B3609" s="1806" t="s">
        <v>113</v>
      </c>
      <c r="C3609" s="1806" t="s">
        <v>95</v>
      </c>
      <c r="D3609" s="1811" t="s">
        <v>12</v>
      </c>
      <c r="E3609" s="1808" t="s">
        <v>7380</v>
      </c>
      <c r="F3609" s="1809" t="s">
        <v>811</v>
      </c>
      <c r="G3609" s="1810">
        <v>44181</v>
      </c>
      <c r="H3609" s="1742" t="s">
        <v>3798</v>
      </c>
      <c r="I3609" s="1743"/>
    </row>
    <row r="3610" spans="1:9" ht="33.75" customHeight="1" x14ac:dyDescent="0.25">
      <c r="A3610" s="74" t="s">
        <v>741</v>
      </c>
      <c r="B3610" s="83" t="s">
        <v>49</v>
      </c>
      <c r="C3610" s="83" t="s">
        <v>101</v>
      </c>
      <c r="D3610" s="51" t="s">
        <v>928</v>
      </c>
      <c r="E3610" s="54" t="s">
        <v>439</v>
      </c>
      <c r="F3610" s="55" t="s">
        <v>38</v>
      </c>
      <c r="G3610" s="290">
        <v>41305</v>
      </c>
      <c r="H3610" s="79" t="s">
        <v>37</v>
      </c>
      <c r="I3610" s="770">
        <v>41456</v>
      </c>
    </row>
    <row r="3611" spans="1:9" ht="33.75" customHeight="1" x14ac:dyDescent="0.25">
      <c r="A3611" s="74" t="s">
        <v>2878</v>
      </c>
      <c r="B3611" s="83" t="s">
        <v>226</v>
      </c>
      <c r="C3611" s="41" t="s">
        <v>101</v>
      </c>
      <c r="D3611" s="51" t="s">
        <v>951</v>
      </c>
      <c r="E3611" s="61" t="s">
        <v>666</v>
      </c>
      <c r="F3611" s="55" t="s">
        <v>1085</v>
      </c>
      <c r="G3611" s="240">
        <v>40653</v>
      </c>
      <c r="H3611" s="79" t="s">
        <v>37</v>
      </c>
      <c r="I3611" s="240">
        <v>41115</v>
      </c>
    </row>
    <row r="3612" spans="1:9" ht="33.75" customHeight="1" x14ac:dyDescent="0.25">
      <c r="A3612" s="74" t="s">
        <v>2879</v>
      </c>
      <c r="B3612" s="83" t="s">
        <v>109</v>
      </c>
      <c r="C3612" s="41" t="s">
        <v>95</v>
      </c>
      <c r="D3612" s="51" t="s">
        <v>940</v>
      </c>
      <c r="E3612" s="59" t="s">
        <v>782</v>
      </c>
      <c r="F3612" s="55" t="s">
        <v>1411</v>
      </c>
      <c r="G3612" s="240">
        <v>40157</v>
      </c>
      <c r="H3612" s="46" t="s">
        <v>37</v>
      </c>
      <c r="I3612" s="240">
        <v>40483</v>
      </c>
    </row>
    <row r="3613" spans="1:9" ht="33.75" customHeight="1" x14ac:dyDescent="0.25">
      <c r="A3613" s="74" t="s">
        <v>5314</v>
      </c>
      <c r="B3613" s="83" t="s">
        <v>29</v>
      </c>
      <c r="C3613" s="212" t="s">
        <v>350</v>
      </c>
      <c r="D3613" s="51" t="s">
        <v>948</v>
      </c>
      <c r="E3613" s="54" t="s">
        <v>88</v>
      </c>
      <c r="F3613" s="55" t="s">
        <v>4337</v>
      </c>
      <c r="G3613" s="290">
        <v>38805</v>
      </c>
      <c r="H3613" s="47" t="s">
        <v>37</v>
      </c>
      <c r="I3613" s="770">
        <v>39203</v>
      </c>
    </row>
    <row r="3614" spans="1:9" ht="33.75" customHeight="1" x14ac:dyDescent="0.25">
      <c r="A3614" s="74" t="s">
        <v>6586</v>
      </c>
      <c r="B3614" s="83" t="s">
        <v>307</v>
      </c>
      <c r="C3614" s="83" t="s">
        <v>6587</v>
      </c>
      <c r="D3614" s="51" t="s">
        <v>12</v>
      </c>
      <c r="E3614" s="54" t="s">
        <v>460</v>
      </c>
      <c r="F3614" s="55" t="s">
        <v>1258</v>
      </c>
      <c r="G3614" s="290">
        <v>42418</v>
      </c>
      <c r="H3614" s="47" t="s">
        <v>37</v>
      </c>
      <c r="I3614" s="770">
        <v>42736</v>
      </c>
    </row>
    <row r="3615" spans="1:9" ht="33.75" customHeight="1" x14ac:dyDescent="0.25">
      <c r="A3615" s="74" t="s">
        <v>1398</v>
      </c>
      <c r="B3615" s="83" t="s">
        <v>61</v>
      </c>
      <c r="C3615" s="82" t="s">
        <v>350</v>
      </c>
      <c r="D3615" s="51" t="s">
        <v>12</v>
      </c>
      <c r="E3615" s="67" t="s">
        <v>66</v>
      </c>
      <c r="F3615" s="55" t="s">
        <v>229</v>
      </c>
      <c r="G3615" s="293">
        <v>41660</v>
      </c>
      <c r="H3615" s="79" t="s">
        <v>37</v>
      </c>
      <c r="I3615" s="770">
        <v>42005</v>
      </c>
    </row>
    <row r="3616" spans="1:9" ht="33.75" customHeight="1" x14ac:dyDescent="0.25">
      <c r="A3616" s="74" t="s">
        <v>2880</v>
      </c>
      <c r="B3616" s="83" t="s">
        <v>29</v>
      </c>
      <c r="C3616" s="41" t="s">
        <v>95</v>
      </c>
      <c r="D3616" s="51" t="s">
        <v>940</v>
      </c>
      <c r="E3616" s="54" t="s">
        <v>72</v>
      </c>
      <c r="F3616" s="55" t="s">
        <v>182</v>
      </c>
      <c r="G3616" s="240">
        <v>39319</v>
      </c>
      <c r="H3616" s="79" t="s">
        <v>37</v>
      </c>
      <c r="I3616" s="240">
        <v>39479</v>
      </c>
    </row>
    <row r="3617" spans="1:9" ht="33.75" customHeight="1" x14ac:dyDescent="0.25">
      <c r="A3617" s="74" t="s">
        <v>2880</v>
      </c>
      <c r="B3617" s="83" t="s">
        <v>1050</v>
      </c>
      <c r="C3617" s="41" t="s">
        <v>101</v>
      </c>
      <c r="D3617" s="51" t="s">
        <v>951</v>
      </c>
      <c r="E3617" s="61" t="s">
        <v>1091</v>
      </c>
      <c r="F3617" s="55" t="s">
        <v>736</v>
      </c>
      <c r="G3617" s="40">
        <v>39402</v>
      </c>
      <c r="H3617" s="46" t="s">
        <v>37</v>
      </c>
      <c r="I3617" s="40">
        <v>39629</v>
      </c>
    </row>
    <row r="3618" spans="1:9" ht="33.75" customHeight="1" x14ac:dyDescent="0.25">
      <c r="A3618" s="74" t="s">
        <v>803</v>
      </c>
      <c r="B3618" s="83" t="s">
        <v>2619</v>
      </c>
      <c r="C3618" s="83" t="s">
        <v>30</v>
      </c>
      <c r="D3618" s="51" t="s">
        <v>914</v>
      </c>
      <c r="E3618" s="54" t="s">
        <v>3796</v>
      </c>
      <c r="F3618" s="55" t="s">
        <v>1116</v>
      </c>
      <c r="G3618" s="290">
        <v>37694</v>
      </c>
      <c r="H3618" s="46" t="s">
        <v>37</v>
      </c>
      <c r="I3618" s="770">
        <v>37773</v>
      </c>
    </row>
    <row r="3619" spans="1:9" ht="33.75" customHeight="1" x14ac:dyDescent="0.25">
      <c r="A3619" s="74" t="s">
        <v>803</v>
      </c>
      <c r="B3619" s="83" t="s">
        <v>94</v>
      </c>
      <c r="C3619" s="83" t="s">
        <v>345</v>
      </c>
      <c r="D3619" s="51" t="s">
        <v>940</v>
      </c>
      <c r="E3619" s="54" t="s">
        <v>176</v>
      </c>
      <c r="F3619" s="55" t="s">
        <v>103</v>
      </c>
      <c r="G3619" s="290">
        <v>36626</v>
      </c>
      <c r="H3619" s="47" t="s">
        <v>41</v>
      </c>
      <c r="I3619" s="770">
        <v>37043</v>
      </c>
    </row>
    <row r="3620" spans="1:9" ht="33.75" customHeight="1" x14ac:dyDescent="0.25">
      <c r="A3620" s="74" t="s">
        <v>803</v>
      </c>
      <c r="B3620" s="83" t="s">
        <v>804</v>
      </c>
      <c r="C3620" s="83" t="s">
        <v>805</v>
      </c>
      <c r="D3620" s="51" t="s">
        <v>12</v>
      </c>
      <c r="E3620" s="54" t="s">
        <v>212</v>
      </c>
      <c r="F3620" s="55" t="s">
        <v>71</v>
      </c>
      <c r="G3620" s="290">
        <v>40834</v>
      </c>
      <c r="H3620" s="46" t="s">
        <v>37</v>
      </c>
      <c r="I3620" s="770">
        <v>41359</v>
      </c>
    </row>
    <row r="3621" spans="1:9" ht="33.75" customHeight="1" x14ac:dyDescent="0.25">
      <c r="A3621" s="74" t="s">
        <v>2881</v>
      </c>
      <c r="B3621" s="83" t="s">
        <v>68</v>
      </c>
      <c r="C3621" s="83" t="s">
        <v>351</v>
      </c>
      <c r="D3621" s="51" t="s">
        <v>12</v>
      </c>
      <c r="E3621" s="54" t="s">
        <v>66</v>
      </c>
      <c r="F3621" s="55" t="s">
        <v>908</v>
      </c>
      <c r="G3621" s="290">
        <v>39150</v>
      </c>
      <c r="H3621" s="79" t="s">
        <v>37</v>
      </c>
      <c r="I3621" s="770">
        <v>39448</v>
      </c>
    </row>
    <row r="3622" spans="1:9" s="1115" customFormat="1" ht="33.75" customHeight="1" x14ac:dyDescent="0.25">
      <c r="A3622" s="1805" t="s">
        <v>2881</v>
      </c>
      <c r="B3622" s="1806" t="s">
        <v>186</v>
      </c>
      <c r="C3622" s="1806" t="s">
        <v>95</v>
      </c>
      <c r="D3622" s="1807" t="s">
        <v>12</v>
      </c>
      <c r="E3622" s="1808" t="s">
        <v>7380</v>
      </c>
      <c r="F3622" s="1809" t="s">
        <v>103</v>
      </c>
      <c r="G3622" s="1810">
        <v>44194</v>
      </c>
      <c r="H3622" s="79" t="s">
        <v>37</v>
      </c>
      <c r="I3622" s="1743">
        <v>44378</v>
      </c>
    </row>
    <row r="3623" spans="1:9" ht="33.75" customHeight="1" x14ac:dyDescent="0.25">
      <c r="A3623" s="74" t="s">
        <v>2881</v>
      </c>
      <c r="B3623" s="83" t="s">
        <v>186</v>
      </c>
      <c r="C3623" s="83" t="s">
        <v>351</v>
      </c>
      <c r="D3623" s="51" t="s">
        <v>940</v>
      </c>
      <c r="E3623" s="67" t="s">
        <v>82</v>
      </c>
      <c r="F3623" s="55" t="s">
        <v>2882</v>
      </c>
      <c r="G3623" s="240">
        <v>40289</v>
      </c>
      <c r="H3623" s="79" t="s">
        <v>37</v>
      </c>
      <c r="I3623" s="240">
        <v>40664</v>
      </c>
    </row>
    <row r="3624" spans="1:9" ht="33.75" customHeight="1" x14ac:dyDescent="0.25">
      <c r="A3624" s="74" t="s">
        <v>2883</v>
      </c>
      <c r="B3624" s="83" t="s">
        <v>29</v>
      </c>
      <c r="C3624" s="83" t="s">
        <v>351</v>
      </c>
      <c r="D3624" s="51" t="s">
        <v>940</v>
      </c>
      <c r="E3624" s="67" t="s">
        <v>82</v>
      </c>
      <c r="F3624" s="55" t="s">
        <v>2345</v>
      </c>
      <c r="G3624" s="240">
        <v>38938</v>
      </c>
      <c r="H3624" s="46" t="s">
        <v>37</v>
      </c>
      <c r="I3624" s="240">
        <v>39264</v>
      </c>
    </row>
    <row r="3625" spans="1:9" ht="33.75" customHeight="1" x14ac:dyDescent="0.25">
      <c r="A3625" s="74" t="s">
        <v>5315</v>
      </c>
      <c r="B3625" s="83" t="s">
        <v>255</v>
      </c>
      <c r="C3625" s="41" t="s">
        <v>101</v>
      </c>
      <c r="D3625" s="51" t="s">
        <v>928</v>
      </c>
      <c r="E3625" s="54" t="s">
        <v>134</v>
      </c>
      <c r="F3625" s="55" t="s">
        <v>136</v>
      </c>
      <c r="G3625" s="290">
        <v>38698</v>
      </c>
      <c r="H3625" s="46" t="s">
        <v>37</v>
      </c>
      <c r="I3625" s="770">
        <v>38869</v>
      </c>
    </row>
    <row r="3626" spans="1:9" ht="33.75" customHeight="1" x14ac:dyDescent="0.25">
      <c r="A3626" s="185" t="s">
        <v>6965</v>
      </c>
      <c r="B3626" s="31" t="s">
        <v>2643</v>
      </c>
      <c r="C3626" s="31" t="s">
        <v>344</v>
      </c>
      <c r="D3626" s="39" t="s">
        <v>4303</v>
      </c>
      <c r="E3626" s="63" t="s">
        <v>66</v>
      </c>
      <c r="F3626" s="63" t="s">
        <v>203</v>
      </c>
      <c r="G3626" s="13">
        <v>42814</v>
      </c>
      <c r="H3626" s="81" t="s">
        <v>3798</v>
      </c>
      <c r="I3626" s="770"/>
    </row>
    <row r="3627" spans="1:9" s="1115" customFormat="1" ht="33.75" customHeight="1" x14ac:dyDescent="0.25">
      <c r="A3627" s="991" t="s">
        <v>8038</v>
      </c>
      <c r="B3627" s="1233" t="s">
        <v>61</v>
      </c>
      <c r="C3627" s="1233" t="s">
        <v>344</v>
      </c>
      <c r="D3627" s="989" t="s">
        <v>4303</v>
      </c>
      <c r="E3627" s="990" t="s">
        <v>82</v>
      </c>
      <c r="F3627" s="988" t="s">
        <v>7506</v>
      </c>
      <c r="G3627" s="921">
        <v>43735</v>
      </c>
      <c r="H3627" s="46" t="s">
        <v>37</v>
      </c>
      <c r="I3627" s="1124">
        <v>44317</v>
      </c>
    </row>
    <row r="3628" spans="1:9" ht="33.75" customHeight="1" x14ac:dyDescent="0.25">
      <c r="A3628" s="74" t="s">
        <v>2884</v>
      </c>
      <c r="B3628" s="83" t="s">
        <v>49</v>
      </c>
      <c r="C3628" s="83" t="s">
        <v>1825</v>
      </c>
      <c r="D3628" s="51" t="s">
        <v>959</v>
      </c>
      <c r="E3628" s="67" t="s">
        <v>2003</v>
      </c>
      <c r="F3628" s="55" t="s">
        <v>164</v>
      </c>
      <c r="G3628" s="240">
        <v>39490</v>
      </c>
      <c r="H3628" s="46" t="s">
        <v>37</v>
      </c>
      <c r="I3628" s="240">
        <v>39735</v>
      </c>
    </row>
    <row r="3629" spans="1:9" ht="33.75" customHeight="1" x14ac:dyDescent="0.25">
      <c r="A3629" s="74" t="s">
        <v>5316</v>
      </c>
      <c r="B3629" s="83" t="s">
        <v>64</v>
      </c>
      <c r="C3629" s="41" t="s">
        <v>348</v>
      </c>
      <c r="D3629" s="51" t="s">
        <v>941</v>
      </c>
      <c r="E3629" s="54" t="s">
        <v>66</v>
      </c>
      <c r="F3629" s="55" t="s">
        <v>215</v>
      </c>
      <c r="G3629" s="290">
        <v>36593</v>
      </c>
      <c r="H3629" s="46" t="s">
        <v>37</v>
      </c>
      <c r="I3629" s="770">
        <v>36951</v>
      </c>
    </row>
    <row r="3630" spans="1:9" ht="33.75" customHeight="1" x14ac:dyDescent="0.25">
      <c r="A3630" s="103" t="s">
        <v>2885</v>
      </c>
      <c r="B3630" s="416" t="s">
        <v>68</v>
      </c>
      <c r="C3630" s="416" t="s">
        <v>30</v>
      </c>
      <c r="D3630" s="114" t="s">
        <v>949</v>
      </c>
      <c r="E3630" s="115" t="s">
        <v>230</v>
      </c>
      <c r="F3630" s="104" t="s">
        <v>2315</v>
      </c>
      <c r="G3630" s="417">
        <v>42991</v>
      </c>
      <c r="H3630" s="46" t="s">
        <v>37</v>
      </c>
      <c r="I3630" s="411">
        <v>43160</v>
      </c>
    </row>
    <row r="3631" spans="1:9" ht="33.75" customHeight="1" x14ac:dyDescent="0.25">
      <c r="A3631" s="74" t="s">
        <v>2885</v>
      </c>
      <c r="B3631" s="83" t="s">
        <v>198</v>
      </c>
      <c r="C3631" s="212" t="s">
        <v>344</v>
      </c>
      <c r="D3631" s="51" t="s">
        <v>951</v>
      </c>
      <c r="E3631" s="61" t="s">
        <v>1091</v>
      </c>
      <c r="F3631" s="55" t="s">
        <v>736</v>
      </c>
      <c r="G3631" s="40">
        <v>40112</v>
      </c>
      <c r="H3631" s="46" t="s">
        <v>37</v>
      </c>
      <c r="I3631" s="40">
        <v>40366</v>
      </c>
    </row>
    <row r="3632" spans="1:9" ht="33.75" customHeight="1" x14ac:dyDescent="0.25">
      <c r="A3632" s="74" t="s">
        <v>5317</v>
      </c>
      <c r="B3632" s="83" t="s">
        <v>188</v>
      </c>
      <c r="C3632" s="41" t="s">
        <v>101</v>
      </c>
      <c r="D3632" s="51" t="s">
        <v>948</v>
      </c>
      <c r="E3632" s="54" t="s">
        <v>88</v>
      </c>
      <c r="F3632" s="55" t="s">
        <v>325</v>
      </c>
      <c r="G3632" s="290">
        <v>38322</v>
      </c>
      <c r="H3632" s="47" t="s">
        <v>41</v>
      </c>
      <c r="I3632" s="770">
        <v>38504</v>
      </c>
    </row>
    <row r="3633" spans="1:9" ht="33.75" customHeight="1" x14ac:dyDescent="0.25">
      <c r="A3633" s="74" t="s">
        <v>751</v>
      </c>
      <c r="B3633" s="83" t="s">
        <v>752</v>
      </c>
      <c r="C3633" s="83" t="s">
        <v>81</v>
      </c>
      <c r="D3633" s="51" t="s">
        <v>941</v>
      </c>
      <c r="E3633" s="54" t="s">
        <v>47</v>
      </c>
      <c r="F3633" s="55" t="s">
        <v>174</v>
      </c>
      <c r="G3633" s="290">
        <v>41303</v>
      </c>
      <c r="H3633" s="47" t="s">
        <v>41</v>
      </c>
      <c r="I3633" s="770">
        <v>41957</v>
      </c>
    </row>
    <row r="3634" spans="1:9" ht="33.75" customHeight="1" x14ac:dyDescent="0.25">
      <c r="A3634" s="74" t="s">
        <v>751</v>
      </c>
      <c r="B3634" s="83" t="s">
        <v>752</v>
      </c>
      <c r="C3634" s="41" t="s">
        <v>81</v>
      </c>
      <c r="D3634" s="51" t="s">
        <v>941</v>
      </c>
      <c r="E3634" s="54" t="s">
        <v>3960</v>
      </c>
      <c r="F3634" s="55" t="s">
        <v>174</v>
      </c>
      <c r="G3634" s="240">
        <v>42128</v>
      </c>
      <c r="H3634" s="47" t="s">
        <v>41</v>
      </c>
      <c r="I3634" s="40">
        <v>42633</v>
      </c>
    </row>
    <row r="3635" spans="1:9" ht="33.75" customHeight="1" x14ac:dyDescent="0.25">
      <c r="A3635" s="74" t="s">
        <v>1701</v>
      </c>
      <c r="B3635" s="83" t="s">
        <v>677</v>
      </c>
      <c r="C3635" s="225" t="s">
        <v>743</v>
      </c>
      <c r="D3635" s="51" t="s">
        <v>939</v>
      </c>
      <c r="E3635" s="54" t="s">
        <v>1324</v>
      </c>
      <c r="F3635" s="55" t="s">
        <v>256</v>
      </c>
      <c r="G3635" s="290">
        <v>41751</v>
      </c>
      <c r="H3635" s="47" t="s">
        <v>37</v>
      </c>
      <c r="I3635" s="770">
        <v>42552</v>
      </c>
    </row>
    <row r="3636" spans="1:9" ht="33.75" customHeight="1" x14ac:dyDescent="0.25">
      <c r="A3636" s="74" t="s">
        <v>825</v>
      </c>
      <c r="B3636" s="83" t="s">
        <v>61</v>
      </c>
      <c r="C3636" s="12" t="s">
        <v>344</v>
      </c>
      <c r="D3636" s="51" t="s">
        <v>940</v>
      </c>
      <c r="E3636" s="67" t="s">
        <v>82</v>
      </c>
      <c r="F3636" s="55" t="s">
        <v>168</v>
      </c>
      <c r="G3636" s="13">
        <v>41337</v>
      </c>
      <c r="H3636" s="47" t="s">
        <v>37</v>
      </c>
      <c r="I3636" s="770">
        <v>41699</v>
      </c>
    </row>
    <row r="3637" spans="1:9" ht="33.75" customHeight="1" x14ac:dyDescent="0.25">
      <c r="A3637" s="74" t="s">
        <v>3869</v>
      </c>
      <c r="B3637" s="83" t="s">
        <v>121</v>
      </c>
      <c r="C3637" s="41" t="s">
        <v>3870</v>
      </c>
      <c r="D3637" s="51" t="s">
        <v>3867</v>
      </c>
      <c r="E3637" s="54" t="s">
        <v>66</v>
      </c>
      <c r="F3637" s="55" t="s">
        <v>203</v>
      </c>
      <c r="G3637" s="240">
        <v>42055</v>
      </c>
      <c r="H3637" s="46" t="s">
        <v>37</v>
      </c>
      <c r="I3637" s="40">
        <v>42491</v>
      </c>
    </row>
    <row r="3638" spans="1:9" ht="33.75" customHeight="1" x14ac:dyDescent="0.25">
      <c r="A3638" s="836" t="s">
        <v>7653</v>
      </c>
      <c r="B3638" s="837" t="s">
        <v>53</v>
      </c>
      <c r="C3638" s="1045" t="s">
        <v>101</v>
      </c>
      <c r="D3638" s="51" t="s">
        <v>946</v>
      </c>
      <c r="E3638" s="840" t="s">
        <v>74</v>
      </c>
      <c r="F3638" s="841" t="s">
        <v>258</v>
      </c>
      <c r="G3638" s="859">
        <v>43423</v>
      </c>
      <c r="H3638" s="81" t="s">
        <v>3798</v>
      </c>
      <c r="I3638" s="770">
        <v>37940</v>
      </c>
    </row>
    <row r="3639" spans="1:9" ht="33.75" customHeight="1" x14ac:dyDescent="0.25">
      <c r="A3639" s="74" t="s">
        <v>5318</v>
      </c>
      <c r="B3639" s="83" t="s">
        <v>108</v>
      </c>
      <c r="C3639" s="83" t="s">
        <v>30</v>
      </c>
      <c r="D3639" s="51" t="s">
        <v>949</v>
      </c>
      <c r="E3639" s="54" t="s">
        <v>230</v>
      </c>
      <c r="F3639" s="55" t="s">
        <v>1038</v>
      </c>
      <c r="G3639" s="290">
        <v>37643</v>
      </c>
      <c r="H3639" s="46" t="s">
        <v>37</v>
      </c>
      <c r="I3639" s="842"/>
    </row>
    <row r="3640" spans="1:9" ht="33.75" customHeight="1" x14ac:dyDescent="0.25">
      <c r="A3640" s="74" t="s">
        <v>6644</v>
      </c>
      <c r="B3640" s="83" t="s">
        <v>2323</v>
      </c>
      <c r="C3640" s="83" t="s">
        <v>6645</v>
      </c>
      <c r="D3640" s="51" t="s">
        <v>940</v>
      </c>
      <c r="E3640" s="54" t="s">
        <v>82</v>
      </c>
      <c r="F3640" s="55" t="s">
        <v>1008</v>
      </c>
      <c r="G3640" s="290">
        <v>42584</v>
      </c>
      <c r="H3640" s="79" t="s">
        <v>37</v>
      </c>
      <c r="I3640" s="770">
        <v>43009</v>
      </c>
    </row>
    <row r="3641" spans="1:9" ht="33.75" customHeight="1" x14ac:dyDescent="0.25">
      <c r="A3641" s="74" t="s">
        <v>2886</v>
      </c>
      <c r="B3641" s="83" t="s">
        <v>121</v>
      </c>
      <c r="C3641" s="212" t="s">
        <v>344</v>
      </c>
      <c r="D3641" s="51" t="s">
        <v>941</v>
      </c>
      <c r="E3641" s="67" t="s">
        <v>66</v>
      </c>
      <c r="F3641" s="55" t="s">
        <v>413</v>
      </c>
      <c r="G3641" s="40">
        <v>39776</v>
      </c>
      <c r="H3641" s="79" t="s">
        <v>37</v>
      </c>
      <c r="I3641" s="40">
        <v>40179</v>
      </c>
    </row>
    <row r="3642" spans="1:9" ht="33.75" customHeight="1" x14ac:dyDescent="0.25">
      <c r="A3642" s="74" t="s">
        <v>1722</v>
      </c>
      <c r="B3642" s="83" t="s">
        <v>29</v>
      </c>
      <c r="C3642" s="32" t="s">
        <v>101</v>
      </c>
      <c r="D3642" s="51" t="s">
        <v>946</v>
      </c>
      <c r="E3642" s="61" t="s">
        <v>688</v>
      </c>
      <c r="F3642" s="55" t="s">
        <v>236</v>
      </c>
      <c r="G3642" s="33">
        <v>41702</v>
      </c>
      <c r="H3642" s="47" t="s">
        <v>37</v>
      </c>
      <c r="I3642" s="770">
        <v>42095</v>
      </c>
    </row>
    <row r="3643" spans="1:9" ht="33.75" customHeight="1" x14ac:dyDescent="0.25">
      <c r="A3643" s="74" t="s">
        <v>435</v>
      </c>
      <c r="B3643" s="83" t="s">
        <v>108</v>
      </c>
      <c r="C3643" s="83" t="s">
        <v>350</v>
      </c>
      <c r="D3643" s="51" t="s">
        <v>928</v>
      </c>
      <c r="E3643" s="54" t="s">
        <v>134</v>
      </c>
      <c r="F3643" s="55" t="s">
        <v>254</v>
      </c>
      <c r="G3643" s="290">
        <v>41052</v>
      </c>
      <c r="H3643" s="47" t="s">
        <v>37</v>
      </c>
      <c r="I3643" s="770">
        <v>41275</v>
      </c>
    </row>
    <row r="3644" spans="1:9" ht="33.75" customHeight="1" x14ac:dyDescent="0.25">
      <c r="A3644" s="448" t="s">
        <v>7188</v>
      </c>
      <c r="B3644" s="91" t="s">
        <v>92</v>
      </c>
      <c r="C3644" s="447" t="s">
        <v>7189</v>
      </c>
      <c r="D3644" s="90" t="s">
        <v>948</v>
      </c>
      <c r="E3644" s="95" t="s">
        <v>626</v>
      </c>
      <c r="F3644" s="95" t="s">
        <v>7190</v>
      </c>
      <c r="G3644" s="398">
        <v>43040</v>
      </c>
      <c r="H3644" s="81" t="s">
        <v>3798</v>
      </c>
      <c r="I3644" s="770"/>
    </row>
    <row r="3645" spans="1:9" ht="33.75" customHeight="1" x14ac:dyDescent="0.25">
      <c r="A3645" s="117" t="s">
        <v>7433</v>
      </c>
      <c r="B3645" s="804" t="s">
        <v>53</v>
      </c>
      <c r="C3645" s="804" t="s">
        <v>101</v>
      </c>
      <c r="D3645" s="120" t="s">
        <v>928</v>
      </c>
      <c r="E3645" s="58" t="s">
        <v>3977</v>
      </c>
      <c r="F3645" s="116" t="s">
        <v>1663</v>
      </c>
      <c r="G3645" s="805">
        <v>43188</v>
      </c>
      <c r="H3645" s="47" t="s">
        <v>37</v>
      </c>
      <c r="I3645" s="26">
        <v>43862</v>
      </c>
    </row>
    <row r="3646" spans="1:9" ht="33.75" customHeight="1" x14ac:dyDescent="0.25">
      <c r="A3646" s="74" t="s">
        <v>5319</v>
      </c>
      <c r="B3646" s="83" t="s">
        <v>294</v>
      </c>
      <c r="C3646" s="83" t="s">
        <v>30</v>
      </c>
      <c r="D3646" s="51" t="s">
        <v>936</v>
      </c>
      <c r="E3646" s="54" t="s">
        <v>320</v>
      </c>
      <c r="F3646" s="55" t="s">
        <v>4977</v>
      </c>
      <c r="G3646" s="290">
        <v>37610</v>
      </c>
      <c r="H3646" s="47" t="s">
        <v>37</v>
      </c>
      <c r="I3646" s="26">
        <v>38474</v>
      </c>
    </row>
    <row r="3647" spans="1:9" ht="33.75" customHeight="1" x14ac:dyDescent="0.25">
      <c r="A3647" s="74" t="s">
        <v>416</v>
      </c>
      <c r="B3647" s="83" t="s">
        <v>246</v>
      </c>
      <c r="C3647" s="83" t="s">
        <v>95</v>
      </c>
      <c r="D3647" s="51" t="s">
        <v>940</v>
      </c>
      <c r="E3647" s="54" t="s">
        <v>176</v>
      </c>
      <c r="F3647" s="55" t="s">
        <v>216</v>
      </c>
      <c r="G3647" s="290">
        <v>41116</v>
      </c>
      <c r="H3647" s="47" t="s">
        <v>37</v>
      </c>
      <c r="I3647" s="770">
        <v>41579</v>
      </c>
    </row>
    <row r="3648" spans="1:9" ht="33.75" customHeight="1" x14ac:dyDescent="0.25">
      <c r="A3648" s="103" t="s">
        <v>7070</v>
      </c>
      <c r="B3648" s="330" t="s">
        <v>49</v>
      </c>
      <c r="C3648" s="330" t="s">
        <v>101</v>
      </c>
      <c r="D3648" s="324" t="s">
        <v>953</v>
      </c>
      <c r="E3648" s="115" t="s">
        <v>74</v>
      </c>
      <c r="F3648" s="104" t="s">
        <v>1023</v>
      </c>
      <c r="G3648" s="329">
        <v>42892</v>
      </c>
      <c r="H3648" s="47" t="s">
        <v>37</v>
      </c>
      <c r="I3648" s="411">
        <v>43025</v>
      </c>
    </row>
    <row r="3649" spans="1:9" ht="33.75" customHeight="1" x14ac:dyDescent="0.25">
      <c r="A3649" s="74" t="s">
        <v>1365</v>
      </c>
      <c r="B3649" s="83" t="s">
        <v>1366</v>
      </c>
      <c r="C3649" s="83" t="s">
        <v>76</v>
      </c>
      <c r="D3649" s="51" t="s">
        <v>650</v>
      </c>
      <c r="E3649" s="54" t="s">
        <v>155</v>
      </c>
      <c r="F3649" s="55" t="s">
        <v>1367</v>
      </c>
      <c r="G3649" s="290">
        <v>41661</v>
      </c>
      <c r="H3649" s="47" t="s">
        <v>37</v>
      </c>
      <c r="I3649" s="770">
        <v>42739</v>
      </c>
    </row>
    <row r="3650" spans="1:9" ht="33.75" customHeight="1" x14ac:dyDescent="0.25">
      <c r="A3650" s="74" t="s">
        <v>1003</v>
      </c>
      <c r="B3650" s="83" t="s">
        <v>1004</v>
      </c>
      <c r="C3650" s="12" t="s">
        <v>345</v>
      </c>
      <c r="D3650" s="51" t="s">
        <v>940</v>
      </c>
      <c r="E3650" s="54" t="s">
        <v>176</v>
      </c>
      <c r="F3650" s="55" t="s">
        <v>102</v>
      </c>
      <c r="G3650" s="13">
        <v>41410</v>
      </c>
      <c r="H3650" s="79" t="s">
        <v>37</v>
      </c>
      <c r="I3650" s="770">
        <v>41760</v>
      </c>
    </row>
    <row r="3651" spans="1:9" ht="33.75" customHeight="1" x14ac:dyDescent="0.25">
      <c r="A3651" s="74" t="s">
        <v>2887</v>
      </c>
      <c r="B3651" s="83" t="s">
        <v>1119</v>
      </c>
      <c r="C3651" s="287" t="s">
        <v>346</v>
      </c>
      <c r="D3651" s="51" t="s">
        <v>12</v>
      </c>
      <c r="E3651" s="56" t="s">
        <v>7412</v>
      </c>
      <c r="F3651" s="55" t="s">
        <v>409</v>
      </c>
      <c r="G3651" s="40">
        <v>39750</v>
      </c>
      <c r="H3651" s="46" t="s">
        <v>37</v>
      </c>
      <c r="I3651" s="40">
        <v>39994</v>
      </c>
    </row>
    <row r="3652" spans="1:9" ht="33.75" customHeight="1" x14ac:dyDescent="0.25">
      <c r="A3652" s="74" t="s">
        <v>5320</v>
      </c>
      <c r="B3652" s="83" t="s">
        <v>84</v>
      </c>
      <c r="C3652" s="41" t="s">
        <v>348</v>
      </c>
      <c r="D3652" s="51" t="s">
        <v>951</v>
      </c>
      <c r="E3652" s="54" t="s">
        <v>394</v>
      </c>
      <c r="F3652" s="55" t="s">
        <v>58</v>
      </c>
      <c r="G3652" s="290">
        <v>37789</v>
      </c>
      <c r="H3652" s="48" t="s">
        <v>41</v>
      </c>
      <c r="I3652" s="770">
        <v>39994</v>
      </c>
    </row>
    <row r="3653" spans="1:9" ht="33.75" customHeight="1" x14ac:dyDescent="0.25">
      <c r="A3653" s="1003" t="s">
        <v>7612</v>
      </c>
      <c r="B3653" s="1007" t="s">
        <v>59</v>
      </c>
      <c r="C3653" s="1007" t="s">
        <v>7613</v>
      </c>
      <c r="D3653" s="1008" t="s">
        <v>12</v>
      </c>
      <c r="E3653" s="1009" t="s">
        <v>7614</v>
      </c>
      <c r="F3653" s="1009" t="s">
        <v>236</v>
      </c>
      <c r="G3653" s="1010">
        <v>43419</v>
      </c>
      <c r="H3653" s="46" t="s">
        <v>37</v>
      </c>
      <c r="I3653" s="770">
        <v>43647</v>
      </c>
    </row>
    <row r="3654" spans="1:9" ht="33.75" customHeight="1" x14ac:dyDescent="0.25">
      <c r="A3654" s="74" t="s">
        <v>1631</v>
      </c>
      <c r="B3654" s="83" t="s">
        <v>734</v>
      </c>
      <c r="C3654" s="25" t="s">
        <v>6962</v>
      </c>
      <c r="D3654" s="51" t="s">
        <v>928</v>
      </c>
      <c r="E3654" s="59" t="s">
        <v>138</v>
      </c>
      <c r="F3654" s="55" t="s">
        <v>58</v>
      </c>
      <c r="G3654" s="13">
        <v>41698</v>
      </c>
      <c r="H3654" s="79" t="s">
        <v>37</v>
      </c>
      <c r="I3654" s="770">
        <v>42075</v>
      </c>
    </row>
    <row r="3655" spans="1:9" s="1115" customFormat="1" ht="33.75" customHeight="1" x14ac:dyDescent="0.25">
      <c r="A3655" s="1758" t="s">
        <v>8441</v>
      </c>
      <c r="B3655" s="1800" t="s">
        <v>1119</v>
      </c>
      <c r="C3655" s="1800" t="s">
        <v>101</v>
      </c>
      <c r="D3655" s="1771" t="s">
        <v>928</v>
      </c>
      <c r="E3655" s="1754" t="s">
        <v>1091</v>
      </c>
      <c r="F3655" s="1755" t="s">
        <v>236</v>
      </c>
      <c r="G3655" s="1801">
        <v>44194</v>
      </c>
      <c r="H3655" s="81" t="s">
        <v>3798</v>
      </c>
      <c r="I3655" s="1743"/>
    </row>
    <row r="3656" spans="1:9" ht="33.75" customHeight="1" x14ac:dyDescent="0.25">
      <c r="A3656" s="74" t="s">
        <v>2888</v>
      </c>
      <c r="B3656" s="83" t="s">
        <v>226</v>
      </c>
      <c r="C3656" s="41" t="s">
        <v>101</v>
      </c>
      <c r="D3656" s="51" t="s">
        <v>914</v>
      </c>
      <c r="E3656" s="67" t="s">
        <v>3796</v>
      </c>
      <c r="F3656" s="55" t="s">
        <v>1116</v>
      </c>
      <c r="G3656" s="240">
        <v>39506</v>
      </c>
      <c r="H3656" s="48" t="s">
        <v>41</v>
      </c>
      <c r="I3656" s="240">
        <v>39845</v>
      </c>
    </row>
    <row r="3657" spans="1:9" ht="33.75" customHeight="1" x14ac:dyDescent="0.25">
      <c r="A3657" s="74" t="s">
        <v>1936</v>
      </c>
      <c r="B3657" s="83" t="s">
        <v>1224</v>
      </c>
      <c r="C3657" s="42" t="s">
        <v>1598</v>
      </c>
      <c r="D3657" s="51" t="s">
        <v>931</v>
      </c>
      <c r="E3657" s="67" t="s">
        <v>217</v>
      </c>
      <c r="F3657" s="55" t="s">
        <v>1160</v>
      </c>
      <c r="G3657" s="43">
        <v>41051</v>
      </c>
      <c r="H3657" s="79" t="s">
        <v>37</v>
      </c>
      <c r="I3657" s="43">
        <v>41114</v>
      </c>
    </row>
    <row r="3658" spans="1:9" ht="33.75" customHeight="1" x14ac:dyDescent="0.25">
      <c r="A3658" s="74" t="s">
        <v>2889</v>
      </c>
      <c r="B3658" s="83" t="s">
        <v>1954</v>
      </c>
      <c r="C3658" s="41" t="s">
        <v>95</v>
      </c>
      <c r="D3658" s="51" t="s">
        <v>12</v>
      </c>
      <c r="E3658" s="56" t="s">
        <v>1812</v>
      </c>
      <c r="F3658" s="55" t="s">
        <v>811</v>
      </c>
      <c r="G3658" s="240">
        <v>40528</v>
      </c>
      <c r="H3658" s="46" t="s">
        <v>37</v>
      </c>
      <c r="I3658" s="240">
        <v>40664</v>
      </c>
    </row>
    <row r="3659" spans="1:9" s="1115" customFormat="1" ht="33.75" customHeight="1" x14ac:dyDescent="0.25">
      <c r="A3659" s="1934" t="s">
        <v>8573</v>
      </c>
      <c r="B3659" s="1929" t="s">
        <v>500</v>
      </c>
      <c r="C3659" s="1929" t="s">
        <v>351</v>
      </c>
      <c r="D3659" s="1930" t="s">
        <v>12</v>
      </c>
      <c r="E3659" s="1931" t="s">
        <v>7372</v>
      </c>
      <c r="F3659" s="1932" t="s">
        <v>36</v>
      </c>
      <c r="G3659" s="1933">
        <v>44329</v>
      </c>
      <c r="H3659" s="1345" t="s">
        <v>3798</v>
      </c>
      <c r="I3659" s="1904"/>
    </row>
    <row r="3660" spans="1:9" ht="33.75" customHeight="1" x14ac:dyDescent="0.25">
      <c r="A3660" s="74" t="s">
        <v>1027</v>
      </c>
      <c r="B3660" s="83" t="s">
        <v>121</v>
      </c>
      <c r="C3660" s="287" t="s">
        <v>357</v>
      </c>
      <c r="D3660" s="51" t="s">
        <v>941</v>
      </c>
      <c r="E3660" s="54" t="s">
        <v>35</v>
      </c>
      <c r="F3660" s="55" t="s">
        <v>527</v>
      </c>
      <c r="G3660" s="290">
        <v>36698</v>
      </c>
      <c r="H3660" s="79" t="s">
        <v>37</v>
      </c>
      <c r="I3660" s="770">
        <v>36951</v>
      </c>
    </row>
    <row r="3661" spans="1:9" ht="33.75" customHeight="1" x14ac:dyDescent="0.25">
      <c r="A3661" s="74" t="s">
        <v>1027</v>
      </c>
      <c r="B3661" s="83" t="s">
        <v>159</v>
      </c>
      <c r="C3661" s="41" t="s">
        <v>348</v>
      </c>
      <c r="D3661" s="51" t="s">
        <v>914</v>
      </c>
      <c r="E3661" s="67" t="s">
        <v>148</v>
      </c>
      <c r="F3661" s="55" t="s">
        <v>1394</v>
      </c>
      <c r="G3661" s="240">
        <v>39720</v>
      </c>
      <c r="H3661" s="47" t="s">
        <v>37</v>
      </c>
      <c r="I3661" s="40">
        <v>39873</v>
      </c>
    </row>
    <row r="3662" spans="1:9" ht="33.75" customHeight="1" x14ac:dyDescent="0.25">
      <c r="A3662" s="74" t="s">
        <v>1027</v>
      </c>
      <c r="B3662" s="83" t="s">
        <v>255</v>
      </c>
      <c r="C3662" s="12" t="s">
        <v>101</v>
      </c>
      <c r="D3662" s="51" t="s">
        <v>940</v>
      </c>
      <c r="E3662" s="67" t="s">
        <v>82</v>
      </c>
      <c r="F3662" s="55" t="s">
        <v>558</v>
      </c>
      <c r="G3662" s="13">
        <v>41183</v>
      </c>
      <c r="H3662" s="47" t="s">
        <v>37</v>
      </c>
      <c r="I3662" s="770">
        <v>41426</v>
      </c>
    </row>
    <row r="3663" spans="1:9" ht="33.75" customHeight="1" x14ac:dyDescent="0.25">
      <c r="A3663" s="74" t="s">
        <v>561</v>
      </c>
      <c r="B3663" s="83" t="s">
        <v>213</v>
      </c>
      <c r="C3663" s="83" t="s">
        <v>101</v>
      </c>
      <c r="D3663" s="51" t="s">
        <v>946</v>
      </c>
      <c r="E3663" s="54" t="s">
        <v>134</v>
      </c>
      <c r="F3663" s="55" t="s">
        <v>562</v>
      </c>
      <c r="G3663" s="290">
        <v>41159</v>
      </c>
      <c r="H3663" s="47" t="s">
        <v>37</v>
      </c>
      <c r="I3663" s="770">
        <v>41456</v>
      </c>
    </row>
    <row r="3664" spans="1:9" ht="33.75" customHeight="1" x14ac:dyDescent="0.25">
      <c r="A3664" s="74" t="s">
        <v>3824</v>
      </c>
      <c r="B3664" s="83" t="s">
        <v>46</v>
      </c>
      <c r="C3664" s="225" t="s">
        <v>101</v>
      </c>
      <c r="D3664" s="51" t="s">
        <v>951</v>
      </c>
      <c r="E3664" s="54" t="s">
        <v>666</v>
      </c>
      <c r="F3664" s="55" t="s">
        <v>3825</v>
      </c>
      <c r="G3664" s="290">
        <v>41948</v>
      </c>
      <c r="H3664" s="47" t="s">
        <v>37</v>
      </c>
      <c r="I3664" s="770">
        <v>42151</v>
      </c>
    </row>
    <row r="3665" spans="1:9" ht="33.75" customHeight="1" x14ac:dyDescent="0.25">
      <c r="A3665" s="74" t="s">
        <v>405</v>
      </c>
      <c r="B3665" s="83" t="s">
        <v>159</v>
      </c>
      <c r="C3665" s="83" t="s">
        <v>348</v>
      </c>
      <c r="D3665" s="51" t="s">
        <v>940</v>
      </c>
      <c r="E3665" s="67" t="s">
        <v>82</v>
      </c>
      <c r="F3665" s="55" t="s">
        <v>269</v>
      </c>
      <c r="G3665" s="290">
        <v>41099</v>
      </c>
      <c r="H3665" s="47" t="s">
        <v>37</v>
      </c>
      <c r="I3665" s="770">
        <v>41456</v>
      </c>
    </row>
    <row r="3666" spans="1:9" ht="33.75" customHeight="1" x14ac:dyDescent="0.25">
      <c r="A3666" s="74" t="s">
        <v>1721</v>
      </c>
      <c r="B3666" s="83" t="s">
        <v>126</v>
      </c>
      <c r="C3666" s="32" t="s">
        <v>101</v>
      </c>
      <c r="D3666" s="51" t="s">
        <v>946</v>
      </c>
      <c r="E3666" s="66" t="s">
        <v>134</v>
      </c>
      <c r="F3666" s="55" t="s">
        <v>722</v>
      </c>
      <c r="G3666" s="33">
        <v>41880</v>
      </c>
      <c r="H3666" s="46" t="s">
        <v>37</v>
      </c>
      <c r="I3666" s="770">
        <v>42005</v>
      </c>
    </row>
    <row r="3667" spans="1:9" ht="33.75" customHeight="1" x14ac:dyDescent="0.25">
      <c r="A3667" s="74" t="s">
        <v>1775</v>
      </c>
      <c r="B3667" s="83" t="s">
        <v>444</v>
      </c>
      <c r="C3667" s="83" t="s">
        <v>30</v>
      </c>
      <c r="D3667" s="51" t="s">
        <v>953</v>
      </c>
      <c r="E3667" s="54" t="s">
        <v>74</v>
      </c>
      <c r="F3667" s="55" t="s">
        <v>1023</v>
      </c>
      <c r="G3667" s="290">
        <v>38405</v>
      </c>
      <c r="H3667" s="46" t="s">
        <v>37</v>
      </c>
      <c r="I3667" s="770">
        <v>38504</v>
      </c>
    </row>
    <row r="3668" spans="1:9" ht="33.75" customHeight="1" x14ac:dyDescent="0.25">
      <c r="A3668" s="74" t="s">
        <v>1775</v>
      </c>
      <c r="B3668" s="83" t="s">
        <v>3391</v>
      </c>
      <c r="C3668" s="83" t="s">
        <v>2428</v>
      </c>
      <c r="D3668" s="51" t="s">
        <v>951</v>
      </c>
      <c r="E3668" s="54" t="s">
        <v>134</v>
      </c>
      <c r="F3668" s="55" t="s">
        <v>254</v>
      </c>
      <c r="G3668" s="290">
        <v>37036</v>
      </c>
      <c r="H3668" s="46" t="s">
        <v>37</v>
      </c>
      <c r="I3668" s="770">
        <v>37382</v>
      </c>
    </row>
    <row r="3669" spans="1:9" ht="33.75" customHeight="1" x14ac:dyDescent="0.25">
      <c r="A3669" s="74" t="s">
        <v>1775</v>
      </c>
      <c r="B3669" s="83" t="s">
        <v>59</v>
      </c>
      <c r="C3669" s="83" t="s">
        <v>831</v>
      </c>
      <c r="D3669" s="51" t="s">
        <v>940</v>
      </c>
      <c r="E3669" s="54" t="s">
        <v>43</v>
      </c>
      <c r="F3669" s="55" t="s">
        <v>1113</v>
      </c>
      <c r="G3669" s="290">
        <v>36291</v>
      </c>
      <c r="H3669" s="46" t="s">
        <v>37</v>
      </c>
      <c r="I3669" s="770">
        <v>36434</v>
      </c>
    </row>
    <row r="3670" spans="1:9" ht="33.75" customHeight="1" x14ac:dyDescent="0.25">
      <c r="A3670" s="74" t="s">
        <v>1775</v>
      </c>
      <c r="B3670" s="83" t="s">
        <v>94</v>
      </c>
      <c r="C3670" s="83" t="s">
        <v>1598</v>
      </c>
      <c r="D3670" s="51" t="s">
        <v>12</v>
      </c>
      <c r="E3670" s="54" t="s">
        <v>460</v>
      </c>
      <c r="F3670" s="55" t="s">
        <v>1258</v>
      </c>
      <c r="G3670" s="290">
        <v>38866</v>
      </c>
      <c r="H3670" s="79" t="s">
        <v>37</v>
      </c>
      <c r="I3670" s="770">
        <v>39052</v>
      </c>
    </row>
    <row r="3671" spans="1:9" ht="33.75" customHeight="1" x14ac:dyDescent="0.25">
      <c r="A3671" s="74" t="s">
        <v>1775</v>
      </c>
      <c r="B3671" s="83" t="s">
        <v>59</v>
      </c>
      <c r="C3671" s="82" t="s">
        <v>344</v>
      </c>
      <c r="D3671" s="51" t="s">
        <v>937</v>
      </c>
      <c r="E3671" s="67" t="s">
        <v>66</v>
      </c>
      <c r="F3671" s="55" t="s">
        <v>1309</v>
      </c>
      <c r="G3671" s="293">
        <v>41962</v>
      </c>
      <c r="H3671" s="79" t="s">
        <v>37</v>
      </c>
      <c r="I3671" s="770">
        <v>42095</v>
      </c>
    </row>
    <row r="3672" spans="1:9" s="1115" customFormat="1" ht="33.75" customHeight="1" x14ac:dyDescent="0.25">
      <c r="A3672" s="74" t="s">
        <v>1775</v>
      </c>
      <c r="B3672" s="1287" t="s">
        <v>59</v>
      </c>
      <c r="C3672" s="1287" t="s">
        <v>95</v>
      </c>
      <c r="D3672" s="51" t="s">
        <v>940</v>
      </c>
      <c r="E3672" s="54" t="s">
        <v>8148</v>
      </c>
      <c r="F3672" s="1392" t="s">
        <v>99</v>
      </c>
      <c r="G3672" s="1427">
        <v>43446</v>
      </c>
      <c r="H3672" s="79" t="s">
        <v>37</v>
      </c>
      <c r="I3672" s="1382">
        <v>43891</v>
      </c>
    </row>
    <row r="3673" spans="1:9" ht="33.75" customHeight="1" x14ac:dyDescent="0.25">
      <c r="A3673" s="74" t="s">
        <v>1775</v>
      </c>
      <c r="B3673" s="83" t="s">
        <v>68</v>
      </c>
      <c r="C3673" s="83" t="s">
        <v>95</v>
      </c>
      <c r="D3673" s="51" t="s">
        <v>940</v>
      </c>
      <c r="E3673" s="54" t="s">
        <v>72</v>
      </c>
      <c r="F3673" s="55" t="s">
        <v>6535</v>
      </c>
      <c r="G3673" s="290">
        <v>42311</v>
      </c>
      <c r="H3673" s="46" t="s">
        <v>37</v>
      </c>
      <c r="I3673" s="770">
        <v>42583</v>
      </c>
    </row>
    <row r="3674" spans="1:9" ht="33.75" customHeight="1" x14ac:dyDescent="0.25">
      <c r="A3674" s="74" t="s">
        <v>5321</v>
      </c>
      <c r="B3674" s="83" t="s">
        <v>198</v>
      </c>
      <c r="C3674" s="83" t="s">
        <v>2428</v>
      </c>
      <c r="D3674" s="51" t="s">
        <v>940</v>
      </c>
      <c r="E3674" s="54" t="s">
        <v>82</v>
      </c>
      <c r="F3674" s="55" t="s">
        <v>5322</v>
      </c>
      <c r="G3674" s="290">
        <v>36209</v>
      </c>
      <c r="H3674" s="46" t="s">
        <v>37</v>
      </c>
      <c r="I3674" s="770">
        <v>36678</v>
      </c>
    </row>
    <row r="3675" spans="1:9" ht="33.75" customHeight="1" x14ac:dyDescent="0.25">
      <c r="A3675" s="74" t="s">
        <v>2890</v>
      </c>
      <c r="B3675" s="83" t="s">
        <v>767</v>
      </c>
      <c r="C3675" s="83" t="s">
        <v>1598</v>
      </c>
      <c r="D3675" s="51" t="s">
        <v>12</v>
      </c>
      <c r="E3675" s="54" t="s">
        <v>35</v>
      </c>
      <c r="F3675" s="55" t="s">
        <v>40</v>
      </c>
      <c r="G3675" s="290">
        <v>38125</v>
      </c>
      <c r="H3675" s="46" t="s">
        <v>37</v>
      </c>
      <c r="I3675" s="770">
        <v>38443</v>
      </c>
    </row>
    <row r="3676" spans="1:9" ht="33.75" customHeight="1" x14ac:dyDescent="0.25">
      <c r="A3676" s="74" t="s">
        <v>2890</v>
      </c>
      <c r="B3676" s="83" t="s">
        <v>226</v>
      </c>
      <c r="C3676" s="83" t="s">
        <v>347</v>
      </c>
      <c r="D3676" s="51" t="s">
        <v>12</v>
      </c>
      <c r="E3676" s="54" t="s">
        <v>460</v>
      </c>
      <c r="F3676" s="55" t="s">
        <v>2034</v>
      </c>
      <c r="G3676" s="290">
        <v>42334</v>
      </c>
      <c r="H3676" s="323" t="s">
        <v>41</v>
      </c>
      <c r="I3676" s="770">
        <v>43154</v>
      </c>
    </row>
    <row r="3677" spans="1:9" ht="33.75" customHeight="1" x14ac:dyDescent="0.25">
      <c r="A3677" s="487" t="s">
        <v>2890</v>
      </c>
      <c r="B3677" s="489" t="s">
        <v>226</v>
      </c>
      <c r="C3677" s="489" t="s">
        <v>347</v>
      </c>
      <c r="D3677" s="489" t="s">
        <v>4303</v>
      </c>
      <c r="E3677" s="491" t="s">
        <v>35</v>
      </c>
      <c r="F3677" s="488" t="s">
        <v>295</v>
      </c>
      <c r="G3677" s="492">
        <v>42906</v>
      </c>
      <c r="H3677" s="79" t="s">
        <v>37</v>
      </c>
      <c r="I3677" s="240">
        <v>43525</v>
      </c>
    </row>
    <row r="3678" spans="1:9" ht="33.75" customHeight="1" x14ac:dyDescent="0.25">
      <c r="A3678" s="74" t="s">
        <v>2890</v>
      </c>
      <c r="B3678" s="83" t="s">
        <v>189</v>
      </c>
      <c r="C3678" s="83" t="s">
        <v>351</v>
      </c>
      <c r="D3678" s="51" t="s">
        <v>940</v>
      </c>
      <c r="E3678" s="54" t="s">
        <v>35</v>
      </c>
      <c r="F3678" s="55" t="s">
        <v>1636</v>
      </c>
      <c r="G3678" s="240">
        <v>39101</v>
      </c>
      <c r="H3678" s="46" t="s">
        <v>37</v>
      </c>
      <c r="I3678" s="240">
        <v>39448</v>
      </c>
    </row>
    <row r="3679" spans="1:9" ht="33.75" customHeight="1" x14ac:dyDescent="0.25">
      <c r="A3679" s="74" t="s">
        <v>5323</v>
      </c>
      <c r="B3679" s="83" t="s">
        <v>77</v>
      </c>
      <c r="C3679" s="41" t="s">
        <v>101</v>
      </c>
      <c r="D3679" s="51" t="s">
        <v>951</v>
      </c>
      <c r="E3679" s="54" t="s">
        <v>394</v>
      </c>
      <c r="F3679" s="55" t="s">
        <v>123</v>
      </c>
      <c r="G3679" s="290">
        <v>37329</v>
      </c>
      <c r="H3679" s="79" t="s">
        <v>37</v>
      </c>
      <c r="I3679" s="770">
        <v>37592</v>
      </c>
    </row>
    <row r="3680" spans="1:9" ht="33.75" customHeight="1" x14ac:dyDescent="0.25">
      <c r="A3680" s="74" t="s">
        <v>2891</v>
      </c>
      <c r="B3680" s="83" t="s">
        <v>188</v>
      </c>
      <c r="C3680" s="41" t="s">
        <v>1598</v>
      </c>
      <c r="D3680" s="51" t="s">
        <v>941</v>
      </c>
      <c r="E3680" s="54" t="s">
        <v>35</v>
      </c>
      <c r="F3680" s="55" t="s">
        <v>530</v>
      </c>
      <c r="G3680" s="240">
        <v>39498</v>
      </c>
      <c r="H3680" s="46" t="s">
        <v>37</v>
      </c>
      <c r="I3680" s="240">
        <v>39845</v>
      </c>
    </row>
    <row r="3681" spans="1:9" ht="33.75" customHeight="1" x14ac:dyDescent="0.25">
      <c r="A3681" s="74" t="s">
        <v>2892</v>
      </c>
      <c r="B3681" s="83" t="s">
        <v>677</v>
      </c>
      <c r="C3681" s="41" t="s">
        <v>95</v>
      </c>
      <c r="D3681" s="51" t="s">
        <v>12</v>
      </c>
      <c r="E3681" s="54" t="s">
        <v>3857</v>
      </c>
      <c r="F3681" s="55" t="s">
        <v>182</v>
      </c>
      <c r="G3681" s="290">
        <v>39166</v>
      </c>
      <c r="H3681" s="46" t="s">
        <v>37</v>
      </c>
      <c r="I3681" s="770">
        <v>39448</v>
      </c>
    </row>
    <row r="3682" spans="1:9" ht="33.75" customHeight="1" x14ac:dyDescent="0.25">
      <c r="A3682" s="74" t="s">
        <v>2892</v>
      </c>
      <c r="B3682" s="83" t="s">
        <v>162</v>
      </c>
      <c r="C3682" s="212" t="s">
        <v>350</v>
      </c>
      <c r="D3682" s="51" t="s">
        <v>946</v>
      </c>
      <c r="E3682" s="54" t="s">
        <v>792</v>
      </c>
      <c r="F3682" s="55" t="s">
        <v>51</v>
      </c>
      <c r="G3682" s="290">
        <v>35947</v>
      </c>
      <c r="H3682" s="79" t="s">
        <v>37</v>
      </c>
      <c r="I3682" s="770">
        <v>36526</v>
      </c>
    </row>
    <row r="3683" spans="1:9" ht="33.75" customHeight="1" x14ac:dyDescent="0.25">
      <c r="A3683" s="74" t="s">
        <v>2892</v>
      </c>
      <c r="B3683" s="83" t="s">
        <v>255</v>
      </c>
      <c r="C3683" s="41" t="s">
        <v>355</v>
      </c>
      <c r="D3683" s="51" t="s">
        <v>928</v>
      </c>
      <c r="E3683" s="67" t="s">
        <v>74</v>
      </c>
      <c r="F3683" s="55" t="s">
        <v>58</v>
      </c>
      <c r="G3683" s="40">
        <v>40428</v>
      </c>
      <c r="H3683" s="46" t="s">
        <v>37</v>
      </c>
      <c r="I3683" s="40">
        <v>40725</v>
      </c>
    </row>
    <row r="3684" spans="1:9" ht="33.75" customHeight="1" x14ac:dyDescent="0.25">
      <c r="A3684" s="74" t="s">
        <v>5324</v>
      </c>
      <c r="B3684" s="83" t="s">
        <v>61</v>
      </c>
      <c r="C3684" s="83" t="s">
        <v>30</v>
      </c>
      <c r="D3684" s="51" t="s">
        <v>949</v>
      </c>
      <c r="E3684" s="54" t="s">
        <v>195</v>
      </c>
      <c r="F3684" s="55" t="s">
        <v>196</v>
      </c>
      <c r="G3684" s="290">
        <v>37239</v>
      </c>
      <c r="H3684" s="79" t="s">
        <v>37</v>
      </c>
      <c r="I3684" s="770">
        <v>37361</v>
      </c>
    </row>
    <row r="3685" spans="1:9" ht="33.75" customHeight="1" x14ac:dyDescent="0.25">
      <c r="A3685" s="74" t="s">
        <v>2893</v>
      </c>
      <c r="B3685" s="83" t="s">
        <v>61</v>
      </c>
      <c r="C3685" s="212" t="s">
        <v>344</v>
      </c>
      <c r="D3685" s="51" t="s">
        <v>941</v>
      </c>
      <c r="E3685" s="67" t="s">
        <v>66</v>
      </c>
      <c r="F3685" s="55" t="s">
        <v>489</v>
      </c>
      <c r="G3685" s="40">
        <v>40234</v>
      </c>
      <c r="H3685" s="79" t="s">
        <v>37</v>
      </c>
      <c r="I3685" s="40">
        <v>40513</v>
      </c>
    </row>
    <row r="3686" spans="1:9" ht="33.75" customHeight="1" x14ac:dyDescent="0.25">
      <c r="A3686" s="74" t="s">
        <v>2893</v>
      </c>
      <c r="B3686" s="83" t="s">
        <v>86</v>
      </c>
      <c r="C3686" s="83" t="s">
        <v>351</v>
      </c>
      <c r="D3686" s="51" t="s">
        <v>12</v>
      </c>
      <c r="E3686" s="54" t="s">
        <v>4201</v>
      </c>
      <c r="F3686" s="55" t="s">
        <v>207</v>
      </c>
      <c r="G3686" s="240">
        <v>42331</v>
      </c>
      <c r="H3686" s="46" t="s">
        <v>37</v>
      </c>
      <c r="I3686" s="40">
        <v>42522</v>
      </c>
    </row>
    <row r="3687" spans="1:9" ht="33.75" customHeight="1" x14ac:dyDescent="0.25">
      <c r="A3687" s="74" t="s">
        <v>5325</v>
      </c>
      <c r="B3687" s="83" t="s">
        <v>104</v>
      </c>
      <c r="C3687" s="41" t="s">
        <v>101</v>
      </c>
      <c r="D3687" s="51" t="s">
        <v>943</v>
      </c>
      <c r="E3687" s="54" t="s">
        <v>285</v>
      </c>
      <c r="F3687" s="55" t="s">
        <v>258</v>
      </c>
      <c r="G3687" s="290">
        <v>39176</v>
      </c>
      <c r="H3687" s="46" t="s">
        <v>37</v>
      </c>
      <c r="I3687" s="770">
        <v>39448</v>
      </c>
    </row>
    <row r="3688" spans="1:9" ht="33.75" customHeight="1" x14ac:dyDescent="0.25">
      <c r="A3688" s="687" t="s">
        <v>7376</v>
      </c>
      <c r="B3688" s="604" t="s">
        <v>484</v>
      </c>
      <c r="C3688" s="604" t="s">
        <v>1598</v>
      </c>
      <c r="D3688" s="690" t="s">
        <v>12</v>
      </c>
      <c r="E3688" s="689" t="s">
        <v>1941</v>
      </c>
      <c r="F3688" s="607" t="s">
        <v>2034</v>
      </c>
      <c r="G3688" s="608">
        <v>43224</v>
      </c>
      <c r="H3688" s="81" t="s">
        <v>3798</v>
      </c>
      <c r="I3688" s="770"/>
    </row>
    <row r="3689" spans="1:9" ht="33.75" customHeight="1" x14ac:dyDescent="0.25">
      <c r="A3689" s="74" t="s">
        <v>5326</v>
      </c>
      <c r="B3689" s="83" t="s">
        <v>46</v>
      </c>
      <c r="C3689" s="83" t="s">
        <v>351</v>
      </c>
      <c r="D3689" s="51" t="s">
        <v>941</v>
      </c>
      <c r="E3689" s="54" t="s">
        <v>66</v>
      </c>
      <c r="F3689" s="55" t="s">
        <v>142</v>
      </c>
      <c r="G3689" s="290">
        <v>38329</v>
      </c>
      <c r="H3689" s="47" t="s">
        <v>37</v>
      </c>
      <c r="I3689" s="770">
        <v>38627</v>
      </c>
    </row>
    <row r="3690" spans="1:9" ht="33.75" customHeight="1" x14ac:dyDescent="0.25">
      <c r="A3690" s="74" t="s">
        <v>1084</v>
      </c>
      <c r="B3690" s="83" t="s">
        <v>113</v>
      </c>
      <c r="C3690" s="82" t="s">
        <v>101</v>
      </c>
      <c r="D3690" s="51" t="s">
        <v>959</v>
      </c>
      <c r="E3690" s="58" t="s">
        <v>666</v>
      </c>
      <c r="F3690" s="55" t="s">
        <v>1085</v>
      </c>
      <c r="G3690" s="293">
        <v>41207</v>
      </c>
      <c r="H3690" s="48" t="s">
        <v>41</v>
      </c>
      <c r="I3690" s="1079">
        <v>41435</v>
      </c>
    </row>
    <row r="3691" spans="1:9" ht="33.75" customHeight="1" x14ac:dyDescent="0.25">
      <c r="A3691" s="74" t="s">
        <v>1084</v>
      </c>
      <c r="B3691" s="83" t="s">
        <v>113</v>
      </c>
      <c r="C3691" s="41" t="s">
        <v>101</v>
      </c>
      <c r="D3691" s="51" t="s">
        <v>951</v>
      </c>
      <c r="E3691" s="61" t="s">
        <v>666</v>
      </c>
      <c r="F3691" s="55" t="s">
        <v>1085</v>
      </c>
      <c r="G3691" s="40">
        <v>40149</v>
      </c>
      <c r="H3691" s="47" t="s">
        <v>37</v>
      </c>
      <c r="I3691" s="770">
        <v>40526</v>
      </c>
    </row>
    <row r="3692" spans="1:9" ht="33.75" customHeight="1" x14ac:dyDescent="0.25">
      <c r="A3692" s="74" t="s">
        <v>909</v>
      </c>
      <c r="B3692" s="83" t="s">
        <v>68</v>
      </c>
      <c r="C3692" s="82" t="s">
        <v>348</v>
      </c>
      <c r="D3692" s="51" t="s">
        <v>12</v>
      </c>
      <c r="E3692" s="67" t="s">
        <v>66</v>
      </c>
      <c r="F3692" s="55" t="s">
        <v>908</v>
      </c>
      <c r="G3692" s="293">
        <v>41383</v>
      </c>
      <c r="H3692" s="46" t="s">
        <v>37</v>
      </c>
      <c r="I3692" s="770">
        <v>41671</v>
      </c>
    </row>
    <row r="3693" spans="1:9" ht="33.75" customHeight="1" x14ac:dyDescent="0.25">
      <c r="A3693" s="74" t="s">
        <v>2894</v>
      </c>
      <c r="B3693" s="83" t="s">
        <v>131</v>
      </c>
      <c r="C3693" s="212" t="s">
        <v>350</v>
      </c>
      <c r="D3693" s="51" t="s">
        <v>928</v>
      </c>
      <c r="E3693" s="54" t="s">
        <v>138</v>
      </c>
      <c r="F3693" s="55" t="s">
        <v>736</v>
      </c>
      <c r="G3693" s="290">
        <v>38313</v>
      </c>
      <c r="H3693" s="46" t="s">
        <v>37</v>
      </c>
      <c r="I3693" s="770">
        <v>38687</v>
      </c>
    </row>
    <row r="3694" spans="1:9" ht="33.75" customHeight="1" x14ac:dyDescent="0.25">
      <c r="A3694" s="117" t="s">
        <v>2894</v>
      </c>
      <c r="B3694" s="292" t="s">
        <v>313</v>
      </c>
      <c r="C3694" s="292" t="s">
        <v>347</v>
      </c>
      <c r="D3694" s="120" t="s">
        <v>941</v>
      </c>
      <c r="E3694" s="58" t="s">
        <v>35</v>
      </c>
      <c r="F3694" s="116" t="s">
        <v>295</v>
      </c>
      <c r="G3694" s="293">
        <v>42749</v>
      </c>
      <c r="H3694" s="79" t="s">
        <v>37</v>
      </c>
      <c r="I3694" s="770">
        <v>43070</v>
      </c>
    </row>
    <row r="3695" spans="1:9" ht="33.75" customHeight="1" x14ac:dyDescent="0.25">
      <c r="A3695" s="74" t="s">
        <v>2894</v>
      </c>
      <c r="B3695" s="83" t="s">
        <v>205</v>
      </c>
      <c r="C3695" s="41" t="s">
        <v>101</v>
      </c>
      <c r="D3695" s="51" t="s">
        <v>2151</v>
      </c>
      <c r="E3695" s="61" t="s">
        <v>476</v>
      </c>
      <c r="F3695" s="55" t="s">
        <v>477</v>
      </c>
      <c r="G3695" s="240">
        <v>39709</v>
      </c>
      <c r="H3695" s="46" t="s">
        <v>37</v>
      </c>
      <c r="I3695" s="240">
        <v>39965</v>
      </c>
    </row>
    <row r="3696" spans="1:9" ht="33.75" customHeight="1" x14ac:dyDescent="0.25">
      <c r="A3696" s="74" t="s">
        <v>5327</v>
      </c>
      <c r="B3696" s="83" t="s">
        <v>788</v>
      </c>
      <c r="C3696" s="212" t="s">
        <v>350</v>
      </c>
      <c r="D3696" s="51" t="s">
        <v>949</v>
      </c>
      <c r="E3696" s="54" t="s">
        <v>114</v>
      </c>
      <c r="F3696" s="55" t="s">
        <v>32</v>
      </c>
      <c r="G3696" s="290">
        <v>39205</v>
      </c>
      <c r="H3696" s="79" t="s">
        <v>37</v>
      </c>
      <c r="I3696" s="770">
        <v>39431</v>
      </c>
    </row>
    <row r="3697" spans="1:9" ht="33.75" customHeight="1" x14ac:dyDescent="0.25">
      <c r="A3697" s="74" t="s">
        <v>5327</v>
      </c>
      <c r="B3697" s="83" t="s">
        <v>53</v>
      </c>
      <c r="C3697" s="287" t="s">
        <v>101</v>
      </c>
      <c r="D3697" s="51" t="s">
        <v>953</v>
      </c>
      <c r="E3697" s="54" t="s">
        <v>74</v>
      </c>
      <c r="F3697" s="55" t="s">
        <v>1023</v>
      </c>
      <c r="G3697" s="770">
        <v>43256</v>
      </c>
      <c r="H3697" s="79" t="s">
        <v>37</v>
      </c>
      <c r="I3697" s="240">
        <v>43454</v>
      </c>
    </row>
    <row r="3698" spans="1:9" ht="33.75" customHeight="1" x14ac:dyDescent="0.25">
      <c r="A3698" s="74" t="s">
        <v>2895</v>
      </c>
      <c r="B3698" s="83" t="s">
        <v>396</v>
      </c>
      <c r="C3698" s="41" t="s">
        <v>95</v>
      </c>
      <c r="D3698" s="51" t="s">
        <v>940</v>
      </c>
      <c r="E3698" s="67" t="s">
        <v>167</v>
      </c>
      <c r="F3698" s="55" t="s">
        <v>200</v>
      </c>
      <c r="G3698" s="240">
        <v>40526</v>
      </c>
      <c r="H3698" s="46" t="s">
        <v>37</v>
      </c>
      <c r="I3698" s="240">
        <v>40849</v>
      </c>
    </row>
    <row r="3699" spans="1:9" ht="33.75" customHeight="1" x14ac:dyDescent="0.25">
      <c r="A3699" s="74" t="s">
        <v>2896</v>
      </c>
      <c r="B3699" s="83" t="s">
        <v>59</v>
      </c>
      <c r="C3699" s="41" t="s">
        <v>348</v>
      </c>
      <c r="D3699" s="51" t="s">
        <v>931</v>
      </c>
      <c r="E3699" s="54" t="s">
        <v>66</v>
      </c>
      <c r="F3699" s="55" t="s">
        <v>1530</v>
      </c>
      <c r="G3699" s="290">
        <v>36937</v>
      </c>
      <c r="H3699" s="79" t="s">
        <v>37</v>
      </c>
      <c r="I3699" s="770">
        <v>37257</v>
      </c>
    </row>
    <row r="3700" spans="1:9" ht="33.75" customHeight="1" x14ac:dyDescent="0.25">
      <c r="A3700" s="74" t="s">
        <v>2896</v>
      </c>
      <c r="B3700" s="83" t="s">
        <v>98</v>
      </c>
      <c r="C3700" s="41" t="s">
        <v>101</v>
      </c>
      <c r="D3700" s="51" t="s">
        <v>946</v>
      </c>
      <c r="E3700" s="65" t="s">
        <v>134</v>
      </c>
      <c r="F3700" s="55" t="s">
        <v>722</v>
      </c>
      <c r="G3700" s="240">
        <v>39561</v>
      </c>
      <c r="H3700" s="46" t="s">
        <v>37</v>
      </c>
      <c r="I3700" s="240">
        <v>39904</v>
      </c>
    </row>
    <row r="3701" spans="1:9" ht="33.75" customHeight="1" x14ac:dyDescent="0.25">
      <c r="A3701" s="74" t="s">
        <v>2897</v>
      </c>
      <c r="B3701" s="83" t="s">
        <v>59</v>
      </c>
      <c r="C3701" s="41" t="s">
        <v>348</v>
      </c>
      <c r="D3701" s="51" t="s">
        <v>929</v>
      </c>
      <c r="E3701" s="54" t="s">
        <v>728</v>
      </c>
      <c r="F3701" s="55" t="s">
        <v>306</v>
      </c>
      <c r="G3701" s="290">
        <v>37041</v>
      </c>
      <c r="H3701" s="79" t="s">
        <v>37</v>
      </c>
      <c r="I3701" s="770">
        <v>37316</v>
      </c>
    </row>
    <row r="3702" spans="1:9" s="1115" customFormat="1" ht="33.75" customHeight="1" x14ac:dyDescent="0.25">
      <c r="A3702" s="827" t="s">
        <v>2897</v>
      </c>
      <c r="B3702" s="1553" t="s">
        <v>68</v>
      </c>
      <c r="C3702" s="1553" t="s">
        <v>95</v>
      </c>
      <c r="D3702" s="1307" t="s">
        <v>4303</v>
      </c>
      <c r="E3702" s="828" t="s">
        <v>176</v>
      </c>
      <c r="F3702" s="829" t="s">
        <v>8227</v>
      </c>
      <c r="G3702" s="1554">
        <v>43798</v>
      </c>
      <c r="H3702" s="79" t="s">
        <v>37</v>
      </c>
      <c r="I3702" s="770">
        <v>44287</v>
      </c>
    </row>
    <row r="3703" spans="1:9" ht="33.75" customHeight="1" x14ac:dyDescent="0.25">
      <c r="A3703" s="74" t="s">
        <v>2897</v>
      </c>
      <c r="B3703" s="83" t="s">
        <v>68</v>
      </c>
      <c r="C3703" s="83" t="s">
        <v>351</v>
      </c>
      <c r="D3703" s="51" t="s">
        <v>942</v>
      </c>
      <c r="E3703" s="54" t="s">
        <v>35</v>
      </c>
      <c r="F3703" s="55" t="s">
        <v>1574</v>
      </c>
      <c r="G3703" s="40">
        <v>40619</v>
      </c>
      <c r="H3703" s="47" t="s">
        <v>41</v>
      </c>
      <c r="I3703" s="40">
        <v>40848</v>
      </c>
    </row>
    <row r="3704" spans="1:9" ht="33.75" customHeight="1" x14ac:dyDescent="0.25">
      <c r="A3704" s="74" t="s">
        <v>1041</v>
      </c>
      <c r="B3704" s="83" t="s">
        <v>186</v>
      </c>
      <c r="C3704" s="82" t="s">
        <v>1042</v>
      </c>
      <c r="D3704" s="51" t="s">
        <v>12</v>
      </c>
      <c r="E3704" s="54" t="s">
        <v>47</v>
      </c>
      <c r="F3704" s="55" t="s">
        <v>174</v>
      </c>
      <c r="G3704" s="293">
        <v>41439</v>
      </c>
      <c r="H3704" s="46" t="s">
        <v>37</v>
      </c>
      <c r="I3704" s="770">
        <v>41556</v>
      </c>
    </row>
    <row r="3705" spans="1:9" s="1115" customFormat="1" ht="33.75" customHeight="1" x14ac:dyDescent="0.25">
      <c r="A3705" s="882" t="s">
        <v>7978</v>
      </c>
      <c r="B3705" s="883" t="s">
        <v>4143</v>
      </c>
      <c r="C3705" s="883" t="s">
        <v>7199</v>
      </c>
      <c r="D3705" s="884" t="s">
        <v>12</v>
      </c>
      <c r="E3705" s="880" t="s">
        <v>7372</v>
      </c>
      <c r="F3705" s="881" t="s">
        <v>153</v>
      </c>
      <c r="G3705" s="853">
        <v>43734</v>
      </c>
      <c r="H3705" s="1122" t="s">
        <v>3798</v>
      </c>
      <c r="I3705" s="1124"/>
    </row>
    <row r="3706" spans="1:9" s="1115" customFormat="1" ht="33.75" customHeight="1" x14ac:dyDescent="0.25">
      <c r="A3706" s="1417" t="s">
        <v>282</v>
      </c>
      <c r="B3706" s="1498" t="s">
        <v>109</v>
      </c>
      <c r="C3706" s="1498" t="s">
        <v>101</v>
      </c>
      <c r="D3706" s="1418" t="s">
        <v>948</v>
      </c>
      <c r="E3706" s="1419" t="s">
        <v>623</v>
      </c>
      <c r="F3706" s="1414" t="s">
        <v>51</v>
      </c>
      <c r="G3706" s="1497">
        <v>43979</v>
      </c>
      <c r="H3706" s="47" t="s">
        <v>41</v>
      </c>
      <c r="I3706" s="1382">
        <v>44314</v>
      </c>
    </row>
    <row r="3707" spans="1:9" ht="33.75" customHeight="1" x14ac:dyDescent="0.25">
      <c r="A3707" s="74" t="s">
        <v>282</v>
      </c>
      <c r="B3707" s="83" t="s">
        <v>44</v>
      </c>
      <c r="C3707" s="287" t="s">
        <v>357</v>
      </c>
      <c r="D3707" s="51" t="s">
        <v>941</v>
      </c>
      <c r="E3707" s="54" t="s">
        <v>35</v>
      </c>
      <c r="F3707" s="55" t="s">
        <v>281</v>
      </c>
      <c r="G3707" s="290">
        <v>36614</v>
      </c>
      <c r="H3707" s="79" t="s">
        <v>37</v>
      </c>
      <c r="I3707" s="770">
        <v>36951</v>
      </c>
    </row>
    <row r="3708" spans="1:9" s="1115" customFormat="1" ht="33.75" customHeight="1" x14ac:dyDescent="0.25">
      <c r="A3708" s="185" t="s">
        <v>282</v>
      </c>
      <c r="B3708" s="1190" t="s">
        <v>98</v>
      </c>
      <c r="C3708" s="1445" t="s">
        <v>351</v>
      </c>
      <c r="D3708" s="120" t="s">
        <v>8111</v>
      </c>
      <c r="E3708" s="58" t="s">
        <v>66</v>
      </c>
      <c r="F3708" s="63" t="s">
        <v>489</v>
      </c>
      <c r="G3708" s="1444">
        <v>43818</v>
      </c>
      <c r="H3708" s="81" t="s">
        <v>3798</v>
      </c>
      <c r="I3708" s="770"/>
    </row>
    <row r="3709" spans="1:9" s="1115" customFormat="1" ht="33.75" customHeight="1" x14ac:dyDescent="0.25">
      <c r="A3709" s="1910" t="s">
        <v>282</v>
      </c>
      <c r="B3709" s="1939" t="s">
        <v>109</v>
      </c>
      <c r="C3709" s="1939" t="s">
        <v>101</v>
      </c>
      <c r="D3709" s="1939" t="s">
        <v>948</v>
      </c>
      <c r="E3709" s="1911" t="s">
        <v>623</v>
      </c>
      <c r="F3709" s="1912" t="s">
        <v>8575</v>
      </c>
      <c r="G3709" s="1938">
        <v>44320</v>
      </c>
      <c r="H3709" s="81" t="s">
        <v>3798</v>
      </c>
      <c r="I3709" s="1919"/>
    </row>
    <row r="3710" spans="1:9" ht="33.75" customHeight="1" x14ac:dyDescent="0.25">
      <c r="A3710" s="74" t="s">
        <v>282</v>
      </c>
      <c r="B3710" s="83" t="s">
        <v>49</v>
      </c>
      <c r="C3710" s="41" t="s">
        <v>1598</v>
      </c>
      <c r="D3710" s="51" t="s">
        <v>940</v>
      </c>
      <c r="E3710" s="54" t="s">
        <v>35</v>
      </c>
      <c r="F3710" s="55" t="s">
        <v>536</v>
      </c>
      <c r="G3710" s="240">
        <v>39477</v>
      </c>
      <c r="H3710" s="47" t="s">
        <v>671</v>
      </c>
      <c r="I3710" s="240">
        <v>39630</v>
      </c>
    </row>
    <row r="3711" spans="1:9" ht="33.75" customHeight="1" x14ac:dyDescent="0.25">
      <c r="A3711" s="74" t="s">
        <v>282</v>
      </c>
      <c r="B3711" s="83" t="s">
        <v>84</v>
      </c>
      <c r="C3711" s="83" t="s">
        <v>344</v>
      </c>
      <c r="D3711" s="51" t="s">
        <v>940</v>
      </c>
      <c r="E3711" s="67" t="s">
        <v>66</v>
      </c>
      <c r="F3711" s="55" t="s">
        <v>80</v>
      </c>
      <c r="G3711" s="290">
        <v>41038</v>
      </c>
      <c r="H3711" s="47" t="s">
        <v>37</v>
      </c>
      <c r="I3711" s="770">
        <v>41334</v>
      </c>
    </row>
    <row r="3712" spans="1:9" s="1115" customFormat="1" ht="33.75" customHeight="1" x14ac:dyDescent="0.25">
      <c r="A3712" s="1658" t="s">
        <v>8339</v>
      </c>
      <c r="B3712" s="1690" t="s">
        <v>54</v>
      </c>
      <c r="C3712" s="1690" t="s">
        <v>8340</v>
      </c>
      <c r="D3712" s="1635" t="s">
        <v>949</v>
      </c>
      <c r="E3712" s="1660" t="s">
        <v>195</v>
      </c>
      <c r="F3712" s="1661" t="s">
        <v>1810</v>
      </c>
      <c r="G3712" s="1689">
        <v>44048</v>
      </c>
      <c r="H3712" s="47" t="s">
        <v>37</v>
      </c>
      <c r="I3712" s="1612">
        <v>44197</v>
      </c>
    </row>
    <row r="3713" spans="1:9" ht="33.75" customHeight="1" x14ac:dyDescent="0.25">
      <c r="A3713" s="74" t="s">
        <v>916</v>
      </c>
      <c r="B3713" s="83" t="s">
        <v>917</v>
      </c>
      <c r="C3713" s="83" t="s">
        <v>918</v>
      </c>
      <c r="D3713" s="51" t="s">
        <v>914</v>
      </c>
      <c r="E3713" s="67" t="s">
        <v>728</v>
      </c>
      <c r="F3713" s="55" t="s">
        <v>146</v>
      </c>
      <c r="G3713" s="290">
        <v>41376</v>
      </c>
      <c r="H3713" s="79" t="s">
        <v>37</v>
      </c>
      <c r="I3713" s="770">
        <v>41579</v>
      </c>
    </row>
    <row r="3714" spans="1:9" s="1115" customFormat="1" ht="33.75" customHeight="1" x14ac:dyDescent="0.25">
      <c r="A3714" s="182" t="s">
        <v>7708</v>
      </c>
      <c r="B3714" s="1373" t="s">
        <v>584</v>
      </c>
      <c r="C3714" s="1373" t="s">
        <v>347</v>
      </c>
      <c r="D3714" s="38" t="s">
        <v>4303</v>
      </c>
      <c r="E3714" s="59" t="s">
        <v>1047</v>
      </c>
      <c r="F3714" s="184" t="s">
        <v>8098</v>
      </c>
      <c r="G3714" s="1372">
        <v>43836</v>
      </c>
      <c r="H3714" s="79" t="s">
        <v>37</v>
      </c>
      <c r="I3714" s="770">
        <v>44287</v>
      </c>
    </row>
    <row r="3715" spans="1:9" ht="33.75" customHeight="1" x14ac:dyDescent="0.25">
      <c r="A3715" s="836" t="s">
        <v>7708</v>
      </c>
      <c r="B3715" s="837" t="s">
        <v>94</v>
      </c>
      <c r="C3715" s="837" t="s">
        <v>101</v>
      </c>
      <c r="D3715" s="839" t="s">
        <v>953</v>
      </c>
      <c r="E3715" s="1054" t="s">
        <v>138</v>
      </c>
      <c r="F3715" s="841" t="s">
        <v>2512</v>
      </c>
      <c r="G3715" s="842">
        <v>43451</v>
      </c>
      <c r="H3715" s="46" t="s">
        <v>41</v>
      </c>
      <c r="I3715" s="240">
        <v>43619</v>
      </c>
    </row>
    <row r="3716" spans="1:9" ht="33.75" customHeight="1" x14ac:dyDescent="0.25">
      <c r="A3716" s="74" t="s">
        <v>2898</v>
      </c>
      <c r="B3716" s="83" t="s">
        <v>46</v>
      </c>
      <c r="C3716" s="41" t="s">
        <v>1598</v>
      </c>
      <c r="D3716" s="51" t="s">
        <v>953</v>
      </c>
      <c r="E3716" s="54" t="s">
        <v>35</v>
      </c>
      <c r="F3716" s="55" t="s">
        <v>281</v>
      </c>
      <c r="G3716" s="240">
        <v>40483</v>
      </c>
      <c r="H3716" s="46" t="s">
        <v>37</v>
      </c>
      <c r="I3716" s="240">
        <v>40941</v>
      </c>
    </row>
    <row r="3717" spans="1:9" ht="33.75" customHeight="1" x14ac:dyDescent="0.25">
      <c r="A3717" s="74" t="s">
        <v>3865</v>
      </c>
      <c r="B3717" s="83" t="s">
        <v>34</v>
      </c>
      <c r="C3717" s="41" t="s">
        <v>348</v>
      </c>
      <c r="D3717" s="51" t="s">
        <v>940</v>
      </c>
      <c r="E3717" s="54" t="s">
        <v>47</v>
      </c>
      <c r="F3717" s="55" t="s">
        <v>888</v>
      </c>
      <c r="G3717" s="290">
        <v>37371</v>
      </c>
      <c r="H3717" s="79" t="s">
        <v>37</v>
      </c>
      <c r="I3717" s="770">
        <v>37803</v>
      </c>
    </row>
    <row r="3718" spans="1:9" ht="33.75" customHeight="1" x14ac:dyDescent="0.25">
      <c r="A3718" s="74" t="s">
        <v>3865</v>
      </c>
      <c r="B3718" s="83" t="s">
        <v>1483</v>
      </c>
      <c r="C3718" s="41" t="s">
        <v>358</v>
      </c>
      <c r="D3718" s="51" t="s">
        <v>3864</v>
      </c>
      <c r="E3718" s="54" t="s">
        <v>1524</v>
      </c>
      <c r="F3718" s="55" t="s">
        <v>2174</v>
      </c>
      <c r="G3718" s="240">
        <v>42082</v>
      </c>
      <c r="H3718" s="79" t="s">
        <v>37</v>
      </c>
      <c r="I3718" s="240">
        <v>42160</v>
      </c>
    </row>
    <row r="3719" spans="1:9" s="1115" customFormat="1" ht="33.75" customHeight="1" x14ac:dyDescent="0.25">
      <c r="A3719" s="1120" t="s">
        <v>7730</v>
      </c>
      <c r="B3719" s="1114" t="s">
        <v>7731</v>
      </c>
      <c r="C3719" s="1114" t="s">
        <v>3884</v>
      </c>
      <c r="D3719" s="1117" t="s">
        <v>933</v>
      </c>
      <c r="E3719" s="1118"/>
      <c r="F3719" s="1119" t="s">
        <v>7732</v>
      </c>
      <c r="G3719" s="1124">
        <v>42852</v>
      </c>
      <c r="H3719" s="1053" t="s">
        <v>3798</v>
      </c>
      <c r="I3719" s="1123"/>
    </row>
    <row r="3720" spans="1:9" ht="33.75" customHeight="1" x14ac:dyDescent="0.25">
      <c r="A3720" s="74" t="s">
        <v>2899</v>
      </c>
      <c r="B3720" s="83" t="s">
        <v>1824</v>
      </c>
      <c r="C3720" s="83" t="s">
        <v>6887</v>
      </c>
      <c r="D3720" s="51" t="s">
        <v>946</v>
      </c>
      <c r="E3720" s="54" t="s">
        <v>792</v>
      </c>
      <c r="F3720" s="55" t="s">
        <v>51</v>
      </c>
      <c r="G3720" s="240">
        <v>39953</v>
      </c>
      <c r="H3720" s="79" t="s">
        <v>37</v>
      </c>
      <c r="I3720" s="40">
        <v>40360</v>
      </c>
    </row>
    <row r="3721" spans="1:9" ht="33.75" customHeight="1" x14ac:dyDescent="0.25">
      <c r="A3721" s="182" t="s">
        <v>7390</v>
      </c>
      <c r="B3721" s="12" t="s">
        <v>255</v>
      </c>
      <c r="C3721" s="12" t="s">
        <v>160</v>
      </c>
      <c r="D3721" s="38" t="s">
        <v>7389</v>
      </c>
      <c r="E3721" s="59" t="s">
        <v>799</v>
      </c>
      <c r="F3721" s="184" t="s">
        <v>115</v>
      </c>
      <c r="G3721" s="13">
        <v>43257</v>
      </c>
      <c r="H3721" s="81" t="s">
        <v>3798</v>
      </c>
      <c r="I3721" s="40"/>
    </row>
    <row r="3722" spans="1:9" ht="33.75" customHeight="1" x14ac:dyDescent="0.25">
      <c r="A3722" s="74" t="s">
        <v>2900</v>
      </c>
      <c r="B3722" s="83" t="s">
        <v>213</v>
      </c>
      <c r="C3722" s="212" t="s">
        <v>344</v>
      </c>
      <c r="D3722" s="51" t="s">
        <v>940</v>
      </c>
      <c r="E3722" s="67" t="s">
        <v>82</v>
      </c>
      <c r="F3722" s="55" t="s">
        <v>2901</v>
      </c>
      <c r="G3722" s="240">
        <v>40696</v>
      </c>
      <c r="H3722" s="46" t="s">
        <v>37</v>
      </c>
      <c r="I3722" s="40">
        <v>41031</v>
      </c>
    </row>
    <row r="3723" spans="1:9" ht="33.75" customHeight="1" x14ac:dyDescent="0.25">
      <c r="A3723" s="74" t="s">
        <v>5328</v>
      </c>
      <c r="B3723" s="83" t="s">
        <v>131</v>
      </c>
      <c r="C3723" s="83" t="s">
        <v>5329</v>
      </c>
      <c r="D3723" s="51" t="s">
        <v>940</v>
      </c>
      <c r="E3723" s="54" t="s">
        <v>72</v>
      </c>
      <c r="F3723" s="55" t="s">
        <v>390</v>
      </c>
      <c r="G3723" s="290">
        <v>37911</v>
      </c>
      <c r="H3723" s="47" t="s">
        <v>37</v>
      </c>
      <c r="I3723" s="770">
        <v>38139</v>
      </c>
    </row>
    <row r="3724" spans="1:9" ht="33.75" customHeight="1" x14ac:dyDescent="0.25">
      <c r="A3724" s="74" t="s">
        <v>1139</v>
      </c>
      <c r="B3724" s="83" t="s">
        <v>77</v>
      </c>
      <c r="C3724" s="83" t="s">
        <v>101</v>
      </c>
      <c r="D3724" s="51" t="s">
        <v>929</v>
      </c>
      <c r="E3724" s="61" t="s">
        <v>60</v>
      </c>
      <c r="F3724" s="55" t="s">
        <v>429</v>
      </c>
      <c r="G3724" s="290">
        <v>41519</v>
      </c>
      <c r="H3724" s="46" t="s">
        <v>37</v>
      </c>
      <c r="I3724" s="770">
        <v>41981</v>
      </c>
    </row>
    <row r="3725" spans="1:9" ht="33.75" customHeight="1" x14ac:dyDescent="0.25">
      <c r="A3725" s="74" t="s">
        <v>5330</v>
      </c>
      <c r="B3725" s="83" t="s">
        <v>2176</v>
      </c>
      <c r="C3725" s="287" t="s">
        <v>357</v>
      </c>
      <c r="D3725" s="51" t="s">
        <v>940</v>
      </c>
      <c r="E3725" s="54" t="s">
        <v>35</v>
      </c>
      <c r="F3725" s="55" t="s">
        <v>2962</v>
      </c>
      <c r="G3725" s="290">
        <v>36104</v>
      </c>
      <c r="H3725" s="46" t="s">
        <v>37</v>
      </c>
      <c r="I3725" s="770">
        <v>36325</v>
      </c>
    </row>
    <row r="3726" spans="1:9" s="1115" customFormat="1" ht="33.75" customHeight="1" x14ac:dyDescent="0.25">
      <c r="A3726" s="1691" t="s">
        <v>8356</v>
      </c>
      <c r="B3726" s="1692" t="s">
        <v>804</v>
      </c>
      <c r="C3726" s="1700" t="s">
        <v>8357</v>
      </c>
      <c r="D3726" s="1693" t="s">
        <v>940</v>
      </c>
      <c r="E3726" s="1698" t="s">
        <v>72</v>
      </c>
      <c r="F3726" s="1694" t="s">
        <v>656</v>
      </c>
      <c r="G3726" s="1612">
        <v>43501</v>
      </c>
      <c r="H3726" s="46" t="s">
        <v>37</v>
      </c>
      <c r="I3726" s="1612">
        <v>43922</v>
      </c>
    </row>
    <row r="3727" spans="1:9" ht="33.75" customHeight="1" x14ac:dyDescent="0.25">
      <c r="A3727" s="74" t="s">
        <v>1328</v>
      </c>
      <c r="B3727" s="83" t="s">
        <v>444</v>
      </c>
      <c r="C3727" s="212" t="s">
        <v>344</v>
      </c>
      <c r="D3727" s="51" t="s">
        <v>12</v>
      </c>
      <c r="E3727" s="54" t="s">
        <v>235</v>
      </c>
      <c r="F3727" s="55" t="s">
        <v>236</v>
      </c>
      <c r="G3727" s="290">
        <v>36550</v>
      </c>
      <c r="H3727" s="79" t="s">
        <v>37</v>
      </c>
      <c r="I3727" s="770">
        <v>36708</v>
      </c>
    </row>
    <row r="3728" spans="1:9" ht="33.75" customHeight="1" x14ac:dyDescent="0.25">
      <c r="A3728" s="74" t="s">
        <v>1328</v>
      </c>
      <c r="B3728" s="83" t="s">
        <v>444</v>
      </c>
      <c r="C3728" s="212" t="s">
        <v>350</v>
      </c>
      <c r="D3728" s="51" t="s">
        <v>929</v>
      </c>
      <c r="E3728" s="67" t="s">
        <v>728</v>
      </c>
      <c r="F3728" s="55" t="s">
        <v>51</v>
      </c>
      <c r="G3728" s="40">
        <v>39910</v>
      </c>
      <c r="H3728" s="79" t="s">
        <v>37</v>
      </c>
      <c r="I3728" s="40">
        <v>40544</v>
      </c>
    </row>
    <row r="3729" spans="1:9" ht="33.75" customHeight="1" x14ac:dyDescent="0.25">
      <c r="A3729" s="74" t="s">
        <v>1328</v>
      </c>
      <c r="B3729" s="83" t="s">
        <v>2176</v>
      </c>
      <c r="C3729" s="83" t="s">
        <v>345</v>
      </c>
      <c r="D3729" s="51" t="s">
        <v>940</v>
      </c>
      <c r="E3729" s="61" t="s">
        <v>253</v>
      </c>
      <c r="F3729" s="55" t="s">
        <v>165</v>
      </c>
      <c r="G3729" s="40">
        <v>40132</v>
      </c>
      <c r="H3729" s="79" t="s">
        <v>37</v>
      </c>
      <c r="I3729" s="40">
        <v>40452</v>
      </c>
    </row>
    <row r="3730" spans="1:9" ht="33.75" customHeight="1" x14ac:dyDescent="0.25">
      <c r="A3730" s="74" t="s">
        <v>1328</v>
      </c>
      <c r="B3730" s="83" t="s">
        <v>42</v>
      </c>
      <c r="C3730" s="83" t="s">
        <v>351</v>
      </c>
      <c r="D3730" s="51" t="s">
        <v>951</v>
      </c>
      <c r="E3730" s="60" t="s">
        <v>1469</v>
      </c>
      <c r="F3730" s="55" t="s">
        <v>1057</v>
      </c>
      <c r="G3730" s="40">
        <v>39825</v>
      </c>
      <c r="H3730" s="46" t="s">
        <v>41</v>
      </c>
      <c r="I3730" s="40">
        <v>40453</v>
      </c>
    </row>
    <row r="3731" spans="1:9" ht="33.75" customHeight="1" x14ac:dyDescent="0.25">
      <c r="A3731" s="74" t="s">
        <v>1328</v>
      </c>
      <c r="B3731" s="83" t="s">
        <v>59</v>
      </c>
      <c r="C3731" s="83" t="s">
        <v>351</v>
      </c>
      <c r="D3731" s="51" t="s">
        <v>931</v>
      </c>
      <c r="E3731" s="54" t="s">
        <v>66</v>
      </c>
      <c r="F3731" s="55" t="s">
        <v>273</v>
      </c>
      <c r="G3731" s="290">
        <v>42356</v>
      </c>
      <c r="H3731" s="81" t="s">
        <v>3798</v>
      </c>
      <c r="I3731" s="770"/>
    </row>
    <row r="3732" spans="1:9" ht="33.75" customHeight="1" x14ac:dyDescent="0.25">
      <c r="A3732" s="74" t="s">
        <v>1328</v>
      </c>
      <c r="B3732" s="83" t="s">
        <v>59</v>
      </c>
      <c r="C3732" s="212" t="s">
        <v>350</v>
      </c>
      <c r="D3732" s="51" t="s">
        <v>928</v>
      </c>
      <c r="E3732" s="54" t="s">
        <v>439</v>
      </c>
      <c r="F3732" s="55" t="s">
        <v>2347</v>
      </c>
      <c r="G3732" s="290">
        <v>37361</v>
      </c>
      <c r="H3732" s="46" t="s">
        <v>37</v>
      </c>
      <c r="I3732" s="770">
        <v>37742</v>
      </c>
    </row>
    <row r="3733" spans="1:9" ht="33.75" customHeight="1" x14ac:dyDescent="0.25">
      <c r="A3733" s="74" t="s">
        <v>1328</v>
      </c>
      <c r="B3733" s="83" t="s">
        <v>5331</v>
      </c>
      <c r="C3733" s="83" t="s">
        <v>1921</v>
      </c>
      <c r="D3733" s="51" t="s">
        <v>940</v>
      </c>
      <c r="E3733" s="54" t="s">
        <v>117</v>
      </c>
      <c r="F3733" s="55" t="s">
        <v>589</v>
      </c>
      <c r="G3733" s="290">
        <v>36818</v>
      </c>
      <c r="H3733" s="46" t="s">
        <v>37</v>
      </c>
      <c r="I3733" s="770">
        <v>37104</v>
      </c>
    </row>
    <row r="3734" spans="1:9" ht="33.75" customHeight="1" x14ac:dyDescent="0.25">
      <c r="A3734" s="74" t="s">
        <v>1328</v>
      </c>
      <c r="B3734" s="83" t="s">
        <v>108</v>
      </c>
      <c r="C3734" s="24" t="s">
        <v>2097</v>
      </c>
      <c r="D3734" s="51" t="s">
        <v>914</v>
      </c>
      <c r="E3734" s="67" t="s">
        <v>148</v>
      </c>
      <c r="F3734" s="55" t="s">
        <v>564</v>
      </c>
      <c r="G3734" s="40">
        <v>40077</v>
      </c>
      <c r="H3734" s="81" t="s">
        <v>3798</v>
      </c>
      <c r="I3734" s="770"/>
    </row>
    <row r="3735" spans="1:9" ht="33.75" customHeight="1" x14ac:dyDescent="0.25">
      <c r="A3735" s="74" t="s">
        <v>1328</v>
      </c>
      <c r="B3735" s="83" t="s">
        <v>186</v>
      </c>
      <c r="C3735" s="83" t="s">
        <v>5332</v>
      </c>
      <c r="D3735" s="51" t="s">
        <v>953</v>
      </c>
      <c r="E3735" s="54" t="s">
        <v>57</v>
      </c>
      <c r="F3735" s="55" t="s">
        <v>38</v>
      </c>
      <c r="G3735" s="290">
        <v>36672</v>
      </c>
      <c r="H3735" s="46" t="s">
        <v>37</v>
      </c>
      <c r="I3735" s="770">
        <v>36861</v>
      </c>
    </row>
    <row r="3736" spans="1:9" ht="33.75" customHeight="1" x14ac:dyDescent="0.25">
      <c r="A3736" s="74" t="s">
        <v>1328</v>
      </c>
      <c r="B3736" s="83" t="s">
        <v>1039</v>
      </c>
      <c r="C3736" s="287" t="s">
        <v>357</v>
      </c>
      <c r="D3736" s="51" t="s">
        <v>940</v>
      </c>
      <c r="E3736" s="54" t="s">
        <v>47</v>
      </c>
      <c r="F3736" s="55" t="s">
        <v>1857</v>
      </c>
      <c r="G3736" s="290">
        <v>38666</v>
      </c>
      <c r="H3736" s="46" t="s">
        <v>37</v>
      </c>
      <c r="I3736" s="770">
        <v>39022</v>
      </c>
    </row>
    <row r="3737" spans="1:9" ht="33.75" customHeight="1" x14ac:dyDescent="0.25">
      <c r="A3737" s="74" t="s">
        <v>1328</v>
      </c>
      <c r="B3737" s="83" t="s">
        <v>64</v>
      </c>
      <c r="C3737" s="41" t="s">
        <v>348</v>
      </c>
      <c r="D3737" s="51" t="s">
        <v>940</v>
      </c>
      <c r="E3737" s="54" t="s">
        <v>82</v>
      </c>
      <c r="F3737" s="55" t="s">
        <v>4481</v>
      </c>
      <c r="G3737" s="290">
        <v>36877</v>
      </c>
      <c r="H3737" s="79" t="s">
        <v>37</v>
      </c>
      <c r="I3737" s="770">
        <v>37257</v>
      </c>
    </row>
    <row r="3738" spans="1:9" ht="33.75" customHeight="1" x14ac:dyDescent="0.25">
      <c r="A3738" s="74" t="s">
        <v>1328</v>
      </c>
      <c r="B3738" s="83" t="s">
        <v>2382</v>
      </c>
      <c r="C3738" s="83" t="s">
        <v>95</v>
      </c>
      <c r="D3738" s="51" t="s">
        <v>3867</v>
      </c>
      <c r="E3738" s="54" t="s">
        <v>167</v>
      </c>
      <c r="F3738" s="55" t="s">
        <v>1125</v>
      </c>
      <c r="G3738" s="240">
        <v>41928</v>
      </c>
      <c r="H3738" s="46" t="s">
        <v>37</v>
      </c>
      <c r="I3738" s="40">
        <v>42095</v>
      </c>
    </row>
    <row r="3739" spans="1:9" ht="33.75" customHeight="1" x14ac:dyDescent="0.25">
      <c r="A3739" s="1462" t="s">
        <v>7684</v>
      </c>
      <c r="B3739" s="1451" t="s">
        <v>29</v>
      </c>
      <c r="C3739" s="1451" t="s">
        <v>7455</v>
      </c>
      <c r="D3739" s="1463" t="s">
        <v>7450</v>
      </c>
      <c r="E3739" s="1419" t="s">
        <v>3819</v>
      </c>
      <c r="F3739" s="1414" t="s">
        <v>3644</v>
      </c>
      <c r="G3739" s="1453">
        <v>43395</v>
      </c>
      <c r="H3739" s="1468" t="s">
        <v>37</v>
      </c>
      <c r="I3739" s="1582">
        <v>43794</v>
      </c>
    </row>
    <row r="3740" spans="1:9" ht="33.75" customHeight="1" x14ac:dyDescent="0.25">
      <c r="A3740" s="74" t="s">
        <v>1328</v>
      </c>
      <c r="B3740" s="83" t="s">
        <v>46</v>
      </c>
      <c r="C3740" s="41" t="s">
        <v>101</v>
      </c>
      <c r="D3740" s="51" t="s">
        <v>914</v>
      </c>
      <c r="E3740" s="54" t="s">
        <v>3796</v>
      </c>
      <c r="F3740" s="55" t="s">
        <v>2932</v>
      </c>
      <c r="G3740" s="290">
        <v>37603</v>
      </c>
      <c r="H3740" s="48" t="s">
        <v>41</v>
      </c>
      <c r="I3740" s="842"/>
    </row>
    <row r="3741" spans="1:9" ht="33.75" customHeight="1" x14ac:dyDescent="0.25">
      <c r="A3741" s="74" t="s">
        <v>1328</v>
      </c>
      <c r="B3741" s="83" t="s">
        <v>46</v>
      </c>
      <c r="C3741" s="212" t="s">
        <v>350</v>
      </c>
      <c r="D3741" s="51" t="s">
        <v>1914</v>
      </c>
      <c r="E3741" s="65" t="s">
        <v>134</v>
      </c>
      <c r="F3741" s="55" t="s">
        <v>136</v>
      </c>
      <c r="G3741" s="43">
        <v>37438</v>
      </c>
      <c r="H3741" s="46" t="s">
        <v>37</v>
      </c>
      <c r="I3741" s="43">
        <v>40126</v>
      </c>
    </row>
    <row r="3742" spans="1:9" ht="33.75" customHeight="1" x14ac:dyDescent="0.25">
      <c r="A3742" s="74" t="s">
        <v>1328</v>
      </c>
      <c r="B3742" s="83" t="s">
        <v>46</v>
      </c>
      <c r="C3742" s="41" t="s">
        <v>348</v>
      </c>
      <c r="D3742" s="51" t="s">
        <v>928</v>
      </c>
      <c r="E3742" s="54" t="s">
        <v>439</v>
      </c>
      <c r="F3742" s="55" t="s">
        <v>38</v>
      </c>
      <c r="G3742" s="290">
        <v>38413</v>
      </c>
      <c r="H3742" s="46" t="s">
        <v>37</v>
      </c>
      <c r="I3742" s="770">
        <v>38687</v>
      </c>
    </row>
    <row r="3743" spans="1:9" ht="33.75" customHeight="1" x14ac:dyDescent="0.25">
      <c r="A3743" s="74" t="s">
        <v>1328</v>
      </c>
      <c r="B3743" s="83" t="s">
        <v>46</v>
      </c>
      <c r="C3743" s="41" t="s">
        <v>95</v>
      </c>
      <c r="D3743" s="51" t="s">
        <v>940</v>
      </c>
      <c r="E3743" s="54" t="s">
        <v>253</v>
      </c>
      <c r="F3743" s="55" t="s">
        <v>99</v>
      </c>
      <c r="G3743" s="290">
        <v>38694</v>
      </c>
      <c r="H3743" s="79" t="s">
        <v>37</v>
      </c>
      <c r="I3743" s="770">
        <v>39022</v>
      </c>
    </row>
    <row r="3744" spans="1:9" ht="33.75" customHeight="1" x14ac:dyDescent="0.25">
      <c r="A3744" s="74" t="s">
        <v>1328</v>
      </c>
      <c r="B3744" s="83" t="s">
        <v>46</v>
      </c>
      <c r="C3744" s="12" t="s">
        <v>101</v>
      </c>
      <c r="D3744" s="51" t="s">
        <v>946</v>
      </c>
      <c r="E3744" s="59" t="s">
        <v>55</v>
      </c>
      <c r="F3744" s="55" t="s">
        <v>56</v>
      </c>
      <c r="G3744" s="13">
        <v>41899</v>
      </c>
      <c r="H3744" s="47" t="s">
        <v>41</v>
      </c>
      <c r="I3744" s="770">
        <v>42095</v>
      </c>
    </row>
    <row r="3745" spans="1:9" ht="33.75" customHeight="1" x14ac:dyDescent="0.25">
      <c r="A3745" s="74" t="s">
        <v>1328</v>
      </c>
      <c r="B3745" s="83" t="s">
        <v>46</v>
      </c>
      <c r="C3745" s="12" t="s">
        <v>344</v>
      </c>
      <c r="D3745" s="51" t="s">
        <v>940</v>
      </c>
      <c r="E3745" s="67" t="s">
        <v>82</v>
      </c>
      <c r="F3745" s="55" t="s">
        <v>214</v>
      </c>
      <c r="G3745" s="13">
        <v>41591</v>
      </c>
      <c r="H3745" s="46" t="s">
        <v>37</v>
      </c>
      <c r="I3745" s="770">
        <v>41913</v>
      </c>
    </row>
    <row r="3746" spans="1:9" ht="33.75" customHeight="1" x14ac:dyDescent="0.25">
      <c r="A3746" s="117" t="s">
        <v>1328</v>
      </c>
      <c r="B3746" s="249" t="s">
        <v>46</v>
      </c>
      <c r="C3746" s="249" t="s">
        <v>805</v>
      </c>
      <c r="D3746" s="120" t="s">
        <v>941</v>
      </c>
      <c r="E3746" s="58" t="s">
        <v>35</v>
      </c>
      <c r="F3746" s="116" t="s">
        <v>1017</v>
      </c>
      <c r="G3746" s="293">
        <v>42756</v>
      </c>
      <c r="H3746" s="46" t="s">
        <v>37</v>
      </c>
      <c r="I3746" s="770">
        <v>43070</v>
      </c>
    </row>
    <row r="3747" spans="1:9" ht="33.75" customHeight="1" x14ac:dyDescent="0.25">
      <c r="A3747" s="74" t="s">
        <v>1328</v>
      </c>
      <c r="B3747" s="83" t="s">
        <v>113</v>
      </c>
      <c r="C3747" s="83" t="s">
        <v>1769</v>
      </c>
      <c r="D3747" s="51" t="s">
        <v>946</v>
      </c>
      <c r="E3747" s="54" t="s">
        <v>688</v>
      </c>
      <c r="F3747" s="55" t="s">
        <v>38</v>
      </c>
      <c r="G3747" s="290">
        <v>36956</v>
      </c>
      <c r="H3747" s="47" t="s">
        <v>41</v>
      </c>
      <c r="I3747" s="770">
        <v>37073</v>
      </c>
    </row>
    <row r="3748" spans="1:9" ht="33.75" customHeight="1" x14ac:dyDescent="0.25">
      <c r="A3748" s="74" t="s">
        <v>1328</v>
      </c>
      <c r="B3748" s="83" t="s">
        <v>113</v>
      </c>
      <c r="C3748" s="24" t="s">
        <v>358</v>
      </c>
      <c r="D3748" s="51" t="s">
        <v>940</v>
      </c>
      <c r="E3748" s="54" t="s">
        <v>4280</v>
      </c>
      <c r="F3748" s="55" t="s">
        <v>1122</v>
      </c>
      <c r="G3748" s="40">
        <v>42416</v>
      </c>
      <c r="H3748" s="79" t="s">
        <v>37</v>
      </c>
      <c r="I3748" s="40">
        <v>42499</v>
      </c>
    </row>
    <row r="3749" spans="1:9" ht="33.75" customHeight="1" x14ac:dyDescent="0.25">
      <c r="A3749" s="74" t="s">
        <v>1328</v>
      </c>
      <c r="B3749" s="83" t="s">
        <v>113</v>
      </c>
      <c r="C3749" s="83" t="s">
        <v>358</v>
      </c>
      <c r="D3749" s="51" t="s">
        <v>940</v>
      </c>
      <c r="E3749" s="54" t="s">
        <v>782</v>
      </c>
      <c r="F3749" s="55" t="s">
        <v>1122</v>
      </c>
      <c r="G3749" s="290">
        <v>42684</v>
      </c>
      <c r="H3749" s="79" t="s">
        <v>37</v>
      </c>
      <c r="I3749" s="770">
        <v>42917</v>
      </c>
    </row>
    <row r="3750" spans="1:9" ht="33.75" customHeight="1" x14ac:dyDescent="0.25">
      <c r="A3750" s="74" t="s">
        <v>1328</v>
      </c>
      <c r="B3750" s="83" t="s">
        <v>211</v>
      </c>
      <c r="C3750" s="12" t="s">
        <v>358</v>
      </c>
      <c r="D3750" s="51" t="s">
        <v>940</v>
      </c>
      <c r="E3750" s="61" t="s">
        <v>1524</v>
      </c>
      <c r="F3750" s="55" t="s">
        <v>682</v>
      </c>
      <c r="G3750" s="13">
        <v>41895</v>
      </c>
      <c r="H3750" s="79" t="s">
        <v>37</v>
      </c>
      <c r="I3750" s="770">
        <v>42064</v>
      </c>
    </row>
    <row r="3751" spans="1:9" ht="33.75" customHeight="1" x14ac:dyDescent="0.25">
      <c r="A3751" s="74" t="s">
        <v>1328</v>
      </c>
      <c r="B3751" s="83" t="s">
        <v>288</v>
      </c>
      <c r="C3751" s="83" t="s">
        <v>6870</v>
      </c>
      <c r="D3751" s="51" t="s">
        <v>4303</v>
      </c>
      <c r="E3751" s="54" t="s">
        <v>117</v>
      </c>
      <c r="F3751" s="55" t="s">
        <v>589</v>
      </c>
      <c r="G3751" s="290">
        <v>42653</v>
      </c>
      <c r="H3751" s="79" t="s">
        <v>37</v>
      </c>
      <c r="I3751" s="770">
        <v>42917</v>
      </c>
    </row>
    <row r="3752" spans="1:9" ht="33.75" customHeight="1" x14ac:dyDescent="0.25">
      <c r="A3752" s="74" t="s">
        <v>1328</v>
      </c>
      <c r="B3752" s="83" t="s">
        <v>49</v>
      </c>
      <c r="C3752" s="41" t="s">
        <v>95</v>
      </c>
      <c r="D3752" s="51" t="s">
        <v>940</v>
      </c>
      <c r="E3752" s="67" t="s">
        <v>167</v>
      </c>
      <c r="F3752" s="55" t="s">
        <v>2697</v>
      </c>
      <c r="G3752" s="40">
        <v>40526</v>
      </c>
      <c r="H3752" s="79" t="s">
        <v>37</v>
      </c>
      <c r="I3752" s="40">
        <v>40848</v>
      </c>
    </row>
    <row r="3753" spans="1:9" s="1115" customFormat="1" ht="33.75" customHeight="1" x14ac:dyDescent="0.25">
      <c r="A3753" s="991" t="s">
        <v>1328</v>
      </c>
      <c r="B3753" s="1233" t="s">
        <v>49</v>
      </c>
      <c r="C3753" s="1233" t="s">
        <v>95</v>
      </c>
      <c r="D3753" s="989" t="s">
        <v>4303</v>
      </c>
      <c r="E3753" s="990" t="s">
        <v>176</v>
      </c>
      <c r="F3753" s="988" t="s">
        <v>7597</v>
      </c>
      <c r="G3753" s="921">
        <v>43707</v>
      </c>
      <c r="H3753" s="1345" t="s">
        <v>3798</v>
      </c>
      <c r="I3753" s="1116"/>
    </row>
    <row r="3754" spans="1:9" s="1115" customFormat="1" ht="33.75" customHeight="1" x14ac:dyDescent="0.25">
      <c r="A3754" s="1462" t="s">
        <v>7684</v>
      </c>
      <c r="B3754" s="1451" t="s">
        <v>49</v>
      </c>
      <c r="C3754" s="1451" t="s">
        <v>7403</v>
      </c>
      <c r="D3754" s="1463" t="s">
        <v>7450</v>
      </c>
      <c r="E3754" s="1419" t="s">
        <v>7680</v>
      </c>
      <c r="F3754" s="1414" t="s">
        <v>2859</v>
      </c>
      <c r="G3754" s="1453">
        <v>43794</v>
      </c>
      <c r="H3754" s="1464" t="s">
        <v>3798</v>
      </c>
      <c r="I3754" s="1409"/>
    </row>
    <row r="3755" spans="1:9" ht="33.75" customHeight="1" x14ac:dyDescent="0.25">
      <c r="A3755" s="74" t="s">
        <v>1328</v>
      </c>
      <c r="B3755" s="83" t="s">
        <v>49</v>
      </c>
      <c r="C3755" s="41" t="s">
        <v>344</v>
      </c>
      <c r="D3755" s="51" t="s">
        <v>931</v>
      </c>
      <c r="E3755" s="54" t="s">
        <v>227</v>
      </c>
      <c r="F3755" s="55" t="s">
        <v>303</v>
      </c>
      <c r="G3755" s="240">
        <v>42321</v>
      </c>
      <c r="H3755" s="79" t="s">
        <v>37</v>
      </c>
      <c r="I3755" s="40">
        <v>42491</v>
      </c>
    </row>
    <row r="3756" spans="1:9" s="1115" customFormat="1" ht="33.75" customHeight="1" x14ac:dyDescent="0.25">
      <c r="A3756" s="1961" t="s">
        <v>1328</v>
      </c>
      <c r="B3756" s="1964" t="s">
        <v>655</v>
      </c>
      <c r="C3756" s="1964" t="s">
        <v>347</v>
      </c>
      <c r="D3756" s="1969" t="s">
        <v>940</v>
      </c>
      <c r="E3756" s="1967" t="s">
        <v>35</v>
      </c>
      <c r="F3756" s="1968" t="s">
        <v>8590</v>
      </c>
      <c r="G3756" s="1966">
        <v>44208</v>
      </c>
      <c r="H3756" s="1345" t="s">
        <v>3798</v>
      </c>
      <c r="I3756" s="1913"/>
    </row>
    <row r="3757" spans="1:9" ht="33.75" customHeight="1" x14ac:dyDescent="0.25">
      <c r="A3757" s="74" t="s">
        <v>1328</v>
      </c>
      <c r="B3757" s="83" t="s">
        <v>53</v>
      </c>
      <c r="C3757" s="41" t="s">
        <v>344</v>
      </c>
      <c r="D3757" s="51" t="s">
        <v>940</v>
      </c>
      <c r="E3757" s="54" t="s">
        <v>82</v>
      </c>
      <c r="F3757" s="55" t="s">
        <v>4131</v>
      </c>
      <c r="G3757" s="240">
        <v>42310</v>
      </c>
      <c r="H3757" s="79" t="s">
        <v>37</v>
      </c>
      <c r="I3757" s="40">
        <v>42767</v>
      </c>
    </row>
    <row r="3758" spans="1:9" ht="33.75" customHeight="1" x14ac:dyDescent="0.25">
      <c r="A3758" s="74" t="s">
        <v>2902</v>
      </c>
      <c r="B3758" s="83" t="s">
        <v>68</v>
      </c>
      <c r="C3758" s="41" t="s">
        <v>101</v>
      </c>
      <c r="D3758" s="51" t="s">
        <v>951</v>
      </c>
      <c r="E3758" s="60" t="s">
        <v>1469</v>
      </c>
      <c r="F3758" s="55" t="s">
        <v>172</v>
      </c>
      <c r="G3758" s="40">
        <v>39818</v>
      </c>
      <c r="H3758" s="46" t="s">
        <v>37</v>
      </c>
      <c r="I3758" s="40">
        <v>40120</v>
      </c>
    </row>
    <row r="3759" spans="1:9" s="1115" customFormat="1" ht="33.75" customHeight="1" x14ac:dyDescent="0.25">
      <c r="A3759" s="182" t="s">
        <v>2903</v>
      </c>
      <c r="B3759" s="1373" t="s">
        <v>1224</v>
      </c>
      <c r="C3759" s="1373" t="s">
        <v>101</v>
      </c>
      <c r="D3759" s="38" t="s">
        <v>928</v>
      </c>
      <c r="E3759" s="58" t="s">
        <v>134</v>
      </c>
      <c r="F3759" s="1208" t="s">
        <v>8108</v>
      </c>
      <c r="G3759" s="1372">
        <v>43860</v>
      </c>
      <c r="H3759" s="46" t="s">
        <v>37</v>
      </c>
      <c r="I3759" s="40">
        <v>44228</v>
      </c>
    </row>
    <row r="3760" spans="1:9" ht="33.75" customHeight="1" x14ac:dyDescent="0.25">
      <c r="A3760" s="74" t="s">
        <v>2903</v>
      </c>
      <c r="B3760" s="83" t="s">
        <v>377</v>
      </c>
      <c r="C3760" s="83" t="s">
        <v>30</v>
      </c>
      <c r="D3760" s="51" t="s">
        <v>946</v>
      </c>
      <c r="E3760" s="54" t="s">
        <v>696</v>
      </c>
      <c r="F3760" s="55" t="s">
        <v>1445</v>
      </c>
      <c r="G3760" s="290">
        <v>39135</v>
      </c>
      <c r="H3760" s="79" t="s">
        <v>37</v>
      </c>
      <c r="I3760" s="770">
        <v>39630</v>
      </c>
    </row>
    <row r="3761" spans="1:9" ht="33.75" customHeight="1" x14ac:dyDescent="0.25">
      <c r="A3761" s="74" t="s">
        <v>2903</v>
      </c>
      <c r="B3761" s="83" t="s">
        <v>2904</v>
      </c>
      <c r="C3761" s="41" t="s">
        <v>101</v>
      </c>
      <c r="D3761" s="51" t="s">
        <v>914</v>
      </c>
      <c r="E3761" s="67" t="s">
        <v>148</v>
      </c>
      <c r="F3761" s="55" t="s">
        <v>2615</v>
      </c>
      <c r="G3761" s="40">
        <v>40077</v>
      </c>
      <c r="H3761" s="79" t="s">
        <v>37</v>
      </c>
      <c r="I3761" s="40">
        <v>40148</v>
      </c>
    </row>
    <row r="3762" spans="1:9" ht="33.75" customHeight="1" x14ac:dyDescent="0.25">
      <c r="A3762" s="74" t="s">
        <v>2903</v>
      </c>
      <c r="B3762" s="83" t="s">
        <v>2905</v>
      </c>
      <c r="C3762" s="24" t="s">
        <v>1598</v>
      </c>
      <c r="D3762" s="51" t="s">
        <v>12</v>
      </c>
      <c r="E3762" s="54" t="s">
        <v>47</v>
      </c>
      <c r="F3762" s="55" t="s">
        <v>2463</v>
      </c>
      <c r="G3762" s="40">
        <v>40504</v>
      </c>
      <c r="H3762" s="79" t="s">
        <v>37</v>
      </c>
      <c r="I3762" s="40">
        <v>40603</v>
      </c>
    </row>
    <row r="3763" spans="1:9" ht="33.75" customHeight="1" x14ac:dyDescent="0.25">
      <c r="A3763" s="74" t="s">
        <v>2903</v>
      </c>
      <c r="B3763" s="83" t="s">
        <v>1287</v>
      </c>
      <c r="C3763" s="41" t="s">
        <v>101</v>
      </c>
      <c r="D3763" s="51" t="s">
        <v>953</v>
      </c>
      <c r="E3763" s="67" t="s">
        <v>74</v>
      </c>
      <c r="F3763" s="55" t="s">
        <v>1023</v>
      </c>
      <c r="G3763" s="40">
        <v>40617</v>
      </c>
      <c r="H3763" s="79" t="s">
        <v>37</v>
      </c>
      <c r="I3763" s="40">
        <v>40831</v>
      </c>
    </row>
    <row r="3764" spans="1:9" ht="33.75" customHeight="1" x14ac:dyDescent="0.25">
      <c r="A3764" s="74" t="s">
        <v>2903</v>
      </c>
      <c r="B3764" s="83" t="s">
        <v>92</v>
      </c>
      <c r="C3764" s="41" t="s">
        <v>101</v>
      </c>
      <c r="D3764" s="51" t="s">
        <v>946</v>
      </c>
      <c r="E3764" s="54" t="s">
        <v>792</v>
      </c>
      <c r="F3764" s="55" t="s">
        <v>93</v>
      </c>
      <c r="G3764" s="240">
        <v>40681</v>
      </c>
      <c r="H3764" s="79" t="s">
        <v>37</v>
      </c>
      <c r="I3764" s="240">
        <v>40909</v>
      </c>
    </row>
    <row r="3765" spans="1:9" ht="33.75" customHeight="1" x14ac:dyDescent="0.25">
      <c r="A3765" s="74" t="s">
        <v>2906</v>
      </c>
      <c r="B3765" s="83" t="s">
        <v>42</v>
      </c>
      <c r="C3765" s="212" t="s">
        <v>350</v>
      </c>
      <c r="D3765" s="51" t="s">
        <v>946</v>
      </c>
      <c r="E3765" s="65" t="s">
        <v>134</v>
      </c>
      <c r="F3765" s="55" t="s">
        <v>722</v>
      </c>
      <c r="G3765" s="240">
        <v>39561</v>
      </c>
      <c r="H3765" s="79" t="s">
        <v>37</v>
      </c>
      <c r="I3765" s="40">
        <v>39814</v>
      </c>
    </row>
    <row r="3766" spans="1:9" ht="33.75" customHeight="1" x14ac:dyDescent="0.25">
      <c r="A3766" s="74" t="s">
        <v>3812</v>
      </c>
      <c r="B3766" s="83" t="s">
        <v>1039</v>
      </c>
      <c r="C3766" s="41" t="s">
        <v>351</v>
      </c>
      <c r="D3766" s="51" t="s">
        <v>946</v>
      </c>
      <c r="E3766" s="61" t="s">
        <v>688</v>
      </c>
      <c r="F3766" s="55" t="s">
        <v>236</v>
      </c>
      <c r="G3766" s="240">
        <v>41969</v>
      </c>
      <c r="H3766" s="47" t="s">
        <v>37</v>
      </c>
      <c r="I3766" s="40">
        <v>42095</v>
      </c>
    </row>
    <row r="3767" spans="1:9" ht="33.75" customHeight="1" x14ac:dyDescent="0.25">
      <c r="A3767" s="74" t="s">
        <v>372</v>
      </c>
      <c r="B3767" s="83" t="s">
        <v>110</v>
      </c>
      <c r="C3767" s="83" t="s">
        <v>1427</v>
      </c>
      <c r="D3767" s="51" t="s">
        <v>650</v>
      </c>
      <c r="E3767" s="62" t="s">
        <v>157</v>
      </c>
      <c r="F3767" s="55" t="s">
        <v>373</v>
      </c>
      <c r="G3767" s="290">
        <v>41073</v>
      </c>
      <c r="H3767" s="46" t="s">
        <v>37</v>
      </c>
      <c r="I3767" s="770">
        <v>41736</v>
      </c>
    </row>
    <row r="3768" spans="1:9" ht="33.75" customHeight="1" x14ac:dyDescent="0.25">
      <c r="A3768" s="74" t="s">
        <v>2907</v>
      </c>
      <c r="B3768" s="83" t="s">
        <v>77</v>
      </c>
      <c r="C3768" s="212" t="s">
        <v>350</v>
      </c>
      <c r="D3768" s="51" t="s">
        <v>953</v>
      </c>
      <c r="E3768" s="54" t="s">
        <v>138</v>
      </c>
      <c r="F3768" s="55" t="s">
        <v>600</v>
      </c>
      <c r="G3768" s="290">
        <v>37237</v>
      </c>
      <c r="H3768" s="79" t="s">
        <v>37</v>
      </c>
      <c r="I3768" s="770">
        <v>37438</v>
      </c>
    </row>
    <row r="3769" spans="1:9" ht="33.75" customHeight="1" x14ac:dyDescent="0.25">
      <c r="A3769" s="74" t="s">
        <v>2907</v>
      </c>
      <c r="B3769" s="83" t="s">
        <v>61</v>
      </c>
      <c r="C3769" s="83" t="s">
        <v>351</v>
      </c>
      <c r="D3769" s="51" t="s">
        <v>941</v>
      </c>
      <c r="E3769" s="61" t="s">
        <v>74</v>
      </c>
      <c r="F3769" s="55" t="s">
        <v>71</v>
      </c>
      <c r="G3769" s="240">
        <v>39146</v>
      </c>
      <c r="H3769" s="79" t="s">
        <v>37</v>
      </c>
      <c r="I3769" s="240">
        <v>39814</v>
      </c>
    </row>
    <row r="3770" spans="1:9" ht="33.75" customHeight="1" x14ac:dyDescent="0.25">
      <c r="A3770" s="74" t="s">
        <v>2908</v>
      </c>
      <c r="B3770" s="83" t="s">
        <v>126</v>
      </c>
      <c r="C3770" s="83" t="s">
        <v>351</v>
      </c>
      <c r="D3770" s="51" t="s">
        <v>12</v>
      </c>
      <c r="E3770" s="67" t="s">
        <v>66</v>
      </c>
      <c r="F3770" s="55" t="s">
        <v>329</v>
      </c>
      <c r="G3770" s="40">
        <v>40157</v>
      </c>
      <c r="H3770" s="79" t="s">
        <v>37</v>
      </c>
      <c r="I3770" s="40">
        <v>40360</v>
      </c>
    </row>
    <row r="3771" spans="1:9" ht="33.75" customHeight="1" x14ac:dyDescent="0.25">
      <c r="A3771" s="74" t="s">
        <v>2909</v>
      </c>
      <c r="B3771" s="83" t="s">
        <v>29</v>
      </c>
      <c r="C3771" s="41" t="s">
        <v>2231</v>
      </c>
      <c r="D3771" s="51" t="s">
        <v>940</v>
      </c>
      <c r="E3771" s="67" t="s">
        <v>82</v>
      </c>
      <c r="F3771" s="55" t="s">
        <v>2910</v>
      </c>
      <c r="G3771" s="240">
        <v>39603</v>
      </c>
      <c r="H3771" s="79" t="s">
        <v>37</v>
      </c>
      <c r="I3771" s="40">
        <v>39965</v>
      </c>
    </row>
    <row r="3772" spans="1:9" ht="33.75" customHeight="1" x14ac:dyDescent="0.25">
      <c r="A3772" s="74" t="s">
        <v>2909</v>
      </c>
      <c r="B3772" s="83" t="s">
        <v>69</v>
      </c>
      <c r="C3772" s="24" t="s">
        <v>1598</v>
      </c>
      <c r="D3772" s="51" t="s">
        <v>935</v>
      </c>
      <c r="E3772" s="54" t="s">
        <v>4206</v>
      </c>
      <c r="F3772" s="55" t="s">
        <v>223</v>
      </c>
      <c r="G3772" s="40">
        <v>40351</v>
      </c>
      <c r="H3772" s="46" t="s">
        <v>37</v>
      </c>
      <c r="I3772" s="40">
        <v>40557</v>
      </c>
    </row>
    <row r="3773" spans="1:9" s="1115" customFormat="1" ht="33.75" customHeight="1" x14ac:dyDescent="0.25">
      <c r="A3773" s="827" t="s">
        <v>8096</v>
      </c>
      <c r="B3773" s="1373" t="s">
        <v>59</v>
      </c>
      <c r="C3773" s="1373" t="s">
        <v>346</v>
      </c>
      <c r="D3773" s="1307" t="s">
        <v>4303</v>
      </c>
      <c r="E3773" s="828" t="s">
        <v>43</v>
      </c>
      <c r="F3773" s="829" t="s">
        <v>8097</v>
      </c>
      <c r="G3773" s="1372">
        <v>43717</v>
      </c>
      <c r="H3773" s="46" t="s">
        <v>37</v>
      </c>
      <c r="I3773" s="40">
        <v>44287</v>
      </c>
    </row>
    <row r="3774" spans="1:9" s="1115" customFormat="1" ht="33.75" customHeight="1" x14ac:dyDescent="0.25">
      <c r="A3774" s="1910" t="s">
        <v>2909</v>
      </c>
      <c r="B3774" s="1990" t="s">
        <v>46</v>
      </c>
      <c r="C3774" s="1990" t="s">
        <v>101</v>
      </c>
      <c r="D3774" s="1907" t="s">
        <v>928</v>
      </c>
      <c r="E3774" s="1911" t="s">
        <v>3977</v>
      </c>
      <c r="F3774" s="1912" t="s">
        <v>1663</v>
      </c>
      <c r="G3774" s="1989">
        <v>44357</v>
      </c>
      <c r="H3774" s="1937" t="s">
        <v>3798</v>
      </c>
      <c r="I3774" s="1913"/>
    </row>
    <row r="3775" spans="1:9" ht="33.75" customHeight="1" x14ac:dyDescent="0.25">
      <c r="A3775" s="74" t="s">
        <v>5333</v>
      </c>
      <c r="B3775" s="83" t="s">
        <v>68</v>
      </c>
      <c r="C3775" s="287" t="s">
        <v>357</v>
      </c>
      <c r="D3775" s="51" t="s">
        <v>12</v>
      </c>
      <c r="E3775" s="54" t="s">
        <v>35</v>
      </c>
      <c r="F3775" s="55" t="s">
        <v>536</v>
      </c>
      <c r="G3775" s="290">
        <v>36798</v>
      </c>
      <c r="H3775" s="79" t="s">
        <v>37</v>
      </c>
      <c r="I3775" s="770">
        <v>37500</v>
      </c>
    </row>
    <row r="3776" spans="1:9" ht="33.75" customHeight="1" x14ac:dyDescent="0.25">
      <c r="A3776" s="74" t="s">
        <v>2911</v>
      </c>
      <c r="B3776" s="83" t="s">
        <v>1960</v>
      </c>
      <c r="C3776" s="287" t="s">
        <v>357</v>
      </c>
      <c r="D3776" s="51" t="s">
        <v>12</v>
      </c>
      <c r="E3776" s="54" t="s">
        <v>35</v>
      </c>
      <c r="F3776" s="55" t="s">
        <v>2868</v>
      </c>
      <c r="G3776" s="40">
        <v>39730</v>
      </c>
      <c r="H3776" s="46" t="s">
        <v>37</v>
      </c>
      <c r="I3776" s="40">
        <v>40787</v>
      </c>
    </row>
    <row r="3777" spans="1:9" ht="33.75" customHeight="1" x14ac:dyDescent="0.25">
      <c r="A3777" s="74" t="s">
        <v>5334</v>
      </c>
      <c r="B3777" s="83" t="s">
        <v>1039</v>
      </c>
      <c r="C3777" s="83" t="s">
        <v>7040</v>
      </c>
      <c r="D3777" s="51" t="s">
        <v>929</v>
      </c>
      <c r="E3777" s="54" t="s">
        <v>87</v>
      </c>
      <c r="F3777" s="55" t="s">
        <v>2639</v>
      </c>
      <c r="G3777" s="290">
        <v>36850</v>
      </c>
      <c r="H3777" s="46" t="s">
        <v>37</v>
      </c>
      <c r="I3777" s="770">
        <v>37012</v>
      </c>
    </row>
    <row r="3778" spans="1:9" ht="33.75" customHeight="1" x14ac:dyDescent="0.25">
      <c r="A3778" s="74" t="s">
        <v>5335</v>
      </c>
      <c r="B3778" s="83" t="s">
        <v>46</v>
      </c>
      <c r="C3778" s="41" t="s">
        <v>348</v>
      </c>
      <c r="D3778" s="51" t="s">
        <v>12</v>
      </c>
      <c r="E3778" s="54" t="s">
        <v>66</v>
      </c>
      <c r="F3778" s="55" t="s">
        <v>1154</v>
      </c>
      <c r="G3778" s="290">
        <v>37585</v>
      </c>
      <c r="H3778" s="46" t="s">
        <v>37</v>
      </c>
      <c r="I3778" s="770">
        <v>37834</v>
      </c>
    </row>
    <row r="3779" spans="1:9" ht="33.75" customHeight="1" x14ac:dyDescent="0.25">
      <c r="A3779" s="74" t="s">
        <v>5359</v>
      </c>
      <c r="B3779" s="83" t="s">
        <v>94</v>
      </c>
      <c r="C3779" s="83" t="s">
        <v>1996</v>
      </c>
      <c r="D3779" s="51" t="s">
        <v>940</v>
      </c>
      <c r="E3779" s="54" t="s">
        <v>43</v>
      </c>
      <c r="F3779" s="55" t="s">
        <v>999</v>
      </c>
      <c r="G3779" s="290">
        <v>38449</v>
      </c>
      <c r="H3779" s="46" t="s">
        <v>37</v>
      </c>
      <c r="I3779" s="770">
        <v>39022</v>
      </c>
    </row>
    <row r="3780" spans="1:9" ht="33.75" customHeight="1" x14ac:dyDescent="0.25">
      <c r="A3780" s="74" t="s">
        <v>5360</v>
      </c>
      <c r="B3780" s="83" t="s">
        <v>59</v>
      </c>
      <c r="C3780" s="83" t="s">
        <v>351</v>
      </c>
      <c r="D3780" s="51" t="s">
        <v>941</v>
      </c>
      <c r="E3780" s="54" t="s">
        <v>66</v>
      </c>
      <c r="F3780" s="55" t="s">
        <v>847</v>
      </c>
      <c r="G3780" s="290">
        <v>39148</v>
      </c>
      <c r="H3780" s="79" t="s">
        <v>37</v>
      </c>
      <c r="I3780" s="770">
        <v>39234</v>
      </c>
    </row>
    <row r="3781" spans="1:9" s="1115" customFormat="1" ht="33.75" customHeight="1" x14ac:dyDescent="0.25">
      <c r="A3781" s="1462" t="s">
        <v>8158</v>
      </c>
      <c r="B3781" s="1451" t="s">
        <v>1378</v>
      </c>
      <c r="C3781" s="1451" t="s">
        <v>7455</v>
      </c>
      <c r="D3781" s="1463" t="s">
        <v>959</v>
      </c>
      <c r="E3781" s="1459" t="s">
        <v>8155</v>
      </c>
      <c r="F3781" s="1465" t="s">
        <v>1655</v>
      </c>
      <c r="G3781" s="1453">
        <v>43794</v>
      </c>
      <c r="H3781" s="1468" t="s">
        <v>37</v>
      </c>
      <c r="I3781" s="1457">
        <v>44029</v>
      </c>
    </row>
    <row r="3782" spans="1:9" ht="33.75" customHeight="1" x14ac:dyDescent="0.25">
      <c r="A3782" s="74" t="s">
        <v>1855</v>
      </c>
      <c r="B3782" s="83" t="s">
        <v>1224</v>
      </c>
      <c r="C3782" s="31" t="s">
        <v>1856</v>
      </c>
      <c r="D3782" s="51" t="s">
        <v>940</v>
      </c>
      <c r="E3782" s="54" t="s">
        <v>47</v>
      </c>
      <c r="F3782" s="55" t="s">
        <v>1857</v>
      </c>
      <c r="G3782" s="13">
        <v>41809</v>
      </c>
      <c r="H3782" s="79" t="s">
        <v>37</v>
      </c>
      <c r="I3782" s="770">
        <v>42036</v>
      </c>
    </row>
    <row r="3783" spans="1:9" s="1115" customFormat="1" ht="33.75" customHeight="1" x14ac:dyDescent="0.25">
      <c r="A3783" s="1417" t="s">
        <v>2912</v>
      </c>
      <c r="B3783" s="1504" t="s">
        <v>61</v>
      </c>
      <c r="C3783" s="1504" t="s">
        <v>101</v>
      </c>
      <c r="D3783" s="1418" t="s">
        <v>949</v>
      </c>
      <c r="E3783" s="1419" t="s">
        <v>114</v>
      </c>
      <c r="F3783" s="1414" t="s">
        <v>1035</v>
      </c>
      <c r="G3783" s="1503">
        <v>43859</v>
      </c>
      <c r="H3783" s="79" t="s">
        <v>37</v>
      </c>
      <c r="I3783" s="1382">
        <v>44228</v>
      </c>
    </row>
    <row r="3784" spans="1:9" ht="33.75" customHeight="1" x14ac:dyDescent="0.25">
      <c r="A3784" s="117" t="s">
        <v>2912</v>
      </c>
      <c r="B3784" s="892" t="s">
        <v>61</v>
      </c>
      <c r="C3784" s="891" t="s">
        <v>101</v>
      </c>
      <c r="D3784" s="120" t="s">
        <v>7359</v>
      </c>
      <c r="E3784" s="58" t="s">
        <v>688</v>
      </c>
      <c r="F3784" s="184" t="s">
        <v>7484</v>
      </c>
      <c r="G3784" s="894">
        <v>39365</v>
      </c>
      <c r="H3784" s="47" t="s">
        <v>37</v>
      </c>
      <c r="I3784" s="240">
        <v>39783</v>
      </c>
    </row>
    <row r="3785" spans="1:9" ht="33.75" customHeight="1" x14ac:dyDescent="0.25">
      <c r="A3785" s="74" t="s">
        <v>2912</v>
      </c>
      <c r="B3785" s="83" t="s">
        <v>29</v>
      </c>
      <c r="C3785" s="287" t="s">
        <v>357</v>
      </c>
      <c r="D3785" s="51" t="s">
        <v>940</v>
      </c>
      <c r="E3785" s="67" t="s">
        <v>2445</v>
      </c>
      <c r="F3785" s="55" t="s">
        <v>295</v>
      </c>
      <c r="G3785" s="894">
        <v>43369</v>
      </c>
      <c r="H3785" s="46" t="s">
        <v>37</v>
      </c>
      <c r="I3785" s="770">
        <v>43466</v>
      </c>
    </row>
    <row r="3786" spans="1:9" ht="33.75" customHeight="1" x14ac:dyDescent="0.25">
      <c r="A3786" s="117" t="s">
        <v>7429</v>
      </c>
      <c r="B3786" s="804" t="s">
        <v>186</v>
      </c>
      <c r="C3786" s="804" t="s">
        <v>101</v>
      </c>
      <c r="D3786" s="120" t="s">
        <v>928</v>
      </c>
      <c r="E3786" s="58" t="s">
        <v>439</v>
      </c>
      <c r="F3786" s="116" t="s">
        <v>38</v>
      </c>
      <c r="G3786" s="805">
        <v>43125</v>
      </c>
      <c r="H3786" s="46" t="s">
        <v>37</v>
      </c>
      <c r="I3786" s="770">
        <v>43497</v>
      </c>
    </row>
    <row r="3787" spans="1:9" ht="33.75" customHeight="1" x14ac:dyDescent="0.25">
      <c r="A3787" s="74" t="s">
        <v>2913</v>
      </c>
      <c r="B3787" s="83" t="s">
        <v>108</v>
      </c>
      <c r="C3787" s="83" t="s">
        <v>831</v>
      </c>
      <c r="D3787" s="51" t="s">
        <v>12</v>
      </c>
      <c r="E3787" s="54" t="s">
        <v>43</v>
      </c>
      <c r="F3787" s="55" t="s">
        <v>275</v>
      </c>
      <c r="G3787" s="290">
        <v>36221</v>
      </c>
      <c r="H3787" s="79" t="s">
        <v>37</v>
      </c>
      <c r="I3787" s="770">
        <v>36510</v>
      </c>
    </row>
    <row r="3788" spans="1:9" ht="33.75" customHeight="1" x14ac:dyDescent="0.25">
      <c r="A3788" s="74" t="s">
        <v>2913</v>
      </c>
      <c r="B3788" s="83" t="s">
        <v>113</v>
      </c>
      <c r="C3788" s="41" t="s">
        <v>101</v>
      </c>
      <c r="D3788" s="51" t="s">
        <v>951</v>
      </c>
      <c r="E3788" s="61" t="s">
        <v>666</v>
      </c>
      <c r="F3788" s="55" t="s">
        <v>1103</v>
      </c>
      <c r="G3788" s="240">
        <v>40133</v>
      </c>
      <c r="H3788" s="79" t="s">
        <v>37</v>
      </c>
      <c r="I3788" s="240">
        <v>40513</v>
      </c>
    </row>
    <row r="3789" spans="1:9" ht="33.75" customHeight="1" x14ac:dyDescent="0.25">
      <c r="A3789" s="185" t="s">
        <v>2913</v>
      </c>
      <c r="B3789" s="31" t="s">
        <v>788</v>
      </c>
      <c r="C3789" s="273" t="s">
        <v>344</v>
      </c>
      <c r="D3789" s="120" t="s">
        <v>931</v>
      </c>
      <c r="E3789" s="58" t="s">
        <v>66</v>
      </c>
      <c r="F3789" s="116" t="s">
        <v>1458</v>
      </c>
      <c r="G3789" s="293">
        <v>42811</v>
      </c>
      <c r="H3789" s="46" t="s">
        <v>37</v>
      </c>
      <c r="I3789" s="240">
        <v>43191</v>
      </c>
    </row>
    <row r="3790" spans="1:9" ht="33.75" customHeight="1" x14ac:dyDescent="0.25">
      <c r="A3790" s="74" t="s">
        <v>5336</v>
      </c>
      <c r="B3790" s="83" t="s">
        <v>59</v>
      </c>
      <c r="C3790" s="83" t="s">
        <v>30</v>
      </c>
      <c r="D3790" s="51" t="s">
        <v>914</v>
      </c>
      <c r="E3790" s="54" t="s">
        <v>148</v>
      </c>
      <c r="F3790" s="55" t="s">
        <v>564</v>
      </c>
      <c r="G3790" s="290">
        <v>37410</v>
      </c>
      <c r="H3790" s="46" t="s">
        <v>37</v>
      </c>
      <c r="I3790" s="770">
        <v>37561</v>
      </c>
    </row>
    <row r="3791" spans="1:9" ht="33.75" customHeight="1" x14ac:dyDescent="0.25">
      <c r="A3791" s="74" t="s">
        <v>6508</v>
      </c>
      <c r="B3791" s="83" t="s">
        <v>46</v>
      </c>
      <c r="C3791" s="83" t="s">
        <v>95</v>
      </c>
      <c r="D3791" s="51" t="s">
        <v>4059</v>
      </c>
      <c r="E3791" s="54" t="s">
        <v>176</v>
      </c>
      <c r="F3791" s="55" t="s">
        <v>99</v>
      </c>
      <c r="G3791" s="290">
        <v>42395</v>
      </c>
      <c r="H3791" s="46" t="s">
        <v>37</v>
      </c>
      <c r="I3791" s="770">
        <v>42675</v>
      </c>
    </row>
    <row r="3792" spans="1:9" ht="33.75" customHeight="1" x14ac:dyDescent="0.25">
      <c r="A3792" s="74" t="s">
        <v>5337</v>
      </c>
      <c r="B3792" s="83" t="s">
        <v>525</v>
      </c>
      <c r="C3792" s="83" t="s">
        <v>345</v>
      </c>
      <c r="D3792" s="51" t="s">
        <v>940</v>
      </c>
      <c r="E3792" s="54" t="s">
        <v>176</v>
      </c>
      <c r="F3792" s="55" t="s">
        <v>279</v>
      </c>
      <c r="G3792" s="290">
        <v>37242</v>
      </c>
      <c r="H3792" s="46" t="s">
        <v>37</v>
      </c>
      <c r="I3792" s="770">
        <v>37712</v>
      </c>
    </row>
    <row r="3793" spans="1:9" ht="33.75" customHeight="1" x14ac:dyDescent="0.25">
      <c r="A3793" s="74" t="s">
        <v>5338</v>
      </c>
      <c r="B3793" s="83" t="s">
        <v>131</v>
      </c>
      <c r="C3793" s="83" t="s">
        <v>1099</v>
      </c>
      <c r="D3793" s="51" t="s">
        <v>951</v>
      </c>
      <c r="E3793" s="54" t="s">
        <v>666</v>
      </c>
      <c r="F3793" s="55" t="s">
        <v>5339</v>
      </c>
      <c r="G3793" s="290">
        <v>37937</v>
      </c>
      <c r="H3793" s="46" t="s">
        <v>37</v>
      </c>
      <c r="I3793" s="770">
        <v>38034</v>
      </c>
    </row>
    <row r="3794" spans="1:9" ht="33.75" customHeight="1" x14ac:dyDescent="0.25">
      <c r="A3794" s="74" t="s">
        <v>6697</v>
      </c>
      <c r="B3794" s="83" t="s">
        <v>188</v>
      </c>
      <c r="C3794" s="83" t="s">
        <v>344</v>
      </c>
      <c r="D3794" s="51" t="s">
        <v>4303</v>
      </c>
      <c r="E3794" s="54" t="s">
        <v>1524</v>
      </c>
      <c r="F3794" s="55" t="s">
        <v>142</v>
      </c>
      <c r="G3794" s="290">
        <v>42619</v>
      </c>
      <c r="H3794" s="46" t="s">
        <v>37</v>
      </c>
      <c r="I3794" s="770">
        <v>42767</v>
      </c>
    </row>
    <row r="3795" spans="1:9" ht="33.75" customHeight="1" x14ac:dyDescent="0.25">
      <c r="A3795" s="74" t="s">
        <v>5340</v>
      </c>
      <c r="B3795" s="83" t="s">
        <v>44</v>
      </c>
      <c r="C3795" s="41" t="s">
        <v>101</v>
      </c>
      <c r="D3795" s="51" t="s">
        <v>949</v>
      </c>
      <c r="E3795" s="54" t="s">
        <v>317</v>
      </c>
      <c r="F3795" s="55" t="s">
        <v>90</v>
      </c>
      <c r="G3795" s="290">
        <v>37792</v>
      </c>
      <c r="H3795" s="79" t="s">
        <v>37</v>
      </c>
      <c r="I3795" s="770">
        <v>38032</v>
      </c>
    </row>
    <row r="3796" spans="1:9" ht="33.75" customHeight="1" x14ac:dyDescent="0.25">
      <c r="A3796" s="74" t="s">
        <v>2914</v>
      </c>
      <c r="B3796" s="83" t="s">
        <v>1954</v>
      </c>
      <c r="C3796" s="83" t="s">
        <v>345</v>
      </c>
      <c r="D3796" s="51" t="s">
        <v>940</v>
      </c>
      <c r="E3796" s="54" t="s">
        <v>72</v>
      </c>
      <c r="F3796" s="55" t="s">
        <v>656</v>
      </c>
      <c r="G3796" s="240">
        <v>38741</v>
      </c>
      <c r="H3796" s="46" t="s">
        <v>37</v>
      </c>
      <c r="I3796" s="240">
        <v>39234</v>
      </c>
    </row>
    <row r="3797" spans="1:9" ht="33.75" customHeight="1" x14ac:dyDescent="0.25">
      <c r="A3797" s="74" t="s">
        <v>5341</v>
      </c>
      <c r="B3797" s="83" t="s">
        <v>59</v>
      </c>
      <c r="C3797" s="83" t="s">
        <v>2213</v>
      </c>
      <c r="D3797" s="51" t="s">
        <v>940</v>
      </c>
      <c r="E3797" s="54" t="s">
        <v>43</v>
      </c>
      <c r="F3797" s="55" t="s">
        <v>1823</v>
      </c>
      <c r="G3797" s="290">
        <v>36139</v>
      </c>
      <c r="H3797" s="46" t="s">
        <v>37</v>
      </c>
      <c r="I3797" s="770">
        <v>36434</v>
      </c>
    </row>
    <row r="3798" spans="1:9" ht="33.75" customHeight="1" x14ac:dyDescent="0.25">
      <c r="A3798" s="74" t="s">
        <v>5341</v>
      </c>
      <c r="B3798" s="83" t="s">
        <v>53</v>
      </c>
      <c r="C3798" s="83" t="s">
        <v>6853</v>
      </c>
      <c r="D3798" s="51" t="s">
        <v>929</v>
      </c>
      <c r="E3798" s="54" t="s">
        <v>65</v>
      </c>
      <c r="F3798" s="55" t="s">
        <v>5342</v>
      </c>
      <c r="G3798" s="290">
        <v>36453</v>
      </c>
      <c r="H3798" s="79" t="s">
        <v>37</v>
      </c>
      <c r="I3798" s="770">
        <v>36502</v>
      </c>
    </row>
    <row r="3799" spans="1:9" ht="33.75" customHeight="1" x14ac:dyDescent="0.25">
      <c r="A3799" s="74" t="s">
        <v>2915</v>
      </c>
      <c r="B3799" s="83" t="s">
        <v>441</v>
      </c>
      <c r="C3799" s="83" t="s">
        <v>345</v>
      </c>
      <c r="D3799" s="51" t="s">
        <v>940</v>
      </c>
      <c r="E3799" s="54" t="s">
        <v>176</v>
      </c>
      <c r="F3799" s="55" t="s">
        <v>338</v>
      </c>
      <c r="G3799" s="240">
        <v>40234</v>
      </c>
      <c r="H3799" s="79" t="s">
        <v>37</v>
      </c>
      <c r="I3799" s="240">
        <v>40513</v>
      </c>
    </row>
    <row r="3800" spans="1:9" s="1115" customFormat="1" ht="33.75" customHeight="1" x14ac:dyDescent="0.25">
      <c r="A3800" s="1110" t="s">
        <v>7742</v>
      </c>
      <c r="B3800" s="1129" t="s">
        <v>500</v>
      </c>
      <c r="C3800" s="1129" t="s">
        <v>1243</v>
      </c>
      <c r="D3800" s="1113" t="s">
        <v>7739</v>
      </c>
      <c r="E3800" s="1129"/>
      <c r="F3800" s="1105" t="s">
        <v>507</v>
      </c>
      <c r="G3800" s="1130">
        <v>43234</v>
      </c>
      <c r="H3800" s="81" t="s">
        <v>3798</v>
      </c>
      <c r="I3800" s="1123"/>
    </row>
    <row r="3801" spans="1:9" ht="33.75" customHeight="1" x14ac:dyDescent="0.25">
      <c r="A3801" s="74" t="s">
        <v>2916</v>
      </c>
      <c r="B3801" s="83" t="s">
        <v>119</v>
      </c>
      <c r="C3801" s="83" t="s">
        <v>351</v>
      </c>
      <c r="D3801" s="51" t="s">
        <v>946</v>
      </c>
      <c r="E3801" s="61" t="s">
        <v>163</v>
      </c>
      <c r="F3801" s="55" t="s">
        <v>2126</v>
      </c>
      <c r="G3801" s="40">
        <v>40458</v>
      </c>
      <c r="H3801" s="46" t="s">
        <v>37</v>
      </c>
      <c r="I3801" s="40">
        <v>40544</v>
      </c>
    </row>
    <row r="3802" spans="1:9" s="1115" customFormat="1" ht="33.75" customHeight="1" x14ac:dyDescent="0.25">
      <c r="A3802" s="1417" t="s">
        <v>8178</v>
      </c>
      <c r="B3802" s="1601" t="s">
        <v>3360</v>
      </c>
      <c r="C3802" s="1601" t="s">
        <v>8179</v>
      </c>
      <c r="D3802" s="1418" t="s">
        <v>928</v>
      </c>
      <c r="E3802" s="1419" t="s">
        <v>8174</v>
      </c>
      <c r="F3802" s="1414" t="s">
        <v>240</v>
      </c>
      <c r="G3802" s="1475">
        <v>43859</v>
      </c>
      <c r="H3802" s="1461" t="s">
        <v>3798</v>
      </c>
      <c r="I3802" s="1409"/>
    </row>
    <row r="3803" spans="1:9" ht="33.75" customHeight="1" x14ac:dyDescent="0.25">
      <c r="A3803" s="74" t="s">
        <v>5343</v>
      </c>
      <c r="B3803" s="83" t="s">
        <v>84</v>
      </c>
      <c r="C3803" s="212" t="s">
        <v>350</v>
      </c>
      <c r="D3803" s="51" t="s">
        <v>928</v>
      </c>
      <c r="E3803" s="54" t="s">
        <v>138</v>
      </c>
      <c r="F3803" s="55" t="s">
        <v>1717</v>
      </c>
      <c r="G3803" s="290">
        <v>37207</v>
      </c>
      <c r="H3803" s="46" t="s">
        <v>37</v>
      </c>
      <c r="I3803" s="770">
        <v>37438</v>
      </c>
    </row>
    <row r="3804" spans="1:9" ht="33.75" customHeight="1" x14ac:dyDescent="0.25">
      <c r="A3804" s="74" t="s">
        <v>5344</v>
      </c>
      <c r="B3804" s="83" t="s">
        <v>42</v>
      </c>
      <c r="C3804" s="212" t="s">
        <v>350</v>
      </c>
      <c r="D3804" s="51" t="s">
        <v>928</v>
      </c>
      <c r="E3804" s="54" t="s">
        <v>134</v>
      </c>
      <c r="F3804" s="55" t="s">
        <v>136</v>
      </c>
      <c r="G3804" s="290">
        <v>38876</v>
      </c>
      <c r="H3804" s="46" t="s">
        <v>37</v>
      </c>
      <c r="I3804" s="770">
        <v>39264</v>
      </c>
    </row>
    <row r="3805" spans="1:9" ht="33.75" customHeight="1" x14ac:dyDescent="0.25">
      <c r="A3805" s="74" t="s">
        <v>5344</v>
      </c>
      <c r="B3805" s="83" t="s">
        <v>68</v>
      </c>
      <c r="C3805" s="41" t="s">
        <v>101</v>
      </c>
      <c r="D3805" s="51" t="s">
        <v>942</v>
      </c>
      <c r="E3805" s="54" t="s">
        <v>3793</v>
      </c>
      <c r="F3805" s="55" t="s">
        <v>1035</v>
      </c>
      <c r="G3805" s="290">
        <v>37222</v>
      </c>
      <c r="H3805" s="79" t="s">
        <v>37</v>
      </c>
      <c r="I3805" s="770">
        <v>37438</v>
      </c>
    </row>
    <row r="3806" spans="1:9" ht="33.75" customHeight="1" x14ac:dyDescent="0.25">
      <c r="A3806" s="74" t="s">
        <v>1795</v>
      </c>
      <c r="B3806" s="83" t="s">
        <v>188</v>
      </c>
      <c r="C3806" s="32" t="s">
        <v>101</v>
      </c>
      <c r="D3806" s="51" t="s">
        <v>946</v>
      </c>
      <c r="E3806" s="66" t="s">
        <v>163</v>
      </c>
      <c r="F3806" s="55" t="s">
        <v>164</v>
      </c>
      <c r="G3806" s="33">
        <v>41977</v>
      </c>
      <c r="H3806" s="79" t="s">
        <v>37</v>
      </c>
      <c r="I3806" s="770">
        <v>42095</v>
      </c>
    </row>
    <row r="3807" spans="1:9" ht="33.75" customHeight="1" x14ac:dyDescent="0.25">
      <c r="A3807" s="74" t="s">
        <v>1795</v>
      </c>
      <c r="B3807" s="83" t="s">
        <v>189</v>
      </c>
      <c r="C3807" s="83" t="s">
        <v>6583</v>
      </c>
      <c r="D3807" s="51" t="s">
        <v>12</v>
      </c>
      <c r="E3807" s="54" t="s">
        <v>35</v>
      </c>
      <c r="F3807" s="55" t="s">
        <v>1206</v>
      </c>
      <c r="G3807" s="290">
        <v>42395</v>
      </c>
      <c r="H3807" s="79" t="s">
        <v>37</v>
      </c>
      <c r="I3807" s="770">
        <v>42948</v>
      </c>
    </row>
    <row r="3808" spans="1:9" ht="33.75" customHeight="1" x14ac:dyDescent="0.25">
      <c r="A3808" s="74" t="s">
        <v>2917</v>
      </c>
      <c r="B3808" s="83" t="s">
        <v>813</v>
      </c>
      <c r="C3808" s="212" t="s">
        <v>350</v>
      </c>
      <c r="D3808" s="51" t="s">
        <v>929</v>
      </c>
      <c r="E3808" s="61" t="s">
        <v>301</v>
      </c>
      <c r="F3808" s="55" t="s">
        <v>2918</v>
      </c>
      <c r="G3808" s="40">
        <v>40100</v>
      </c>
      <c r="H3808" s="79" t="s">
        <v>37</v>
      </c>
      <c r="I3808" s="40">
        <v>40513</v>
      </c>
    </row>
    <row r="3809" spans="1:9" ht="33.75" customHeight="1" x14ac:dyDescent="0.25">
      <c r="A3809" s="74" t="s">
        <v>2919</v>
      </c>
      <c r="B3809" s="83" t="s">
        <v>198</v>
      </c>
      <c r="C3809" s="83" t="s">
        <v>351</v>
      </c>
      <c r="D3809" s="51" t="s">
        <v>940</v>
      </c>
      <c r="E3809" s="67" t="s">
        <v>82</v>
      </c>
      <c r="F3809" s="55" t="s">
        <v>827</v>
      </c>
      <c r="G3809" s="40">
        <v>39854</v>
      </c>
      <c r="H3809" s="79" t="s">
        <v>37</v>
      </c>
      <c r="I3809" s="40">
        <v>40148</v>
      </c>
    </row>
    <row r="3810" spans="1:9" ht="33.75" customHeight="1" x14ac:dyDescent="0.25">
      <c r="A3810" s="153" t="s">
        <v>6746</v>
      </c>
      <c r="B3810" s="154" t="s">
        <v>121</v>
      </c>
      <c r="C3810" s="154" t="s">
        <v>101</v>
      </c>
      <c r="D3810" s="176" t="s">
        <v>959</v>
      </c>
      <c r="E3810" s="115" t="s">
        <v>1866</v>
      </c>
      <c r="F3810" s="104" t="s">
        <v>1867</v>
      </c>
      <c r="G3810" s="282">
        <v>42508</v>
      </c>
      <c r="H3810" s="48" t="s">
        <v>41</v>
      </c>
      <c r="I3810" s="102"/>
    </row>
    <row r="3811" spans="1:9" ht="33.75" customHeight="1" x14ac:dyDescent="0.25">
      <c r="A3811" s="74" t="s">
        <v>2920</v>
      </c>
      <c r="B3811" s="83" t="s">
        <v>46</v>
      </c>
      <c r="C3811" s="24" t="s">
        <v>1598</v>
      </c>
      <c r="D3811" s="51" t="s">
        <v>940</v>
      </c>
      <c r="E3811" s="54" t="s">
        <v>35</v>
      </c>
      <c r="F3811" s="55" t="s">
        <v>2921</v>
      </c>
      <c r="G3811" s="40">
        <v>39636</v>
      </c>
      <c r="H3811" s="48" t="s">
        <v>41</v>
      </c>
      <c r="I3811" s="40">
        <v>42926</v>
      </c>
    </row>
    <row r="3812" spans="1:9" ht="33.75" customHeight="1" x14ac:dyDescent="0.25">
      <c r="A3812" s="74" t="s">
        <v>1937</v>
      </c>
      <c r="B3812" s="83" t="s">
        <v>1938</v>
      </c>
      <c r="C3812" s="42" t="s">
        <v>1939</v>
      </c>
      <c r="D3812" s="51" t="s">
        <v>12</v>
      </c>
      <c r="E3812" s="61" t="s">
        <v>235</v>
      </c>
      <c r="F3812" s="55" t="s">
        <v>236</v>
      </c>
      <c r="G3812" s="43">
        <v>40847</v>
      </c>
      <c r="H3812" s="46" t="s">
        <v>37</v>
      </c>
      <c r="I3812" s="43">
        <v>41606</v>
      </c>
    </row>
    <row r="3813" spans="1:9" ht="33.75" customHeight="1" x14ac:dyDescent="0.25">
      <c r="A3813" s="74" t="s">
        <v>5345</v>
      </c>
      <c r="B3813" s="83" t="s">
        <v>131</v>
      </c>
      <c r="C3813" s="212" t="s">
        <v>344</v>
      </c>
      <c r="D3813" s="51" t="s">
        <v>946</v>
      </c>
      <c r="E3813" s="54" t="s">
        <v>163</v>
      </c>
      <c r="F3813" s="55" t="s">
        <v>2126</v>
      </c>
      <c r="G3813" s="290">
        <v>38499</v>
      </c>
      <c r="H3813" s="46" t="s">
        <v>37</v>
      </c>
      <c r="I3813" s="770">
        <v>38718</v>
      </c>
    </row>
    <row r="3814" spans="1:9" ht="33.75" customHeight="1" x14ac:dyDescent="0.25">
      <c r="A3814" s="74" t="s">
        <v>6947</v>
      </c>
      <c r="B3814" s="83" t="s">
        <v>84</v>
      </c>
      <c r="C3814" s="212" t="s">
        <v>101</v>
      </c>
      <c r="D3814" s="51" t="s">
        <v>914</v>
      </c>
      <c r="E3814" s="54" t="s">
        <v>148</v>
      </c>
      <c r="F3814" s="55" t="s">
        <v>1394</v>
      </c>
      <c r="G3814" s="290">
        <v>42601</v>
      </c>
      <c r="H3814" s="79" t="s">
        <v>37</v>
      </c>
      <c r="I3814" s="770">
        <v>43040</v>
      </c>
    </row>
    <row r="3815" spans="1:9" ht="33.75" customHeight="1" x14ac:dyDescent="0.25">
      <c r="A3815" s="74" t="s">
        <v>1535</v>
      </c>
      <c r="B3815" s="83" t="s">
        <v>1536</v>
      </c>
      <c r="C3815" s="83" t="s">
        <v>1537</v>
      </c>
      <c r="D3815" s="51" t="s">
        <v>929</v>
      </c>
      <c r="E3815" s="54" t="s">
        <v>301</v>
      </c>
      <c r="F3815" s="55" t="s">
        <v>303</v>
      </c>
      <c r="G3815" s="290">
        <v>41738</v>
      </c>
      <c r="H3815" s="46" t="s">
        <v>37</v>
      </c>
      <c r="I3815" s="770">
        <v>42125</v>
      </c>
    </row>
    <row r="3816" spans="1:9" ht="33.75" customHeight="1" x14ac:dyDescent="0.25">
      <c r="A3816" s="74" t="s">
        <v>5346</v>
      </c>
      <c r="B3816" s="83" t="s">
        <v>42</v>
      </c>
      <c r="C3816" s="83" t="s">
        <v>30</v>
      </c>
      <c r="D3816" s="51" t="s">
        <v>929</v>
      </c>
      <c r="E3816" s="54" t="s">
        <v>60</v>
      </c>
      <c r="F3816" s="55" t="s">
        <v>2186</v>
      </c>
      <c r="G3816" s="290">
        <v>38014</v>
      </c>
      <c r="H3816" s="46" t="s">
        <v>37</v>
      </c>
      <c r="I3816" s="770">
        <v>38108</v>
      </c>
    </row>
    <row r="3817" spans="1:9" ht="33.75" customHeight="1" x14ac:dyDescent="0.25">
      <c r="A3817" s="103" t="s">
        <v>7080</v>
      </c>
      <c r="B3817" s="346" t="s">
        <v>981</v>
      </c>
      <c r="C3817" s="346" t="s">
        <v>351</v>
      </c>
      <c r="D3817" s="114" t="s">
        <v>929</v>
      </c>
      <c r="E3817" s="115" t="s">
        <v>60</v>
      </c>
      <c r="F3817" s="104" t="s">
        <v>2186</v>
      </c>
      <c r="G3817" s="345">
        <v>42907</v>
      </c>
      <c r="H3817" s="79" t="s">
        <v>37</v>
      </c>
      <c r="I3817" s="411">
        <v>43073</v>
      </c>
    </row>
    <row r="3818" spans="1:9" s="1115" customFormat="1" ht="33.75" customHeight="1" x14ac:dyDescent="0.25">
      <c r="A3818" s="882" t="s">
        <v>7769</v>
      </c>
      <c r="B3818" s="883" t="s">
        <v>198</v>
      </c>
      <c r="C3818" s="883" t="s">
        <v>7199</v>
      </c>
      <c r="D3818" s="884" t="s">
        <v>12</v>
      </c>
      <c r="E3818" s="880" t="s">
        <v>1923</v>
      </c>
      <c r="F3818" s="881" t="s">
        <v>71</v>
      </c>
      <c r="G3818" s="1137">
        <v>43565</v>
      </c>
      <c r="H3818" s="81" t="s">
        <v>3798</v>
      </c>
      <c r="I3818" s="1124"/>
    </row>
    <row r="3819" spans="1:9" ht="33.75" customHeight="1" x14ac:dyDescent="0.25">
      <c r="A3819" s="74" t="s">
        <v>2922</v>
      </c>
      <c r="B3819" s="83" t="s">
        <v>49</v>
      </c>
      <c r="C3819" s="83" t="s">
        <v>351</v>
      </c>
      <c r="D3819" s="51" t="s">
        <v>650</v>
      </c>
      <c r="E3819" s="67" t="s">
        <v>155</v>
      </c>
      <c r="F3819" s="55" t="s">
        <v>2066</v>
      </c>
      <c r="G3819" s="40">
        <v>39489</v>
      </c>
      <c r="H3819" s="46" t="s">
        <v>37</v>
      </c>
      <c r="I3819" s="40">
        <v>41155</v>
      </c>
    </row>
    <row r="3820" spans="1:9" ht="33.75" customHeight="1" x14ac:dyDescent="0.25">
      <c r="A3820" s="74" t="s">
        <v>2923</v>
      </c>
      <c r="B3820" s="83" t="s">
        <v>68</v>
      </c>
      <c r="C3820" s="287" t="s">
        <v>357</v>
      </c>
      <c r="D3820" s="51" t="s">
        <v>940</v>
      </c>
      <c r="E3820" s="54" t="s">
        <v>117</v>
      </c>
      <c r="F3820" s="55" t="s">
        <v>5347</v>
      </c>
      <c r="G3820" s="290">
        <v>36482</v>
      </c>
      <c r="H3820" s="79" t="s">
        <v>37</v>
      </c>
      <c r="I3820" s="770">
        <v>36861</v>
      </c>
    </row>
    <row r="3821" spans="1:9" ht="33.75" customHeight="1" x14ac:dyDescent="0.25">
      <c r="A3821" s="74" t="s">
        <v>2923</v>
      </c>
      <c r="B3821" s="83" t="s">
        <v>46</v>
      </c>
      <c r="C3821" s="41" t="s">
        <v>101</v>
      </c>
      <c r="D3821" s="51" t="s">
        <v>929</v>
      </c>
      <c r="E3821" s="61" t="s">
        <v>60</v>
      </c>
      <c r="F3821" s="55" t="s">
        <v>2186</v>
      </c>
      <c r="G3821" s="40">
        <v>39884</v>
      </c>
      <c r="H3821" s="79" t="s">
        <v>37</v>
      </c>
      <c r="I3821" s="40">
        <v>40148</v>
      </c>
    </row>
    <row r="3822" spans="1:9" ht="33.75" customHeight="1" x14ac:dyDescent="0.25">
      <c r="A3822" s="74" t="s">
        <v>2923</v>
      </c>
      <c r="B3822" s="83" t="s">
        <v>198</v>
      </c>
      <c r="C3822" s="83" t="s">
        <v>351</v>
      </c>
      <c r="D3822" s="51" t="s">
        <v>12</v>
      </c>
      <c r="E3822" s="67" t="s">
        <v>66</v>
      </c>
      <c r="F3822" s="55" t="s">
        <v>83</v>
      </c>
      <c r="G3822" s="40">
        <v>40148</v>
      </c>
      <c r="H3822" s="79" t="s">
        <v>37</v>
      </c>
      <c r="I3822" s="40">
        <v>40513</v>
      </c>
    </row>
    <row r="3823" spans="1:9" s="1115" customFormat="1" ht="33.75" customHeight="1" x14ac:dyDescent="0.25">
      <c r="A3823" s="1658" t="s">
        <v>2923</v>
      </c>
      <c r="B3823" s="1659" t="s">
        <v>108</v>
      </c>
      <c r="C3823" s="1659" t="s">
        <v>8317</v>
      </c>
      <c r="D3823" s="1635" t="s">
        <v>942</v>
      </c>
      <c r="E3823" s="1660" t="s">
        <v>278</v>
      </c>
      <c r="F3823" s="1661" t="s">
        <v>8146</v>
      </c>
      <c r="G3823" s="1637">
        <v>44097</v>
      </c>
      <c r="H3823" s="79" t="s">
        <v>37</v>
      </c>
      <c r="I3823" s="1627">
        <v>44256</v>
      </c>
    </row>
    <row r="3824" spans="1:9" ht="33.75" customHeight="1" x14ac:dyDescent="0.25">
      <c r="A3824" s="74" t="s">
        <v>2924</v>
      </c>
      <c r="B3824" s="83" t="s">
        <v>981</v>
      </c>
      <c r="C3824" s="41" t="s">
        <v>95</v>
      </c>
      <c r="D3824" s="51" t="s">
        <v>940</v>
      </c>
      <c r="E3824" s="59" t="s">
        <v>782</v>
      </c>
      <c r="F3824" s="55" t="s">
        <v>1125</v>
      </c>
      <c r="G3824" s="40">
        <v>40108</v>
      </c>
      <c r="H3824" s="46" t="s">
        <v>37</v>
      </c>
      <c r="I3824" s="40">
        <v>40603</v>
      </c>
    </row>
    <row r="3825" spans="1:9" ht="33.75" customHeight="1" x14ac:dyDescent="0.25">
      <c r="A3825" s="74" t="s">
        <v>5348</v>
      </c>
      <c r="B3825" s="83" t="s">
        <v>1054</v>
      </c>
      <c r="C3825" s="41" t="s">
        <v>348</v>
      </c>
      <c r="D3825" s="51" t="s">
        <v>934</v>
      </c>
      <c r="E3825" s="54" t="s">
        <v>66</v>
      </c>
      <c r="F3825" s="55" t="s">
        <v>38</v>
      </c>
      <c r="G3825" s="290">
        <v>37550</v>
      </c>
      <c r="H3825" s="47" t="s">
        <v>37</v>
      </c>
      <c r="I3825" s="770">
        <v>37987</v>
      </c>
    </row>
    <row r="3826" spans="1:9" ht="33.75" customHeight="1" x14ac:dyDescent="0.25">
      <c r="A3826" s="74" t="s">
        <v>1031</v>
      </c>
      <c r="B3826" s="83" t="s">
        <v>61</v>
      </c>
      <c r="C3826" s="83" t="s">
        <v>344</v>
      </c>
      <c r="D3826" s="51" t="s">
        <v>941</v>
      </c>
      <c r="E3826" s="67" t="s">
        <v>66</v>
      </c>
      <c r="F3826" s="55" t="s">
        <v>215</v>
      </c>
      <c r="G3826" s="290">
        <v>41361</v>
      </c>
      <c r="H3826" s="46" t="s">
        <v>37</v>
      </c>
      <c r="I3826" s="770">
        <v>41579</v>
      </c>
    </row>
    <row r="3827" spans="1:9" s="1115" customFormat="1" ht="33.75" customHeight="1" x14ac:dyDescent="0.25">
      <c r="A3827" s="1120" t="s">
        <v>7753</v>
      </c>
      <c r="B3827" s="1114" t="s">
        <v>7754</v>
      </c>
      <c r="C3827" s="83" t="s">
        <v>344</v>
      </c>
      <c r="D3827" s="1117" t="s">
        <v>941</v>
      </c>
      <c r="E3827" s="67" t="s">
        <v>66</v>
      </c>
      <c r="F3827" s="55" t="s">
        <v>215</v>
      </c>
      <c r="G3827" s="1124">
        <v>43525</v>
      </c>
      <c r="H3827" s="46" t="s">
        <v>37</v>
      </c>
      <c r="I3827" s="1124">
        <v>43770</v>
      </c>
    </row>
    <row r="3828" spans="1:9" ht="33.75" customHeight="1" x14ac:dyDescent="0.25">
      <c r="A3828" s="74" t="s">
        <v>3873</v>
      </c>
      <c r="B3828" s="83" t="s">
        <v>109</v>
      </c>
      <c r="C3828" s="83" t="s">
        <v>76</v>
      </c>
      <c r="D3828" s="51" t="s">
        <v>650</v>
      </c>
      <c r="E3828" s="54" t="s">
        <v>157</v>
      </c>
      <c r="F3828" s="55" t="s">
        <v>5349</v>
      </c>
      <c r="G3828" s="290">
        <v>36971</v>
      </c>
      <c r="H3828" s="46" t="s">
        <v>37</v>
      </c>
      <c r="I3828" s="770">
        <v>37368</v>
      </c>
    </row>
    <row r="3829" spans="1:9" ht="33.75" customHeight="1" x14ac:dyDescent="0.25">
      <c r="A3829" s="74" t="s">
        <v>3873</v>
      </c>
      <c r="B3829" s="83" t="s">
        <v>46</v>
      </c>
      <c r="C3829" s="24" t="s">
        <v>344</v>
      </c>
      <c r="D3829" s="51" t="s">
        <v>3867</v>
      </c>
      <c r="E3829" s="54" t="s">
        <v>66</v>
      </c>
      <c r="F3829" s="55" t="s">
        <v>273</v>
      </c>
      <c r="G3829" s="40">
        <v>42065</v>
      </c>
      <c r="H3829" s="47" t="s">
        <v>37</v>
      </c>
      <c r="I3829" s="40">
        <v>42522</v>
      </c>
    </row>
    <row r="3830" spans="1:9" ht="33.75" customHeight="1" x14ac:dyDescent="0.25">
      <c r="A3830" s="74" t="s">
        <v>1799</v>
      </c>
      <c r="B3830" s="83" t="s">
        <v>77</v>
      </c>
      <c r="C3830" s="82" t="s">
        <v>101</v>
      </c>
      <c r="D3830" s="51" t="s">
        <v>929</v>
      </c>
      <c r="E3830" s="58" t="s">
        <v>65</v>
      </c>
      <c r="F3830" s="55" t="s">
        <v>1360</v>
      </c>
      <c r="G3830" s="293">
        <v>41978</v>
      </c>
      <c r="H3830" s="46" t="s">
        <v>37</v>
      </c>
      <c r="I3830" s="770">
        <v>42345</v>
      </c>
    </row>
    <row r="3831" spans="1:9" ht="33.75" customHeight="1" x14ac:dyDescent="0.25">
      <c r="A3831" s="74" t="s">
        <v>4150</v>
      </c>
      <c r="B3831" s="83" t="s">
        <v>34</v>
      </c>
      <c r="C3831" s="83" t="s">
        <v>345</v>
      </c>
      <c r="D3831" s="51" t="s">
        <v>940</v>
      </c>
      <c r="E3831" s="54" t="s">
        <v>176</v>
      </c>
      <c r="F3831" s="55" t="s">
        <v>99</v>
      </c>
      <c r="G3831" s="290">
        <v>38525</v>
      </c>
      <c r="H3831" s="46" t="s">
        <v>41</v>
      </c>
      <c r="I3831" s="770">
        <v>38899</v>
      </c>
    </row>
    <row r="3832" spans="1:9" ht="33.75" customHeight="1" x14ac:dyDescent="0.25">
      <c r="A3832" s="74" t="s">
        <v>4150</v>
      </c>
      <c r="B3832" s="83" t="s">
        <v>4151</v>
      </c>
      <c r="C3832" s="41" t="s">
        <v>347</v>
      </c>
      <c r="D3832" s="51" t="s">
        <v>12</v>
      </c>
      <c r="E3832" s="54" t="s">
        <v>35</v>
      </c>
      <c r="F3832" s="55" t="s">
        <v>539</v>
      </c>
      <c r="G3832" s="240">
        <v>42272</v>
      </c>
      <c r="H3832" s="47" t="s">
        <v>37</v>
      </c>
      <c r="I3832" s="40">
        <v>42524</v>
      </c>
    </row>
    <row r="3833" spans="1:9" s="1115" customFormat="1" ht="33.75" customHeight="1" x14ac:dyDescent="0.25">
      <c r="A3833" s="1417" t="s">
        <v>4150</v>
      </c>
      <c r="B3833" s="1488" t="s">
        <v>8188</v>
      </c>
      <c r="C3833" s="1488" t="s">
        <v>347</v>
      </c>
      <c r="D3833" s="1418" t="s">
        <v>941</v>
      </c>
      <c r="E3833" s="1419" t="s">
        <v>35</v>
      </c>
      <c r="F3833" s="1414" t="s">
        <v>1017</v>
      </c>
      <c r="G3833" s="1487">
        <v>43900</v>
      </c>
      <c r="H3833" s="1464" t="s">
        <v>3798</v>
      </c>
      <c r="I3833" s="1409"/>
    </row>
    <row r="3834" spans="1:9" s="1115" customFormat="1" ht="33.75" customHeight="1" x14ac:dyDescent="0.25">
      <c r="A3834" s="1805" t="s">
        <v>8451</v>
      </c>
      <c r="B3834" s="1806" t="s">
        <v>458</v>
      </c>
      <c r="C3834" s="1806" t="s">
        <v>95</v>
      </c>
      <c r="D3834" s="1811" t="s">
        <v>12</v>
      </c>
      <c r="E3834" s="1808" t="s">
        <v>7380</v>
      </c>
      <c r="F3834" s="1809" t="s">
        <v>103</v>
      </c>
      <c r="G3834" s="1810">
        <v>44181</v>
      </c>
      <c r="H3834" s="1742" t="s">
        <v>3798</v>
      </c>
      <c r="I3834" s="1736"/>
    </row>
    <row r="3835" spans="1:9" ht="33.75" customHeight="1" x14ac:dyDescent="0.25">
      <c r="A3835" s="74" t="s">
        <v>760</v>
      </c>
      <c r="B3835" s="83" t="s">
        <v>59</v>
      </c>
      <c r="C3835" s="83" t="s">
        <v>95</v>
      </c>
      <c r="D3835" s="51" t="s">
        <v>940</v>
      </c>
      <c r="E3835" s="54" t="s">
        <v>176</v>
      </c>
      <c r="F3835" s="55" t="s">
        <v>761</v>
      </c>
      <c r="G3835" s="290">
        <v>41305</v>
      </c>
      <c r="H3835" s="46" t="s">
        <v>37</v>
      </c>
      <c r="I3835" s="770">
        <v>41760</v>
      </c>
    </row>
    <row r="3836" spans="1:9" ht="33.75" customHeight="1" x14ac:dyDescent="0.25">
      <c r="A3836" s="74" t="s">
        <v>5350</v>
      </c>
      <c r="B3836" s="83" t="s">
        <v>53</v>
      </c>
      <c r="C3836" s="83"/>
      <c r="D3836" s="51" t="s">
        <v>930</v>
      </c>
      <c r="E3836" s="54" t="s">
        <v>799</v>
      </c>
      <c r="F3836" s="55" t="s">
        <v>115</v>
      </c>
      <c r="G3836" s="290">
        <v>37316</v>
      </c>
      <c r="H3836" s="46" t="s">
        <v>37</v>
      </c>
      <c r="I3836" s="770">
        <v>37712</v>
      </c>
    </row>
    <row r="3837" spans="1:9" s="1115" customFormat="1" ht="33.75" customHeight="1" x14ac:dyDescent="0.25">
      <c r="A3837" s="850" t="s">
        <v>8051</v>
      </c>
      <c r="B3837" s="849" t="s">
        <v>444</v>
      </c>
      <c r="C3837" s="849" t="s">
        <v>101</v>
      </c>
      <c r="D3837" s="858" t="s">
        <v>7826</v>
      </c>
      <c r="E3837" s="862" t="s">
        <v>7295</v>
      </c>
      <c r="F3837" s="1277" t="s">
        <v>702</v>
      </c>
      <c r="G3837" s="848">
        <v>43710</v>
      </c>
      <c r="H3837" s="46" t="s">
        <v>37</v>
      </c>
      <c r="I3837" s="1124">
        <v>43831</v>
      </c>
    </row>
    <row r="3838" spans="1:9" ht="33.75" customHeight="1" x14ac:dyDescent="0.25">
      <c r="A3838" s="74" t="s">
        <v>5351</v>
      </c>
      <c r="B3838" s="83" t="s">
        <v>53</v>
      </c>
      <c r="C3838" s="212" t="s">
        <v>350</v>
      </c>
      <c r="D3838" s="51" t="s">
        <v>914</v>
      </c>
      <c r="E3838" s="54" t="s">
        <v>65</v>
      </c>
      <c r="F3838" s="55" t="s">
        <v>5352</v>
      </c>
      <c r="G3838" s="290">
        <v>38526</v>
      </c>
      <c r="H3838" s="47" t="s">
        <v>37</v>
      </c>
      <c r="I3838" s="770">
        <v>38657</v>
      </c>
    </row>
    <row r="3839" spans="1:9" ht="33.75" customHeight="1" x14ac:dyDescent="0.25">
      <c r="A3839" s="74" t="s">
        <v>1851</v>
      </c>
      <c r="B3839" s="83" t="s">
        <v>1852</v>
      </c>
      <c r="C3839" s="12" t="s">
        <v>351</v>
      </c>
      <c r="D3839" s="51" t="s">
        <v>940</v>
      </c>
      <c r="E3839" s="67" t="s">
        <v>82</v>
      </c>
      <c r="F3839" s="55" t="s">
        <v>1228</v>
      </c>
      <c r="G3839" s="13">
        <v>41661</v>
      </c>
      <c r="H3839" s="47" t="s">
        <v>37</v>
      </c>
      <c r="I3839" s="770">
        <v>42095</v>
      </c>
    </row>
    <row r="3840" spans="1:9" ht="33.75" customHeight="1" x14ac:dyDescent="0.25">
      <c r="A3840" s="74" t="s">
        <v>1071</v>
      </c>
      <c r="B3840" s="83" t="s">
        <v>46</v>
      </c>
      <c r="C3840" s="82" t="s">
        <v>101</v>
      </c>
      <c r="D3840" s="51" t="s">
        <v>914</v>
      </c>
      <c r="E3840" s="58" t="s">
        <v>65</v>
      </c>
      <c r="F3840" s="55" t="s">
        <v>1061</v>
      </c>
      <c r="G3840" s="293">
        <v>41348</v>
      </c>
      <c r="H3840" s="46" t="s">
        <v>37</v>
      </c>
      <c r="I3840" s="770">
        <v>41579</v>
      </c>
    </row>
    <row r="3841" spans="1:9" ht="33.75" customHeight="1" x14ac:dyDescent="0.25">
      <c r="A3841" s="74" t="s">
        <v>2925</v>
      </c>
      <c r="B3841" s="83" t="s">
        <v>98</v>
      </c>
      <c r="C3841" s="83" t="s">
        <v>345</v>
      </c>
      <c r="D3841" s="51" t="s">
        <v>940</v>
      </c>
      <c r="E3841" s="54" t="s">
        <v>72</v>
      </c>
      <c r="F3841" s="55" t="s">
        <v>4372</v>
      </c>
      <c r="G3841" s="290">
        <v>36937</v>
      </c>
      <c r="H3841" s="79" t="s">
        <v>37</v>
      </c>
      <c r="I3841" s="770">
        <v>37196</v>
      </c>
    </row>
    <row r="3842" spans="1:9" ht="33.75" customHeight="1" x14ac:dyDescent="0.25">
      <c r="A3842" s="74" t="s">
        <v>2925</v>
      </c>
      <c r="B3842" s="83" t="s">
        <v>68</v>
      </c>
      <c r="C3842" s="24" t="s">
        <v>6884</v>
      </c>
      <c r="D3842" s="51" t="s">
        <v>929</v>
      </c>
      <c r="E3842" s="61" t="s">
        <v>301</v>
      </c>
      <c r="F3842" s="55" t="s">
        <v>303</v>
      </c>
      <c r="G3842" s="40">
        <v>40506</v>
      </c>
      <c r="H3842" s="79" t="s">
        <v>37</v>
      </c>
      <c r="I3842" s="40">
        <v>40664</v>
      </c>
    </row>
    <row r="3843" spans="1:9" ht="33.75" customHeight="1" x14ac:dyDescent="0.25">
      <c r="A3843" s="74" t="s">
        <v>2925</v>
      </c>
      <c r="B3843" s="83" t="s">
        <v>68</v>
      </c>
      <c r="C3843" s="41" t="s">
        <v>1581</v>
      </c>
      <c r="D3843" s="51" t="s">
        <v>934</v>
      </c>
      <c r="E3843" s="54" t="s">
        <v>66</v>
      </c>
      <c r="F3843" s="55" t="s">
        <v>38</v>
      </c>
      <c r="G3843" s="240">
        <v>42124</v>
      </c>
      <c r="H3843" s="79" t="s">
        <v>37</v>
      </c>
      <c r="I3843" s="40">
        <v>42461</v>
      </c>
    </row>
    <row r="3844" spans="1:9" ht="33.75" customHeight="1" x14ac:dyDescent="0.25">
      <c r="A3844" s="117" t="s">
        <v>2925</v>
      </c>
      <c r="B3844" s="944" t="s">
        <v>68</v>
      </c>
      <c r="C3844" s="942" t="s">
        <v>101</v>
      </c>
      <c r="D3844" s="120" t="s">
        <v>7359</v>
      </c>
      <c r="E3844" s="58" t="s">
        <v>7295</v>
      </c>
      <c r="F3844" s="116" t="s">
        <v>1447</v>
      </c>
      <c r="G3844" s="943">
        <v>43258</v>
      </c>
      <c r="H3844" s="47" t="s">
        <v>37</v>
      </c>
      <c r="I3844" s="40">
        <v>43466</v>
      </c>
    </row>
    <row r="3845" spans="1:9" s="1115" customFormat="1" ht="33.75" customHeight="1" x14ac:dyDescent="0.25">
      <c r="A3845" s="117" t="s">
        <v>7777</v>
      </c>
      <c r="B3845" s="1075" t="s">
        <v>62</v>
      </c>
      <c r="C3845" s="1078" t="s">
        <v>344</v>
      </c>
      <c r="D3845" s="120" t="s">
        <v>940</v>
      </c>
      <c r="E3845" s="58" t="s">
        <v>66</v>
      </c>
      <c r="F3845" s="116" t="s">
        <v>1456</v>
      </c>
      <c r="G3845" s="1079">
        <v>43521</v>
      </c>
      <c r="H3845" s="47" t="s">
        <v>37</v>
      </c>
      <c r="I3845" s="40">
        <v>43922</v>
      </c>
    </row>
    <row r="3846" spans="1:9" ht="33.75" customHeight="1" x14ac:dyDescent="0.25">
      <c r="A3846" s="74" t="s">
        <v>3815</v>
      </c>
      <c r="B3846" s="83" t="s">
        <v>29</v>
      </c>
      <c r="C3846" s="24" t="s">
        <v>2097</v>
      </c>
      <c r="D3846" s="51" t="s">
        <v>949</v>
      </c>
      <c r="E3846" s="61" t="s">
        <v>317</v>
      </c>
      <c r="F3846" s="55" t="s">
        <v>142</v>
      </c>
      <c r="G3846" s="40">
        <v>41939</v>
      </c>
      <c r="H3846" s="79" t="s">
        <v>37</v>
      </c>
      <c r="I3846" s="40">
        <v>42340</v>
      </c>
    </row>
    <row r="3847" spans="1:9" ht="33.75" customHeight="1" x14ac:dyDescent="0.25">
      <c r="A3847" s="74" t="s">
        <v>1804</v>
      </c>
      <c r="B3847" s="83" t="s">
        <v>198</v>
      </c>
      <c r="C3847" s="82" t="s">
        <v>101</v>
      </c>
      <c r="D3847" s="51" t="s">
        <v>929</v>
      </c>
      <c r="E3847" s="58" t="s">
        <v>301</v>
      </c>
      <c r="F3847" s="55" t="s">
        <v>302</v>
      </c>
      <c r="G3847" s="293">
        <v>41925</v>
      </c>
      <c r="H3847" s="46" t="s">
        <v>37</v>
      </c>
      <c r="I3847" s="770">
        <v>42064</v>
      </c>
    </row>
    <row r="3848" spans="1:9" ht="33.75" customHeight="1" x14ac:dyDescent="0.25">
      <c r="A3848" s="74" t="s">
        <v>5353</v>
      </c>
      <c r="B3848" s="83" t="s">
        <v>64</v>
      </c>
      <c r="C3848" s="83" t="s">
        <v>2231</v>
      </c>
      <c r="D3848" s="51" t="s">
        <v>951</v>
      </c>
      <c r="E3848" s="54" t="s">
        <v>394</v>
      </c>
      <c r="F3848" s="55" t="s">
        <v>38</v>
      </c>
      <c r="G3848" s="290">
        <v>37504</v>
      </c>
      <c r="H3848" s="79" t="s">
        <v>37</v>
      </c>
      <c r="I3848" s="770">
        <v>37735</v>
      </c>
    </row>
    <row r="3849" spans="1:9" s="1115" customFormat="1" ht="33.75" customHeight="1" x14ac:dyDescent="0.25">
      <c r="A3849" s="1120" t="s">
        <v>7733</v>
      </c>
      <c r="B3849" s="1114" t="s">
        <v>61</v>
      </c>
      <c r="C3849" s="1114" t="s">
        <v>354</v>
      </c>
      <c r="D3849" s="1117" t="s">
        <v>933</v>
      </c>
      <c r="E3849" s="1118"/>
      <c r="F3849" s="1119" t="s">
        <v>7734</v>
      </c>
      <c r="G3849" s="1124">
        <v>43244</v>
      </c>
      <c r="H3849" s="81" t="s">
        <v>3798</v>
      </c>
      <c r="I3849" s="1124"/>
    </row>
    <row r="3850" spans="1:9" s="1115" customFormat="1" ht="33.75" customHeight="1" x14ac:dyDescent="0.25">
      <c r="A3850" s="117" t="s">
        <v>7834</v>
      </c>
      <c r="B3850" s="1227" t="s">
        <v>680</v>
      </c>
      <c r="C3850" s="1227" t="s">
        <v>351</v>
      </c>
      <c r="D3850" s="120" t="s">
        <v>941</v>
      </c>
      <c r="E3850" s="58" t="s">
        <v>70</v>
      </c>
      <c r="F3850" s="1208" t="s">
        <v>71</v>
      </c>
      <c r="G3850" s="1226">
        <v>43588</v>
      </c>
      <c r="H3850" s="81" t="s">
        <v>3798</v>
      </c>
      <c r="I3850" s="770"/>
    </row>
    <row r="3851" spans="1:9" ht="33.75" customHeight="1" x14ac:dyDescent="0.25">
      <c r="A3851" s="74" t="s">
        <v>2926</v>
      </c>
      <c r="B3851" s="83" t="s">
        <v>108</v>
      </c>
      <c r="C3851" s="24" t="s">
        <v>2927</v>
      </c>
      <c r="D3851" s="51" t="s">
        <v>12</v>
      </c>
      <c r="E3851" s="56" t="s">
        <v>1812</v>
      </c>
      <c r="F3851" s="55" t="s">
        <v>2656</v>
      </c>
      <c r="G3851" s="40">
        <v>39772</v>
      </c>
      <c r="H3851" s="79" t="s">
        <v>37</v>
      </c>
      <c r="I3851" s="40">
        <v>39995</v>
      </c>
    </row>
    <row r="3852" spans="1:9" ht="33.75" customHeight="1" x14ac:dyDescent="0.25">
      <c r="A3852" s="117" t="s">
        <v>7152</v>
      </c>
      <c r="B3852" s="408" t="s">
        <v>61</v>
      </c>
      <c r="C3852" s="408" t="s">
        <v>344</v>
      </c>
      <c r="D3852" s="120" t="s">
        <v>941</v>
      </c>
      <c r="E3852" s="58" t="s">
        <v>66</v>
      </c>
      <c r="F3852" s="116" t="s">
        <v>847</v>
      </c>
      <c r="G3852" s="407">
        <v>42961</v>
      </c>
      <c r="H3852" s="79" t="s">
        <v>41</v>
      </c>
      <c r="I3852" s="40"/>
    </row>
    <row r="3853" spans="1:9" ht="33.75" customHeight="1" x14ac:dyDescent="0.25">
      <c r="A3853" s="74" t="s">
        <v>2928</v>
      </c>
      <c r="B3853" s="83" t="s">
        <v>159</v>
      </c>
      <c r="C3853" s="41" t="s">
        <v>7087</v>
      </c>
      <c r="D3853" s="51" t="s">
        <v>943</v>
      </c>
      <c r="E3853" s="67" t="s">
        <v>912</v>
      </c>
      <c r="F3853" s="55" t="s">
        <v>913</v>
      </c>
      <c r="G3853" s="240">
        <v>39799</v>
      </c>
      <c r="H3853" s="46" t="s">
        <v>37</v>
      </c>
      <c r="I3853" s="240">
        <v>39995</v>
      </c>
    </row>
    <row r="3854" spans="1:9" ht="33.75" customHeight="1" x14ac:dyDescent="0.25">
      <c r="A3854" s="74" t="s">
        <v>5354</v>
      </c>
      <c r="B3854" s="83" t="s">
        <v>94</v>
      </c>
      <c r="C3854" s="83" t="s">
        <v>30</v>
      </c>
      <c r="D3854" s="51" t="s">
        <v>936</v>
      </c>
      <c r="E3854" s="54" t="s">
        <v>320</v>
      </c>
      <c r="F3854" s="55" t="s">
        <v>4977</v>
      </c>
      <c r="G3854" s="290">
        <v>36299</v>
      </c>
      <c r="H3854" s="46" t="s">
        <v>37</v>
      </c>
      <c r="I3854" s="770">
        <v>36692</v>
      </c>
    </row>
    <row r="3855" spans="1:9" ht="33.75" customHeight="1" x14ac:dyDescent="0.25">
      <c r="A3855" s="857" t="s">
        <v>6821</v>
      </c>
      <c r="B3855" s="849" t="s">
        <v>159</v>
      </c>
      <c r="C3855" s="849" t="s">
        <v>1652</v>
      </c>
      <c r="D3855" s="858" t="s">
        <v>7450</v>
      </c>
      <c r="E3855" s="854" t="s">
        <v>7527</v>
      </c>
      <c r="F3855" s="855" t="s">
        <v>4047</v>
      </c>
      <c r="G3855" s="856">
        <v>43238</v>
      </c>
      <c r="H3855" s="46" t="s">
        <v>37</v>
      </c>
      <c r="I3855" s="411">
        <v>43160</v>
      </c>
    </row>
    <row r="3856" spans="1:9" ht="33.75" customHeight="1" x14ac:dyDescent="0.25">
      <c r="A3856" s="103" t="s">
        <v>6821</v>
      </c>
      <c r="B3856" s="199" t="s">
        <v>68</v>
      </c>
      <c r="C3856" s="199" t="s">
        <v>347</v>
      </c>
      <c r="D3856" s="114" t="s">
        <v>939</v>
      </c>
      <c r="E3856" s="115" t="s">
        <v>47</v>
      </c>
      <c r="F3856" s="104" t="s">
        <v>1269</v>
      </c>
      <c r="G3856" s="278">
        <v>42765</v>
      </c>
      <c r="H3856" s="79" t="s">
        <v>37</v>
      </c>
      <c r="I3856" s="1059">
        <v>43441</v>
      </c>
    </row>
    <row r="3857" spans="1:9" s="1115" customFormat="1" ht="33.75" customHeight="1" x14ac:dyDescent="0.25">
      <c r="A3857" s="882" t="s">
        <v>7751</v>
      </c>
      <c r="B3857" s="883" t="s">
        <v>77</v>
      </c>
      <c r="C3857" s="883" t="s">
        <v>7752</v>
      </c>
      <c r="D3857" s="884" t="s">
        <v>12</v>
      </c>
      <c r="E3857" s="880" t="s">
        <v>3895</v>
      </c>
      <c r="F3857" s="881" t="s">
        <v>229</v>
      </c>
      <c r="G3857" s="1137">
        <v>43535</v>
      </c>
      <c r="H3857" s="81" t="s">
        <v>3798</v>
      </c>
      <c r="I3857" s="1059"/>
    </row>
    <row r="3858" spans="1:9" ht="33.75" customHeight="1" x14ac:dyDescent="0.25">
      <c r="A3858" s="74" t="s">
        <v>6539</v>
      </c>
      <c r="B3858" s="83" t="s">
        <v>6540</v>
      </c>
      <c r="C3858" s="83" t="s">
        <v>101</v>
      </c>
      <c r="D3858" s="51" t="s">
        <v>939</v>
      </c>
      <c r="E3858" s="54" t="s">
        <v>1324</v>
      </c>
      <c r="F3858" s="55" t="s">
        <v>256</v>
      </c>
      <c r="G3858" s="290">
        <v>42034</v>
      </c>
      <c r="H3858" s="79" t="s">
        <v>37</v>
      </c>
      <c r="I3858" s="770">
        <v>42948</v>
      </c>
    </row>
    <row r="3859" spans="1:9" ht="33.75" customHeight="1" x14ac:dyDescent="0.25">
      <c r="A3859" s="74" t="s">
        <v>2929</v>
      </c>
      <c r="B3859" s="83" t="s">
        <v>77</v>
      </c>
      <c r="C3859" s="24" t="s">
        <v>160</v>
      </c>
      <c r="D3859" s="51" t="s">
        <v>650</v>
      </c>
      <c r="E3859" s="67" t="s">
        <v>155</v>
      </c>
      <c r="F3859" s="55" t="s">
        <v>1488</v>
      </c>
      <c r="G3859" s="40">
        <v>40213</v>
      </c>
      <c r="H3859" s="47" t="s">
        <v>37</v>
      </c>
      <c r="I3859" s="40">
        <v>40791</v>
      </c>
    </row>
    <row r="3860" spans="1:9" ht="33.75" customHeight="1" x14ac:dyDescent="0.25">
      <c r="A3860" s="74" t="s">
        <v>984</v>
      </c>
      <c r="B3860" s="83" t="s">
        <v>535</v>
      </c>
      <c r="C3860" s="82" t="s">
        <v>344</v>
      </c>
      <c r="D3860" s="51" t="s">
        <v>946</v>
      </c>
      <c r="E3860" s="58" t="s">
        <v>74</v>
      </c>
      <c r="F3860" s="55" t="s">
        <v>256</v>
      </c>
      <c r="G3860" s="293">
        <v>41344</v>
      </c>
      <c r="H3860" s="46" t="s">
        <v>37</v>
      </c>
      <c r="I3860" s="770">
        <v>41730</v>
      </c>
    </row>
    <row r="3861" spans="1:9" ht="33.75" customHeight="1" x14ac:dyDescent="0.25">
      <c r="A3861" s="74" t="s">
        <v>5356</v>
      </c>
      <c r="B3861" s="83" t="s">
        <v>3910</v>
      </c>
      <c r="C3861" s="41" t="s">
        <v>101</v>
      </c>
      <c r="D3861" s="51" t="s">
        <v>946</v>
      </c>
      <c r="E3861" s="54" t="s">
        <v>696</v>
      </c>
      <c r="F3861" s="55" t="s">
        <v>1445</v>
      </c>
      <c r="G3861" s="290">
        <v>36489</v>
      </c>
      <c r="H3861" s="46" t="s">
        <v>37</v>
      </c>
      <c r="I3861" s="770">
        <v>36708</v>
      </c>
    </row>
    <row r="3862" spans="1:9" s="1115" customFormat="1" ht="33.75" customHeight="1" x14ac:dyDescent="0.25">
      <c r="A3862" s="1910" t="s">
        <v>5356</v>
      </c>
      <c r="B3862" s="2043" t="s">
        <v>1727</v>
      </c>
      <c r="C3862" s="2043" t="s">
        <v>344</v>
      </c>
      <c r="D3862" s="1907" t="s">
        <v>941</v>
      </c>
      <c r="E3862" s="1911" t="s">
        <v>3857</v>
      </c>
      <c r="F3862" s="1912" t="s">
        <v>102</v>
      </c>
      <c r="G3862" s="2042">
        <v>44294</v>
      </c>
      <c r="H3862" s="1937" t="s">
        <v>3798</v>
      </c>
      <c r="I3862" s="1919"/>
    </row>
    <row r="3863" spans="1:9" ht="33.75" customHeight="1" x14ac:dyDescent="0.25">
      <c r="A3863" s="74" t="s">
        <v>5355</v>
      </c>
      <c r="B3863" s="83" t="s">
        <v>255</v>
      </c>
      <c r="C3863" s="83" t="s">
        <v>3956</v>
      </c>
      <c r="D3863" s="51" t="s">
        <v>941</v>
      </c>
      <c r="E3863" s="54" t="s">
        <v>35</v>
      </c>
      <c r="F3863" s="55" t="s">
        <v>1351</v>
      </c>
      <c r="G3863" s="290">
        <v>37790</v>
      </c>
      <c r="H3863" s="46" t="s">
        <v>37</v>
      </c>
      <c r="I3863" s="770">
        <v>38122</v>
      </c>
    </row>
    <row r="3864" spans="1:9" ht="33.75" customHeight="1" x14ac:dyDescent="0.25">
      <c r="A3864" s="74" t="s">
        <v>4179</v>
      </c>
      <c r="B3864" s="83" t="s">
        <v>49</v>
      </c>
      <c r="C3864" s="41" t="s">
        <v>101</v>
      </c>
      <c r="D3864" s="51" t="s">
        <v>929</v>
      </c>
      <c r="E3864" s="54" t="s">
        <v>65</v>
      </c>
      <c r="F3864" s="55" t="s">
        <v>1803</v>
      </c>
      <c r="G3864" s="240">
        <v>42285</v>
      </c>
      <c r="H3864" s="46" t="s">
        <v>37</v>
      </c>
      <c r="I3864" s="40">
        <v>42499</v>
      </c>
    </row>
    <row r="3865" spans="1:9" ht="33.75" customHeight="1" x14ac:dyDescent="0.25">
      <c r="A3865" s="74" t="s">
        <v>5357</v>
      </c>
      <c r="B3865" s="83" t="s">
        <v>444</v>
      </c>
      <c r="C3865" s="212" t="s">
        <v>350</v>
      </c>
      <c r="D3865" s="51" t="s">
        <v>949</v>
      </c>
      <c r="E3865" s="54" t="s">
        <v>230</v>
      </c>
      <c r="F3865" s="55" t="s">
        <v>913</v>
      </c>
      <c r="G3865" s="290">
        <v>36426</v>
      </c>
      <c r="H3865" s="79" t="s">
        <v>37</v>
      </c>
      <c r="I3865" s="770">
        <v>36509</v>
      </c>
    </row>
    <row r="3866" spans="1:9" ht="33.75" customHeight="1" x14ac:dyDescent="0.25">
      <c r="A3866" s="74" t="s">
        <v>2098</v>
      </c>
      <c r="B3866" s="83" t="s">
        <v>441</v>
      </c>
      <c r="C3866" s="83" t="s">
        <v>351</v>
      </c>
      <c r="D3866" s="51" t="s">
        <v>941</v>
      </c>
      <c r="E3866" s="67" t="s">
        <v>66</v>
      </c>
      <c r="F3866" s="55" t="s">
        <v>172</v>
      </c>
      <c r="G3866" s="240">
        <v>39729</v>
      </c>
      <c r="H3866" s="48" t="s">
        <v>41</v>
      </c>
      <c r="I3866" s="40">
        <v>40452</v>
      </c>
    </row>
    <row r="3867" spans="1:9" ht="33.75" customHeight="1" x14ac:dyDescent="0.25">
      <c r="A3867" s="74" t="s">
        <v>4138</v>
      </c>
      <c r="B3867" s="83" t="s">
        <v>46</v>
      </c>
      <c r="C3867" s="212" t="s">
        <v>347</v>
      </c>
      <c r="D3867" s="51" t="s">
        <v>12</v>
      </c>
      <c r="E3867" s="54" t="s">
        <v>212</v>
      </c>
      <c r="F3867" s="55" t="s">
        <v>71</v>
      </c>
      <c r="G3867" s="240">
        <v>42136</v>
      </c>
      <c r="H3867" s="46" t="s">
        <v>37</v>
      </c>
      <c r="I3867" s="40">
        <v>42258</v>
      </c>
    </row>
    <row r="3868" spans="1:9" ht="33.75" customHeight="1" x14ac:dyDescent="0.25">
      <c r="A3868" s="74" t="s">
        <v>5358</v>
      </c>
      <c r="B3868" s="83" t="s">
        <v>1725</v>
      </c>
      <c r="C3868" s="83" t="s">
        <v>345</v>
      </c>
      <c r="D3868" s="51" t="s">
        <v>940</v>
      </c>
      <c r="E3868" s="54" t="s">
        <v>176</v>
      </c>
      <c r="F3868" s="55" t="s">
        <v>656</v>
      </c>
      <c r="G3868" s="290">
        <v>37022</v>
      </c>
      <c r="H3868" s="79" t="s">
        <v>37</v>
      </c>
      <c r="I3868" s="770">
        <v>37438</v>
      </c>
    </row>
    <row r="3869" spans="1:9" ht="33.75" customHeight="1" x14ac:dyDescent="0.25">
      <c r="A3869" s="74" t="s">
        <v>2930</v>
      </c>
      <c r="B3869" s="83" t="s">
        <v>2931</v>
      </c>
      <c r="C3869" s="212" t="s">
        <v>350</v>
      </c>
      <c r="D3869" s="51" t="s">
        <v>914</v>
      </c>
      <c r="E3869" s="67" t="s">
        <v>3796</v>
      </c>
      <c r="F3869" s="55" t="s">
        <v>2932</v>
      </c>
      <c r="G3869" s="40">
        <v>40969</v>
      </c>
      <c r="H3869" s="79" t="s">
        <v>37</v>
      </c>
      <c r="I3869" s="40">
        <v>41091</v>
      </c>
    </row>
    <row r="3870" spans="1:9" ht="33.75" customHeight="1" x14ac:dyDescent="0.25">
      <c r="A3870" s="74" t="s">
        <v>2933</v>
      </c>
      <c r="B3870" s="83" t="s">
        <v>2934</v>
      </c>
      <c r="C3870" s="41" t="s">
        <v>101</v>
      </c>
      <c r="D3870" s="51" t="s">
        <v>946</v>
      </c>
      <c r="E3870" s="54" t="s">
        <v>696</v>
      </c>
      <c r="F3870" s="55" t="s">
        <v>985</v>
      </c>
      <c r="G3870" s="40">
        <v>39590</v>
      </c>
      <c r="H3870" s="46" t="s">
        <v>37</v>
      </c>
      <c r="I3870" s="40">
        <v>39722</v>
      </c>
    </row>
    <row r="3871" spans="1:9" ht="33.75" customHeight="1" x14ac:dyDescent="0.25">
      <c r="A3871" s="74" t="s">
        <v>546</v>
      </c>
      <c r="B3871" s="83" t="s">
        <v>1344</v>
      </c>
      <c r="C3871" s="41" t="s">
        <v>348</v>
      </c>
      <c r="D3871" s="51" t="s">
        <v>940</v>
      </c>
      <c r="E3871" s="54" t="s">
        <v>82</v>
      </c>
      <c r="F3871" s="55" t="s">
        <v>4481</v>
      </c>
      <c r="G3871" s="290">
        <v>36783</v>
      </c>
      <c r="H3871" s="46" t="s">
        <v>37</v>
      </c>
      <c r="I3871" s="770">
        <v>37196</v>
      </c>
    </row>
    <row r="3872" spans="1:9" ht="33.75" customHeight="1" x14ac:dyDescent="0.25">
      <c r="A3872" s="74" t="s">
        <v>546</v>
      </c>
      <c r="B3872" s="83" t="s">
        <v>710</v>
      </c>
      <c r="C3872" s="212" t="s">
        <v>350</v>
      </c>
      <c r="D3872" s="51" t="s">
        <v>931</v>
      </c>
      <c r="E3872" s="54" t="s">
        <v>227</v>
      </c>
      <c r="F3872" s="55" t="s">
        <v>616</v>
      </c>
      <c r="G3872" s="290">
        <v>37203</v>
      </c>
      <c r="H3872" s="47" t="s">
        <v>37</v>
      </c>
      <c r="I3872" s="770">
        <v>37377</v>
      </c>
    </row>
    <row r="3873" spans="1:9" ht="33.75" customHeight="1" x14ac:dyDescent="0.25">
      <c r="A3873" s="74" t="s">
        <v>546</v>
      </c>
      <c r="B3873" s="83" t="s">
        <v>46</v>
      </c>
      <c r="C3873" s="83" t="s">
        <v>344</v>
      </c>
      <c r="D3873" s="51" t="s">
        <v>940</v>
      </c>
      <c r="E3873" s="67" t="s">
        <v>82</v>
      </c>
      <c r="F3873" s="55" t="s">
        <v>547</v>
      </c>
      <c r="G3873" s="290">
        <v>41242</v>
      </c>
      <c r="H3873" s="79" t="s">
        <v>37</v>
      </c>
      <c r="I3873" s="770">
        <v>41640</v>
      </c>
    </row>
    <row r="3874" spans="1:9" ht="33.75" customHeight="1" x14ac:dyDescent="0.25">
      <c r="A3874" s="74" t="s">
        <v>2935</v>
      </c>
      <c r="B3874" s="83" t="s">
        <v>61</v>
      </c>
      <c r="C3874" s="41" t="s">
        <v>101</v>
      </c>
      <c r="D3874" s="51" t="s">
        <v>931</v>
      </c>
      <c r="E3874" s="61" t="s">
        <v>227</v>
      </c>
      <c r="F3874" s="55" t="s">
        <v>228</v>
      </c>
      <c r="G3874" s="240">
        <v>39786</v>
      </c>
      <c r="H3874" s="46" t="s">
        <v>37</v>
      </c>
      <c r="I3874" s="40">
        <v>39965</v>
      </c>
    </row>
    <row r="3875" spans="1:9" ht="33.75" customHeight="1" x14ac:dyDescent="0.25">
      <c r="A3875" s="185" t="s">
        <v>6954</v>
      </c>
      <c r="B3875" s="31" t="s">
        <v>68</v>
      </c>
      <c r="C3875" s="31" t="s">
        <v>348</v>
      </c>
      <c r="D3875" s="39" t="s">
        <v>4303</v>
      </c>
      <c r="E3875" s="63" t="s">
        <v>66</v>
      </c>
      <c r="F3875" s="63" t="s">
        <v>85</v>
      </c>
      <c r="G3875" s="13">
        <v>42811</v>
      </c>
      <c r="H3875" s="46" t="s">
        <v>37</v>
      </c>
      <c r="I3875" s="40">
        <v>43160</v>
      </c>
    </row>
    <row r="3876" spans="1:9" ht="33.75" customHeight="1" x14ac:dyDescent="0.25">
      <c r="A3876" s="74" t="s">
        <v>5361</v>
      </c>
      <c r="B3876" s="83" t="s">
        <v>1039</v>
      </c>
      <c r="C3876" s="83" t="s">
        <v>30</v>
      </c>
      <c r="D3876" s="51" t="s">
        <v>946</v>
      </c>
      <c r="E3876" s="54" t="s">
        <v>696</v>
      </c>
      <c r="F3876" s="55" t="s">
        <v>5021</v>
      </c>
      <c r="G3876" s="290">
        <v>36307</v>
      </c>
      <c r="H3876" s="46" t="s">
        <v>37</v>
      </c>
      <c r="I3876" s="770">
        <v>36526</v>
      </c>
    </row>
    <row r="3877" spans="1:9" ht="33.75" customHeight="1" x14ac:dyDescent="0.25">
      <c r="A3877" s="74" t="s">
        <v>5362</v>
      </c>
      <c r="B3877" s="83" t="s">
        <v>186</v>
      </c>
      <c r="C3877" s="83" t="s">
        <v>7054</v>
      </c>
      <c r="D3877" s="51" t="s">
        <v>943</v>
      </c>
      <c r="E3877" s="54" t="s">
        <v>912</v>
      </c>
      <c r="F3877" s="55" t="s">
        <v>258</v>
      </c>
      <c r="G3877" s="290">
        <v>38463</v>
      </c>
      <c r="H3877" s="46" t="s">
        <v>37</v>
      </c>
      <c r="I3877" s="770">
        <v>39052</v>
      </c>
    </row>
    <row r="3878" spans="1:9" ht="33.75" customHeight="1" x14ac:dyDescent="0.25">
      <c r="A3878" s="74" t="s">
        <v>2936</v>
      </c>
      <c r="B3878" s="83" t="s">
        <v>59</v>
      </c>
      <c r="C3878" s="83" t="s">
        <v>6866</v>
      </c>
      <c r="D3878" s="51" t="s">
        <v>940</v>
      </c>
      <c r="E3878" s="54" t="s">
        <v>176</v>
      </c>
      <c r="F3878" s="55" t="s">
        <v>99</v>
      </c>
      <c r="G3878" s="290">
        <v>36766</v>
      </c>
      <c r="H3878" s="79" t="s">
        <v>37</v>
      </c>
      <c r="I3878" s="770">
        <v>37043</v>
      </c>
    </row>
    <row r="3879" spans="1:9" ht="33.75" customHeight="1" x14ac:dyDescent="0.25">
      <c r="A3879" s="74" t="s">
        <v>2936</v>
      </c>
      <c r="B3879" s="83" t="s">
        <v>49</v>
      </c>
      <c r="C3879" s="83" t="s">
        <v>345</v>
      </c>
      <c r="D3879" s="51" t="s">
        <v>940</v>
      </c>
      <c r="E3879" s="54" t="s">
        <v>176</v>
      </c>
      <c r="F3879" s="55" t="s">
        <v>99</v>
      </c>
      <c r="G3879" s="240">
        <v>39199</v>
      </c>
      <c r="H3879" s="47" t="s">
        <v>37</v>
      </c>
      <c r="I3879" s="240">
        <v>39539</v>
      </c>
    </row>
    <row r="3880" spans="1:9" ht="33.75" customHeight="1" x14ac:dyDescent="0.25">
      <c r="A3880" s="74" t="s">
        <v>1590</v>
      </c>
      <c r="B3880" s="83" t="s">
        <v>1591</v>
      </c>
      <c r="C3880" s="83" t="s">
        <v>76</v>
      </c>
      <c r="D3880" s="51" t="s">
        <v>650</v>
      </c>
      <c r="E3880" s="67" t="s">
        <v>155</v>
      </c>
      <c r="F3880" s="55" t="s">
        <v>1592</v>
      </c>
      <c r="G3880" s="290">
        <v>40163</v>
      </c>
      <c r="H3880" s="47" t="s">
        <v>37</v>
      </c>
      <c r="I3880" s="770">
        <v>41820</v>
      </c>
    </row>
    <row r="3881" spans="1:9" ht="33.75" customHeight="1" x14ac:dyDescent="0.25">
      <c r="A3881" s="74" t="s">
        <v>6641</v>
      </c>
      <c r="B3881" s="83" t="s">
        <v>46</v>
      </c>
      <c r="C3881" s="83" t="s">
        <v>351</v>
      </c>
      <c r="D3881" s="51" t="s">
        <v>940</v>
      </c>
      <c r="E3881" s="54" t="s">
        <v>35</v>
      </c>
      <c r="F3881" s="55" t="s">
        <v>2459</v>
      </c>
      <c r="G3881" s="290">
        <v>42538</v>
      </c>
      <c r="H3881" s="46" t="s">
        <v>37</v>
      </c>
      <c r="I3881" s="770">
        <v>43070</v>
      </c>
    </row>
    <row r="3882" spans="1:9" s="1115" customFormat="1" ht="33.75" customHeight="1" x14ac:dyDescent="0.25">
      <c r="A3882" s="1480" t="s">
        <v>8184</v>
      </c>
      <c r="B3882" s="1481" t="s">
        <v>46</v>
      </c>
      <c r="C3882" s="1481" t="s">
        <v>347</v>
      </c>
      <c r="D3882" s="1482" t="s">
        <v>12</v>
      </c>
      <c r="E3882" s="1483" t="s">
        <v>7372</v>
      </c>
      <c r="F3882" s="1484" t="s">
        <v>8185</v>
      </c>
      <c r="G3882" s="1413">
        <v>43997</v>
      </c>
      <c r="H3882" s="1464" t="s">
        <v>3798</v>
      </c>
      <c r="I3882" s="1382"/>
    </row>
    <row r="3883" spans="1:9" s="1115" customFormat="1" ht="33.75" customHeight="1" x14ac:dyDescent="0.25">
      <c r="A3883" s="1120" t="s">
        <v>7762</v>
      </c>
      <c r="B3883" s="1114" t="s">
        <v>584</v>
      </c>
      <c r="C3883" s="1114" t="s">
        <v>344</v>
      </c>
      <c r="D3883" s="51" t="s">
        <v>940</v>
      </c>
      <c r="E3883" s="1118" t="s">
        <v>66</v>
      </c>
      <c r="F3883" s="1119" t="s">
        <v>1493</v>
      </c>
      <c r="G3883" s="1124">
        <v>43529</v>
      </c>
      <c r="H3883" s="81" t="s">
        <v>3798</v>
      </c>
      <c r="I3883" s="1124"/>
    </row>
    <row r="3884" spans="1:9" ht="33.75" customHeight="1" x14ac:dyDescent="0.25">
      <c r="A3884" s="74" t="s">
        <v>5363</v>
      </c>
      <c r="B3884" s="83" t="s">
        <v>255</v>
      </c>
      <c r="C3884" s="212" t="s">
        <v>350</v>
      </c>
      <c r="D3884" s="51" t="s">
        <v>949</v>
      </c>
      <c r="E3884" s="54" t="s">
        <v>230</v>
      </c>
      <c r="F3884" s="55" t="s">
        <v>1035</v>
      </c>
      <c r="G3884" s="290">
        <v>37830</v>
      </c>
      <c r="H3884" s="47" t="s">
        <v>41</v>
      </c>
      <c r="I3884" s="770">
        <v>38108</v>
      </c>
    </row>
    <row r="3885" spans="1:9" ht="33.75" customHeight="1" x14ac:dyDescent="0.25">
      <c r="A3885" s="74" t="s">
        <v>1141</v>
      </c>
      <c r="B3885" s="83" t="s">
        <v>727</v>
      </c>
      <c r="C3885" s="83" t="s">
        <v>1142</v>
      </c>
      <c r="D3885" s="51" t="s">
        <v>929</v>
      </c>
      <c r="E3885" s="54" t="s">
        <v>65</v>
      </c>
      <c r="F3885" s="55" t="s">
        <v>755</v>
      </c>
      <c r="G3885" s="290">
        <v>41542</v>
      </c>
      <c r="H3885" s="46" t="s">
        <v>37</v>
      </c>
      <c r="I3885" s="770">
        <v>41941</v>
      </c>
    </row>
    <row r="3886" spans="1:9" ht="33.75" customHeight="1" x14ac:dyDescent="0.25">
      <c r="A3886" s="74" t="s">
        <v>2937</v>
      </c>
      <c r="B3886" s="83" t="s">
        <v>552</v>
      </c>
      <c r="C3886" s="212" t="s">
        <v>350</v>
      </c>
      <c r="D3886" s="51" t="s">
        <v>942</v>
      </c>
      <c r="E3886" s="54" t="s">
        <v>1260</v>
      </c>
      <c r="F3886" s="55" t="s">
        <v>1262</v>
      </c>
      <c r="G3886" s="290">
        <v>38233</v>
      </c>
      <c r="H3886" s="46" t="s">
        <v>37</v>
      </c>
      <c r="I3886" s="770">
        <v>38657</v>
      </c>
    </row>
    <row r="3887" spans="1:9" ht="33.75" customHeight="1" x14ac:dyDescent="0.25">
      <c r="A3887" s="74" t="s">
        <v>2937</v>
      </c>
      <c r="B3887" s="83" t="s">
        <v>49</v>
      </c>
      <c r="C3887" s="212" t="s">
        <v>350</v>
      </c>
      <c r="D3887" s="51" t="s">
        <v>931</v>
      </c>
      <c r="E3887" s="54" t="s">
        <v>227</v>
      </c>
      <c r="F3887" s="55" t="s">
        <v>616</v>
      </c>
      <c r="G3887" s="290">
        <v>37798</v>
      </c>
      <c r="H3887" s="79" t="s">
        <v>37</v>
      </c>
      <c r="I3887" s="770">
        <v>37987</v>
      </c>
    </row>
    <row r="3888" spans="1:9" ht="33.75" customHeight="1" x14ac:dyDescent="0.25">
      <c r="A3888" s="74" t="s">
        <v>2937</v>
      </c>
      <c r="B3888" s="83" t="s">
        <v>78</v>
      </c>
      <c r="C3888" s="41" t="s">
        <v>348</v>
      </c>
      <c r="D3888" s="51" t="s">
        <v>941</v>
      </c>
      <c r="E3888" s="67" t="s">
        <v>66</v>
      </c>
      <c r="F3888" s="55" t="s">
        <v>172</v>
      </c>
      <c r="G3888" s="240">
        <v>39729</v>
      </c>
      <c r="H3888" s="79" t="s">
        <v>37</v>
      </c>
      <c r="I3888" s="240">
        <v>39965</v>
      </c>
    </row>
    <row r="3889" spans="1:9" ht="33.75" customHeight="1" x14ac:dyDescent="0.25">
      <c r="A3889" s="74" t="s">
        <v>4011</v>
      </c>
      <c r="B3889" s="83" t="s">
        <v>61</v>
      </c>
      <c r="C3889" s="41" t="s">
        <v>101</v>
      </c>
      <c r="D3889" s="51" t="s">
        <v>12</v>
      </c>
      <c r="E3889" s="54" t="s">
        <v>278</v>
      </c>
      <c r="F3889" s="55" t="s">
        <v>193</v>
      </c>
      <c r="G3889" s="40">
        <v>42136</v>
      </c>
      <c r="H3889" s="79" t="s">
        <v>37</v>
      </c>
      <c r="I3889" s="40">
        <v>42339</v>
      </c>
    </row>
    <row r="3890" spans="1:9" ht="33.75" customHeight="1" x14ac:dyDescent="0.25">
      <c r="A3890" s="74" t="s">
        <v>2938</v>
      </c>
      <c r="B3890" s="83" t="s">
        <v>59</v>
      </c>
      <c r="C3890" s="41" t="s">
        <v>30</v>
      </c>
      <c r="D3890" s="51" t="s">
        <v>928</v>
      </c>
      <c r="E3890" s="67" t="s">
        <v>3792</v>
      </c>
      <c r="F3890" s="55" t="s">
        <v>90</v>
      </c>
      <c r="G3890" s="240">
        <v>40280</v>
      </c>
      <c r="H3890" s="47" t="s">
        <v>37</v>
      </c>
      <c r="I3890" s="240">
        <v>40725</v>
      </c>
    </row>
    <row r="3891" spans="1:9" ht="33.75" customHeight="1" x14ac:dyDescent="0.25">
      <c r="A3891" s="74" t="s">
        <v>1226</v>
      </c>
      <c r="B3891" s="83" t="s">
        <v>128</v>
      </c>
      <c r="C3891" s="12" t="s">
        <v>344</v>
      </c>
      <c r="D3891" s="51" t="s">
        <v>940</v>
      </c>
      <c r="E3891" s="67" t="s">
        <v>82</v>
      </c>
      <c r="F3891" s="55" t="s">
        <v>269</v>
      </c>
      <c r="G3891" s="13">
        <v>41528</v>
      </c>
      <c r="H3891" s="47" t="s">
        <v>37</v>
      </c>
      <c r="I3891" s="770">
        <v>41821</v>
      </c>
    </row>
    <row r="3892" spans="1:9" ht="33.75" customHeight="1" x14ac:dyDescent="0.25">
      <c r="A3892" s="74" t="s">
        <v>636</v>
      </c>
      <c r="B3892" s="83" t="s">
        <v>198</v>
      </c>
      <c r="C3892" s="83" t="s">
        <v>349</v>
      </c>
      <c r="D3892" s="51" t="s">
        <v>1981</v>
      </c>
      <c r="E3892" s="54" t="s">
        <v>311</v>
      </c>
      <c r="F3892" s="55" t="s">
        <v>384</v>
      </c>
      <c r="G3892" s="290">
        <v>41194</v>
      </c>
      <c r="H3892" s="46" t="s">
        <v>41</v>
      </c>
      <c r="I3892" s="770"/>
    </row>
    <row r="3893" spans="1:9" ht="33.75" customHeight="1" x14ac:dyDescent="0.25">
      <c r="A3893" s="74" t="s">
        <v>5364</v>
      </c>
      <c r="B3893" s="83" t="s">
        <v>59</v>
      </c>
      <c r="C3893" s="83" t="s">
        <v>30</v>
      </c>
      <c r="D3893" s="51" t="s">
        <v>928</v>
      </c>
      <c r="E3893" s="54" t="s">
        <v>138</v>
      </c>
      <c r="F3893" s="55" t="s">
        <v>690</v>
      </c>
      <c r="G3893" s="290">
        <v>37606</v>
      </c>
      <c r="H3893" s="46" t="s">
        <v>37</v>
      </c>
      <c r="I3893" s="770">
        <v>43374</v>
      </c>
    </row>
    <row r="3894" spans="1:9" ht="33.75" customHeight="1" x14ac:dyDescent="0.25">
      <c r="A3894" s="74" t="s">
        <v>5364</v>
      </c>
      <c r="B3894" s="83" t="s">
        <v>64</v>
      </c>
      <c r="C3894" s="83" t="s">
        <v>30</v>
      </c>
      <c r="D3894" s="51" t="s">
        <v>946</v>
      </c>
      <c r="E3894" s="54" t="s">
        <v>696</v>
      </c>
      <c r="F3894" s="55" t="s">
        <v>1445</v>
      </c>
      <c r="G3894" s="290">
        <v>36307</v>
      </c>
      <c r="H3894" s="46" t="s">
        <v>37</v>
      </c>
      <c r="I3894" s="770">
        <v>36526</v>
      </c>
    </row>
    <row r="3895" spans="1:9" ht="33.75" customHeight="1" x14ac:dyDescent="0.25">
      <c r="A3895" s="74" t="s">
        <v>5365</v>
      </c>
      <c r="B3895" s="83" t="s">
        <v>110</v>
      </c>
      <c r="C3895" s="83" t="s">
        <v>872</v>
      </c>
      <c r="D3895" s="51" t="s">
        <v>951</v>
      </c>
      <c r="E3895" s="54" t="s">
        <v>920</v>
      </c>
      <c r="F3895" s="55" t="s">
        <v>133</v>
      </c>
      <c r="G3895" s="290">
        <v>38744</v>
      </c>
      <c r="H3895" s="46" t="s">
        <v>37</v>
      </c>
      <c r="I3895" s="770">
        <v>39161</v>
      </c>
    </row>
    <row r="3896" spans="1:9" ht="33.75" customHeight="1" x14ac:dyDescent="0.25">
      <c r="A3896" s="74" t="s">
        <v>5366</v>
      </c>
      <c r="B3896" s="83" t="s">
        <v>59</v>
      </c>
      <c r="C3896" s="287" t="s">
        <v>346</v>
      </c>
      <c r="D3896" s="51" t="s">
        <v>940</v>
      </c>
      <c r="E3896" s="54" t="s">
        <v>117</v>
      </c>
      <c r="F3896" s="55" t="s">
        <v>1258</v>
      </c>
      <c r="G3896" s="290">
        <v>38686</v>
      </c>
      <c r="H3896" s="46" t="s">
        <v>37</v>
      </c>
      <c r="I3896" s="770">
        <v>38930</v>
      </c>
    </row>
    <row r="3897" spans="1:9" ht="33.75" customHeight="1" x14ac:dyDescent="0.25">
      <c r="A3897" s="74" t="s">
        <v>5367</v>
      </c>
      <c r="B3897" s="83" t="s">
        <v>69</v>
      </c>
      <c r="C3897" s="83" t="s">
        <v>76</v>
      </c>
      <c r="D3897" s="51" t="s">
        <v>930</v>
      </c>
      <c r="E3897" s="54" t="s">
        <v>799</v>
      </c>
      <c r="F3897" s="55" t="s">
        <v>115</v>
      </c>
      <c r="G3897" s="290">
        <v>36189</v>
      </c>
      <c r="H3897" s="46" t="s">
        <v>37</v>
      </c>
      <c r="I3897" s="770">
        <v>36495</v>
      </c>
    </row>
    <row r="3898" spans="1:9" ht="33.75" customHeight="1" x14ac:dyDescent="0.25">
      <c r="A3898" s="74" t="s">
        <v>5368</v>
      </c>
      <c r="B3898" s="83" t="s">
        <v>5369</v>
      </c>
      <c r="C3898" s="83" t="s">
        <v>4444</v>
      </c>
      <c r="D3898" s="51" t="s">
        <v>914</v>
      </c>
      <c r="E3898" s="54" t="s">
        <v>3796</v>
      </c>
      <c r="F3898" s="55" t="s">
        <v>5370</v>
      </c>
      <c r="G3898" s="290">
        <v>36280</v>
      </c>
      <c r="H3898" s="46" t="s">
        <v>37</v>
      </c>
      <c r="I3898" s="770">
        <v>36495</v>
      </c>
    </row>
    <row r="3899" spans="1:9" s="1115" customFormat="1" ht="33.75" customHeight="1" x14ac:dyDescent="0.25">
      <c r="A3899" s="1764" t="s">
        <v>8440</v>
      </c>
      <c r="B3899" s="1765" t="s">
        <v>59</v>
      </c>
      <c r="C3899" s="1765" t="s">
        <v>7403</v>
      </c>
      <c r="D3899" s="1760" t="s">
        <v>8437</v>
      </c>
      <c r="E3899" s="1735" t="s">
        <v>7465</v>
      </c>
      <c r="F3899" s="1766" t="s">
        <v>8438</v>
      </c>
      <c r="G3899" s="1743">
        <v>44202</v>
      </c>
      <c r="H3899" s="46" t="s">
        <v>37</v>
      </c>
      <c r="I3899" s="1743">
        <v>44287</v>
      </c>
    </row>
    <row r="3900" spans="1:9" ht="33.75" customHeight="1" x14ac:dyDescent="0.25">
      <c r="A3900" s="74" t="s">
        <v>4183</v>
      </c>
      <c r="B3900" s="83" t="s">
        <v>59</v>
      </c>
      <c r="C3900" s="41" t="s">
        <v>344</v>
      </c>
      <c r="D3900" s="51" t="s">
        <v>2575</v>
      </c>
      <c r="E3900" s="54" t="s">
        <v>301</v>
      </c>
      <c r="F3900" s="55" t="s">
        <v>302</v>
      </c>
      <c r="G3900" s="240">
        <v>42296</v>
      </c>
      <c r="H3900" s="79" t="s">
        <v>37</v>
      </c>
      <c r="I3900" s="40">
        <v>42709</v>
      </c>
    </row>
    <row r="3901" spans="1:9" ht="33.75" customHeight="1" x14ac:dyDescent="0.25">
      <c r="A3901" s="74" t="s">
        <v>2939</v>
      </c>
      <c r="B3901" s="83" t="s">
        <v>335</v>
      </c>
      <c r="C3901" s="41" t="s">
        <v>1598</v>
      </c>
      <c r="D3901" s="51" t="s">
        <v>941</v>
      </c>
      <c r="E3901" s="54" t="s">
        <v>35</v>
      </c>
      <c r="F3901" s="55" t="s">
        <v>1860</v>
      </c>
      <c r="G3901" s="240">
        <v>39703</v>
      </c>
      <c r="H3901" s="79" t="s">
        <v>37</v>
      </c>
      <c r="I3901" s="240">
        <v>39995</v>
      </c>
    </row>
    <row r="3902" spans="1:9" ht="33.75" customHeight="1" x14ac:dyDescent="0.25">
      <c r="A3902" s="74" t="s">
        <v>2940</v>
      </c>
      <c r="B3902" s="83" t="s">
        <v>68</v>
      </c>
      <c r="C3902" s="212" t="s">
        <v>350</v>
      </c>
      <c r="D3902" s="51" t="s">
        <v>951</v>
      </c>
      <c r="E3902" s="65" t="s">
        <v>134</v>
      </c>
      <c r="F3902" s="55" t="s">
        <v>1655</v>
      </c>
      <c r="G3902" s="240">
        <v>40652</v>
      </c>
      <c r="H3902" s="79" t="s">
        <v>37</v>
      </c>
      <c r="I3902" s="240">
        <v>41001</v>
      </c>
    </row>
    <row r="3903" spans="1:9" ht="33.75" customHeight="1" x14ac:dyDescent="0.25">
      <c r="A3903" s="465" t="s">
        <v>7257</v>
      </c>
      <c r="B3903" s="555" t="s">
        <v>96</v>
      </c>
      <c r="C3903" s="555" t="s">
        <v>101</v>
      </c>
      <c r="D3903" s="468" t="s">
        <v>928</v>
      </c>
      <c r="E3903" s="462" t="s">
        <v>124</v>
      </c>
      <c r="F3903" s="463" t="s">
        <v>664</v>
      </c>
      <c r="G3903" s="554">
        <v>43074</v>
      </c>
      <c r="H3903" s="81" t="s">
        <v>3798</v>
      </c>
      <c r="I3903" s="472"/>
    </row>
    <row r="3904" spans="1:9" ht="33.75" customHeight="1" x14ac:dyDescent="0.25">
      <c r="A3904" s="713" t="s">
        <v>7328</v>
      </c>
      <c r="B3904" s="714" t="s">
        <v>7329</v>
      </c>
      <c r="C3904" s="714" t="s">
        <v>1252</v>
      </c>
      <c r="D3904" s="715" t="s">
        <v>4303</v>
      </c>
      <c r="E3904" s="711" t="s">
        <v>82</v>
      </c>
      <c r="F3904" s="711" t="s">
        <v>7330</v>
      </c>
      <c r="G3904" s="716">
        <v>43161</v>
      </c>
      <c r="H3904" s="79" t="s">
        <v>37</v>
      </c>
      <c r="I3904" s="599">
        <v>43282</v>
      </c>
    </row>
    <row r="3905" spans="1:9" ht="33.75" customHeight="1" x14ac:dyDescent="0.25">
      <c r="A3905" s="74" t="s">
        <v>3205</v>
      </c>
      <c r="B3905" s="83" t="s">
        <v>1119</v>
      </c>
      <c r="C3905" s="41" t="s">
        <v>1891</v>
      </c>
      <c r="D3905" s="51" t="s">
        <v>650</v>
      </c>
      <c r="E3905" s="62" t="s">
        <v>157</v>
      </c>
      <c r="F3905" s="55" t="s">
        <v>158</v>
      </c>
      <c r="G3905" s="240">
        <v>40266</v>
      </c>
      <c r="H3905" s="79" t="s">
        <v>37</v>
      </c>
      <c r="I3905" s="240">
        <v>41334</v>
      </c>
    </row>
    <row r="3906" spans="1:9" ht="33.75" customHeight="1" x14ac:dyDescent="0.25">
      <c r="A3906" s="74" t="s">
        <v>3961</v>
      </c>
      <c r="B3906" s="83" t="s">
        <v>892</v>
      </c>
      <c r="C3906" s="41" t="s">
        <v>347</v>
      </c>
      <c r="D3906" s="51" t="s">
        <v>941</v>
      </c>
      <c r="E3906" s="54" t="s">
        <v>3960</v>
      </c>
      <c r="F3906" s="55" t="s">
        <v>174</v>
      </c>
      <c r="G3906" s="240">
        <v>42130</v>
      </c>
      <c r="H3906" s="79" t="s">
        <v>37</v>
      </c>
      <c r="I3906" s="40">
        <v>42461</v>
      </c>
    </row>
    <row r="3907" spans="1:9" ht="33.75" customHeight="1" x14ac:dyDescent="0.25">
      <c r="A3907" s="74" t="s">
        <v>3204</v>
      </c>
      <c r="B3907" s="83" t="s">
        <v>1350</v>
      </c>
      <c r="C3907" s="41" t="s">
        <v>101</v>
      </c>
      <c r="D3907" s="51" t="s">
        <v>946</v>
      </c>
      <c r="E3907" s="54" t="s">
        <v>792</v>
      </c>
      <c r="F3907" s="55" t="s">
        <v>93</v>
      </c>
      <c r="G3907" s="240">
        <v>40681</v>
      </c>
      <c r="H3907" s="79" t="s">
        <v>37</v>
      </c>
      <c r="I3907" s="240">
        <v>40909</v>
      </c>
    </row>
    <row r="3908" spans="1:9" ht="33.75" customHeight="1" x14ac:dyDescent="0.25">
      <c r="A3908" s="74" t="s">
        <v>3206</v>
      </c>
      <c r="B3908" s="83" t="s">
        <v>3207</v>
      </c>
      <c r="C3908" s="41" t="s">
        <v>95</v>
      </c>
      <c r="D3908" s="51" t="s">
        <v>12</v>
      </c>
      <c r="E3908" s="56" t="s">
        <v>1812</v>
      </c>
      <c r="F3908" s="55" t="s">
        <v>811</v>
      </c>
      <c r="G3908" s="40">
        <v>39898</v>
      </c>
      <c r="H3908" s="79" t="s">
        <v>37</v>
      </c>
      <c r="I3908" s="40">
        <v>40148</v>
      </c>
    </row>
    <row r="3909" spans="1:9" ht="33.75" customHeight="1" x14ac:dyDescent="0.25">
      <c r="A3909" s="74" t="s">
        <v>3208</v>
      </c>
      <c r="B3909" s="83" t="s">
        <v>1444</v>
      </c>
      <c r="C3909" s="41" t="s">
        <v>95</v>
      </c>
      <c r="D3909" s="51" t="s">
        <v>940</v>
      </c>
      <c r="E3909" s="59" t="s">
        <v>782</v>
      </c>
      <c r="F3909" s="55" t="s">
        <v>99</v>
      </c>
      <c r="G3909" s="40">
        <v>39835</v>
      </c>
      <c r="H3909" s="46" t="s">
        <v>37</v>
      </c>
      <c r="I3909" s="40">
        <v>39995</v>
      </c>
    </row>
    <row r="3910" spans="1:9" ht="33.75" customHeight="1" x14ac:dyDescent="0.25">
      <c r="A3910" s="74" t="s">
        <v>5371</v>
      </c>
      <c r="B3910" s="83" t="s">
        <v>59</v>
      </c>
      <c r="C3910" s="212" t="s">
        <v>350</v>
      </c>
      <c r="D3910" s="51" t="s">
        <v>914</v>
      </c>
      <c r="E3910" s="54" t="s">
        <v>65</v>
      </c>
      <c r="F3910" s="55" t="s">
        <v>263</v>
      </c>
      <c r="G3910" s="290">
        <v>37405</v>
      </c>
      <c r="H3910" s="46" t="s">
        <v>37</v>
      </c>
      <c r="I3910" s="770">
        <v>37681</v>
      </c>
    </row>
    <row r="3911" spans="1:9" ht="33.75" customHeight="1" x14ac:dyDescent="0.25">
      <c r="A3911" s="74" t="s">
        <v>5371</v>
      </c>
      <c r="B3911" s="83" t="s">
        <v>335</v>
      </c>
      <c r="C3911" s="41" t="s">
        <v>101</v>
      </c>
      <c r="D3911" s="51" t="s">
        <v>914</v>
      </c>
      <c r="E3911" s="54" t="s">
        <v>728</v>
      </c>
      <c r="F3911" s="55" t="s">
        <v>146</v>
      </c>
      <c r="G3911" s="290">
        <v>39359</v>
      </c>
      <c r="H3911" s="48" t="s">
        <v>41</v>
      </c>
      <c r="I3911" s="40">
        <v>39417</v>
      </c>
    </row>
    <row r="3912" spans="1:9" ht="33.75" customHeight="1" x14ac:dyDescent="0.25">
      <c r="A3912" s="74" t="s">
        <v>1940</v>
      </c>
      <c r="B3912" s="83" t="s">
        <v>188</v>
      </c>
      <c r="C3912" s="83" t="s">
        <v>351</v>
      </c>
      <c r="D3912" s="51" t="s">
        <v>12</v>
      </c>
      <c r="E3912" s="65" t="s">
        <v>1941</v>
      </c>
      <c r="F3912" s="55" t="s">
        <v>1942</v>
      </c>
      <c r="G3912" s="43">
        <v>40533</v>
      </c>
      <c r="H3912" s="79" t="s">
        <v>37</v>
      </c>
      <c r="I3912" s="43">
        <v>40492</v>
      </c>
    </row>
    <row r="3913" spans="1:9" ht="33.75" customHeight="1" x14ac:dyDescent="0.25">
      <c r="A3913" s="74" t="s">
        <v>1940</v>
      </c>
      <c r="B3913" s="83" t="s">
        <v>188</v>
      </c>
      <c r="C3913" s="83" t="s">
        <v>351</v>
      </c>
      <c r="D3913" s="51" t="s">
        <v>12</v>
      </c>
      <c r="E3913" s="61" t="s">
        <v>1941</v>
      </c>
      <c r="F3913" s="55" t="s">
        <v>1942</v>
      </c>
      <c r="G3913" s="40">
        <v>40533</v>
      </c>
      <c r="H3913" s="48" t="s">
        <v>41</v>
      </c>
      <c r="I3913" s="40">
        <v>40878</v>
      </c>
    </row>
    <row r="3914" spans="1:9" ht="33.75" customHeight="1" x14ac:dyDescent="0.25">
      <c r="A3914" s="74" t="s">
        <v>4258</v>
      </c>
      <c r="B3914" s="83" t="s">
        <v>4259</v>
      </c>
      <c r="C3914" s="24" t="s">
        <v>347</v>
      </c>
      <c r="D3914" s="51" t="s">
        <v>940</v>
      </c>
      <c r="E3914" s="54" t="s">
        <v>35</v>
      </c>
      <c r="F3914" s="55" t="s">
        <v>1293</v>
      </c>
      <c r="G3914" s="40">
        <v>42402</v>
      </c>
      <c r="H3914" s="79" t="s">
        <v>37</v>
      </c>
      <c r="I3914" s="40">
        <v>42782</v>
      </c>
    </row>
    <row r="3915" spans="1:9" s="1115" customFormat="1" ht="33.75" customHeight="1" x14ac:dyDescent="0.25">
      <c r="A3915" s="182" t="s">
        <v>4258</v>
      </c>
      <c r="B3915" s="1553" t="s">
        <v>4259</v>
      </c>
      <c r="C3915" s="1553" t="s">
        <v>347</v>
      </c>
      <c r="D3915" s="38" t="s">
        <v>4303</v>
      </c>
      <c r="E3915" s="59" t="s">
        <v>47</v>
      </c>
      <c r="F3915" s="184" t="s">
        <v>7578</v>
      </c>
      <c r="G3915" s="1554">
        <v>43888</v>
      </c>
      <c r="H3915" s="1492" t="s">
        <v>3798</v>
      </c>
      <c r="I3915" s="40"/>
    </row>
    <row r="3916" spans="1:9" ht="33.75" customHeight="1" x14ac:dyDescent="0.25">
      <c r="A3916" s="74" t="s">
        <v>3210</v>
      </c>
      <c r="B3916" s="83" t="s">
        <v>59</v>
      </c>
      <c r="C3916" s="41" t="s">
        <v>95</v>
      </c>
      <c r="D3916" s="51" t="s">
        <v>940</v>
      </c>
      <c r="E3916" s="67" t="s">
        <v>167</v>
      </c>
      <c r="F3916" s="55" t="s">
        <v>216</v>
      </c>
      <c r="G3916" s="40">
        <v>40749</v>
      </c>
      <c r="H3916" s="79" t="s">
        <v>37</v>
      </c>
      <c r="I3916" s="40">
        <v>41030</v>
      </c>
    </row>
    <row r="3917" spans="1:9" ht="33.75" customHeight="1" x14ac:dyDescent="0.25">
      <c r="A3917" s="74" t="s">
        <v>1820</v>
      </c>
      <c r="B3917" s="83" t="s">
        <v>59</v>
      </c>
      <c r="C3917" s="83" t="s">
        <v>95</v>
      </c>
      <c r="D3917" s="51" t="s">
        <v>940</v>
      </c>
      <c r="E3917" s="54" t="s">
        <v>72</v>
      </c>
      <c r="F3917" s="55" t="s">
        <v>182</v>
      </c>
      <c r="G3917" s="13">
        <v>41928</v>
      </c>
      <c r="H3917" s="47" t="s">
        <v>37</v>
      </c>
      <c r="I3917" s="770">
        <v>42186</v>
      </c>
    </row>
    <row r="3918" spans="1:9" ht="33.75" customHeight="1" x14ac:dyDescent="0.25">
      <c r="A3918" s="74" t="s">
        <v>1088</v>
      </c>
      <c r="B3918" s="83" t="s">
        <v>255</v>
      </c>
      <c r="C3918" s="82" t="s">
        <v>101</v>
      </c>
      <c r="D3918" s="51" t="s">
        <v>959</v>
      </c>
      <c r="E3918" s="58" t="s">
        <v>666</v>
      </c>
      <c r="F3918" s="55" t="s">
        <v>1089</v>
      </c>
      <c r="G3918" s="293">
        <v>41213</v>
      </c>
      <c r="H3918" s="46" t="s">
        <v>37</v>
      </c>
      <c r="I3918" s="1079">
        <v>41435</v>
      </c>
    </row>
    <row r="3919" spans="1:9" ht="33.75" customHeight="1" x14ac:dyDescent="0.25">
      <c r="A3919" s="74" t="s">
        <v>520</v>
      </c>
      <c r="B3919" s="83" t="s">
        <v>84</v>
      </c>
      <c r="C3919" s="287" t="s">
        <v>357</v>
      </c>
      <c r="D3919" s="51" t="s">
        <v>12</v>
      </c>
      <c r="E3919" s="54" t="s">
        <v>35</v>
      </c>
      <c r="F3919" s="55" t="s">
        <v>972</v>
      </c>
      <c r="G3919" s="290">
        <v>35949</v>
      </c>
      <c r="H3919" s="47" t="s">
        <v>37</v>
      </c>
      <c r="I3919" s="770">
        <v>36465</v>
      </c>
    </row>
    <row r="3920" spans="1:9" ht="33.75" customHeight="1" x14ac:dyDescent="0.25">
      <c r="A3920" s="74" t="s">
        <v>520</v>
      </c>
      <c r="B3920" s="83" t="s">
        <v>49</v>
      </c>
      <c r="C3920" s="83" t="s">
        <v>521</v>
      </c>
      <c r="D3920" s="51" t="s">
        <v>959</v>
      </c>
      <c r="E3920" s="54" t="s">
        <v>508</v>
      </c>
      <c r="F3920" s="55" t="s">
        <v>507</v>
      </c>
      <c r="G3920" s="290">
        <v>40968</v>
      </c>
      <c r="H3920" s="48" t="s">
        <v>41</v>
      </c>
      <c r="I3920" s="770">
        <v>41411</v>
      </c>
    </row>
    <row r="3921" spans="1:9" ht="33.75" customHeight="1" x14ac:dyDescent="0.25">
      <c r="A3921" s="74" t="s">
        <v>520</v>
      </c>
      <c r="B3921" s="83" t="s">
        <v>49</v>
      </c>
      <c r="C3921" s="24" t="s">
        <v>1064</v>
      </c>
      <c r="D3921" s="51" t="s">
        <v>25</v>
      </c>
      <c r="E3921" s="54" t="s">
        <v>4376</v>
      </c>
      <c r="F3921" s="55" t="s">
        <v>507</v>
      </c>
      <c r="G3921" s="40">
        <v>39968</v>
      </c>
      <c r="H3921" s="46" t="s">
        <v>37</v>
      </c>
      <c r="I3921" s="770">
        <v>40877</v>
      </c>
    </row>
    <row r="3922" spans="1:9" ht="33.75" customHeight="1" x14ac:dyDescent="0.25">
      <c r="A3922" s="74" t="s">
        <v>5372</v>
      </c>
      <c r="B3922" s="83" t="s">
        <v>421</v>
      </c>
      <c r="C3922" s="83" t="s">
        <v>30</v>
      </c>
      <c r="D3922" s="51" t="s">
        <v>946</v>
      </c>
      <c r="E3922" s="54" t="s">
        <v>134</v>
      </c>
      <c r="F3922" s="55" t="s">
        <v>3280</v>
      </c>
      <c r="G3922" s="290">
        <v>38639</v>
      </c>
      <c r="H3922" s="46" t="s">
        <v>37</v>
      </c>
      <c r="I3922" s="770">
        <v>38808</v>
      </c>
    </row>
    <row r="3923" spans="1:9" ht="33.75" customHeight="1" x14ac:dyDescent="0.25">
      <c r="A3923" s="74" t="s">
        <v>5373</v>
      </c>
      <c r="B3923" s="83" t="s">
        <v>68</v>
      </c>
      <c r="C3923" s="83" t="s">
        <v>5374</v>
      </c>
      <c r="D3923" s="51" t="s">
        <v>941</v>
      </c>
      <c r="E3923" s="54" t="s">
        <v>35</v>
      </c>
      <c r="F3923" s="55" t="s">
        <v>2522</v>
      </c>
      <c r="G3923" s="290">
        <v>38329</v>
      </c>
      <c r="H3923" s="48" t="s">
        <v>41</v>
      </c>
      <c r="I3923" s="770">
        <v>38930</v>
      </c>
    </row>
    <row r="3924" spans="1:9" ht="33.75" customHeight="1" x14ac:dyDescent="0.25">
      <c r="A3924" s="189" t="s">
        <v>7119</v>
      </c>
      <c r="B3924" s="190" t="s">
        <v>61</v>
      </c>
      <c r="C3924" s="190" t="s">
        <v>347</v>
      </c>
      <c r="D3924" s="277" t="s">
        <v>12</v>
      </c>
      <c r="E3924" s="193" t="s">
        <v>47</v>
      </c>
      <c r="F3924" s="194" t="s">
        <v>174</v>
      </c>
      <c r="G3924" s="195">
        <v>42975</v>
      </c>
      <c r="H3924" s="46" t="s">
        <v>37</v>
      </c>
      <c r="I3924" s="770">
        <v>42756</v>
      </c>
    </row>
    <row r="3925" spans="1:9" ht="33.75" customHeight="1" x14ac:dyDescent="0.25">
      <c r="A3925" s="74" t="s">
        <v>5375</v>
      </c>
      <c r="B3925" s="83" t="s">
        <v>46</v>
      </c>
      <c r="C3925" s="41" t="s">
        <v>348</v>
      </c>
      <c r="D3925" s="51" t="s">
        <v>940</v>
      </c>
      <c r="E3925" s="54" t="s">
        <v>82</v>
      </c>
      <c r="F3925" s="55" t="s">
        <v>5376</v>
      </c>
      <c r="G3925" s="290">
        <v>37672</v>
      </c>
      <c r="H3925" s="79" t="s">
        <v>37</v>
      </c>
      <c r="I3925" s="770">
        <v>43313</v>
      </c>
    </row>
    <row r="3926" spans="1:9" ht="33.75" customHeight="1" x14ac:dyDescent="0.25">
      <c r="A3926" s="74" t="s">
        <v>3209</v>
      </c>
      <c r="B3926" s="83" t="s">
        <v>188</v>
      </c>
      <c r="C3926" s="212" t="s">
        <v>350</v>
      </c>
      <c r="D3926" s="51" t="s">
        <v>948</v>
      </c>
      <c r="E3926" s="61" t="s">
        <v>88</v>
      </c>
      <c r="F3926" s="55" t="s">
        <v>89</v>
      </c>
      <c r="G3926" s="40">
        <v>38679</v>
      </c>
      <c r="H3926" s="46" t="s">
        <v>37</v>
      </c>
      <c r="I3926" s="40">
        <v>39630</v>
      </c>
    </row>
    <row r="3927" spans="1:9" ht="33.75" customHeight="1" x14ac:dyDescent="0.25">
      <c r="A3927" s="74" t="s">
        <v>5377</v>
      </c>
      <c r="B3927" s="83" t="s">
        <v>981</v>
      </c>
      <c r="C3927" s="41" t="s">
        <v>348</v>
      </c>
      <c r="D3927" s="51" t="s">
        <v>941</v>
      </c>
      <c r="E3927" s="54" t="s">
        <v>66</v>
      </c>
      <c r="F3927" s="55" t="s">
        <v>168</v>
      </c>
      <c r="G3927" s="290">
        <v>39148</v>
      </c>
      <c r="H3927" s="79" t="s">
        <v>37</v>
      </c>
      <c r="I3927" s="40">
        <v>39417</v>
      </c>
    </row>
    <row r="3928" spans="1:9" ht="33.75" customHeight="1" x14ac:dyDescent="0.25">
      <c r="A3928" s="74" t="s">
        <v>3211</v>
      </c>
      <c r="B3928" s="83" t="s">
        <v>226</v>
      </c>
      <c r="C3928" s="41" t="s">
        <v>101</v>
      </c>
      <c r="D3928" s="51" t="s">
        <v>951</v>
      </c>
      <c r="E3928" s="61" t="s">
        <v>2198</v>
      </c>
      <c r="F3928" s="55" t="s">
        <v>146</v>
      </c>
      <c r="G3928" s="40">
        <v>40274</v>
      </c>
      <c r="H3928" s="79" t="s">
        <v>37</v>
      </c>
      <c r="I3928" s="40">
        <v>40484</v>
      </c>
    </row>
    <row r="3929" spans="1:9" s="1115" customFormat="1" ht="33.75" customHeight="1" x14ac:dyDescent="0.25">
      <c r="A3929" s="1734" t="s">
        <v>8383</v>
      </c>
      <c r="B3929" s="1719" t="s">
        <v>113</v>
      </c>
      <c r="C3929" s="1719" t="s">
        <v>95</v>
      </c>
      <c r="D3929" s="1720" t="s">
        <v>12</v>
      </c>
      <c r="E3929" s="1721" t="s">
        <v>7380</v>
      </c>
      <c r="F3929" s="1722" t="s">
        <v>177</v>
      </c>
      <c r="G3929" s="1602">
        <v>44176</v>
      </c>
      <c r="H3929" s="1613" t="s">
        <v>3798</v>
      </c>
      <c r="I3929" s="1627"/>
    </row>
    <row r="3930" spans="1:9" s="1115" customFormat="1" ht="33.75" customHeight="1" x14ac:dyDescent="0.25">
      <c r="A3930" s="117" t="s">
        <v>8067</v>
      </c>
      <c r="B3930" s="1380" t="s">
        <v>1463</v>
      </c>
      <c r="C3930" s="1380" t="s">
        <v>101</v>
      </c>
      <c r="D3930" s="120" t="s">
        <v>928</v>
      </c>
      <c r="E3930" s="58" t="s">
        <v>8068</v>
      </c>
      <c r="F3930" s="1208" t="s">
        <v>664</v>
      </c>
      <c r="G3930" s="1381">
        <v>43838</v>
      </c>
      <c r="H3930" s="46" t="s">
        <v>37</v>
      </c>
      <c r="I3930" s="40">
        <v>44317</v>
      </c>
    </row>
    <row r="3931" spans="1:9" ht="33.75" customHeight="1" x14ac:dyDescent="0.25">
      <c r="A3931" s="182" t="s">
        <v>6961</v>
      </c>
      <c r="B3931" s="12" t="s">
        <v>86</v>
      </c>
      <c r="C3931" s="12" t="s">
        <v>6962</v>
      </c>
      <c r="D3931" s="51" t="s">
        <v>940</v>
      </c>
      <c r="E3931" s="59" t="s">
        <v>176</v>
      </c>
      <c r="F3931" s="184" t="s">
        <v>200</v>
      </c>
      <c r="G3931" s="13">
        <v>42677</v>
      </c>
      <c r="H3931" s="81" t="s">
        <v>3798</v>
      </c>
      <c r="I3931" s="40">
        <v>43070</v>
      </c>
    </row>
    <row r="3932" spans="1:9" ht="33.75" customHeight="1" x14ac:dyDescent="0.25">
      <c r="A3932" s="117" t="s">
        <v>6842</v>
      </c>
      <c r="B3932" s="217" t="s">
        <v>113</v>
      </c>
      <c r="C3932" s="83" t="s">
        <v>3638</v>
      </c>
      <c r="D3932" s="120" t="s">
        <v>928</v>
      </c>
      <c r="E3932" s="58" t="s">
        <v>920</v>
      </c>
      <c r="F3932" s="116" t="s">
        <v>133</v>
      </c>
      <c r="G3932" s="293">
        <v>42781</v>
      </c>
      <c r="H3932" s="81" t="s">
        <v>3798</v>
      </c>
      <c r="I3932" s="40"/>
    </row>
    <row r="3933" spans="1:9" ht="33.75" customHeight="1" x14ac:dyDescent="0.25">
      <c r="A3933" s="74" t="s">
        <v>1056</v>
      </c>
      <c r="B3933" s="83" t="s">
        <v>104</v>
      </c>
      <c r="C3933" s="82" t="s">
        <v>344</v>
      </c>
      <c r="D3933" s="51" t="s">
        <v>946</v>
      </c>
      <c r="E3933" s="61" t="s">
        <v>688</v>
      </c>
      <c r="F3933" s="55" t="s">
        <v>38</v>
      </c>
      <c r="G3933" s="293">
        <v>41415</v>
      </c>
      <c r="H3933" s="46" t="s">
        <v>37</v>
      </c>
      <c r="I3933" s="770">
        <v>43221</v>
      </c>
    </row>
    <row r="3934" spans="1:9" ht="33.75" customHeight="1" x14ac:dyDescent="0.25">
      <c r="A3934" s="74" t="s">
        <v>5378</v>
      </c>
      <c r="B3934" s="83" t="s">
        <v>77</v>
      </c>
      <c r="C3934" s="83" t="s">
        <v>7043</v>
      </c>
      <c r="D3934" s="51" t="s">
        <v>929</v>
      </c>
      <c r="E3934" s="54" t="s">
        <v>65</v>
      </c>
      <c r="F3934" s="55" t="s">
        <v>221</v>
      </c>
      <c r="G3934" s="290">
        <v>38273</v>
      </c>
      <c r="H3934" s="79" t="s">
        <v>37</v>
      </c>
      <c r="I3934" s="770">
        <v>38412</v>
      </c>
    </row>
    <row r="3935" spans="1:9" ht="33.75" customHeight="1" x14ac:dyDescent="0.25">
      <c r="A3935" s="74" t="s">
        <v>3212</v>
      </c>
      <c r="B3935" s="83" t="s">
        <v>77</v>
      </c>
      <c r="C3935" s="83" t="s">
        <v>345</v>
      </c>
      <c r="D3935" s="51" t="s">
        <v>940</v>
      </c>
      <c r="E3935" s="54" t="s">
        <v>176</v>
      </c>
      <c r="F3935" s="55" t="s">
        <v>166</v>
      </c>
      <c r="G3935" s="240">
        <v>39023</v>
      </c>
      <c r="H3935" s="79" t="s">
        <v>41</v>
      </c>
      <c r="I3935" s="240">
        <v>39387</v>
      </c>
    </row>
    <row r="3936" spans="1:9" ht="33.75" customHeight="1" x14ac:dyDescent="0.25">
      <c r="A3936" s="74" t="s">
        <v>4254</v>
      </c>
      <c r="B3936" s="83" t="s">
        <v>4255</v>
      </c>
      <c r="C3936" s="41" t="s">
        <v>771</v>
      </c>
      <c r="D3936" s="51" t="s">
        <v>940</v>
      </c>
      <c r="E3936" s="54" t="s">
        <v>1000</v>
      </c>
      <c r="F3936" s="55" t="s">
        <v>1001</v>
      </c>
      <c r="G3936" s="830">
        <v>43250</v>
      </c>
      <c r="H3936" s="81" t="s">
        <v>3798</v>
      </c>
      <c r="I3936" s="40"/>
    </row>
    <row r="3937" spans="1:9" ht="33.75" customHeight="1" x14ac:dyDescent="0.25">
      <c r="A3937" s="74" t="s">
        <v>5379</v>
      </c>
      <c r="B3937" s="83" t="s">
        <v>188</v>
      </c>
      <c r="C3937" s="212" t="s">
        <v>350</v>
      </c>
      <c r="D3937" s="51" t="s">
        <v>946</v>
      </c>
      <c r="E3937" s="54" t="s">
        <v>74</v>
      </c>
      <c r="F3937" s="55" t="s">
        <v>258</v>
      </c>
      <c r="G3937" s="290">
        <v>38443</v>
      </c>
      <c r="H3937" s="46" t="s">
        <v>37</v>
      </c>
      <c r="I3937" s="40">
        <v>42616</v>
      </c>
    </row>
    <row r="3938" spans="1:9" ht="33.75" customHeight="1" x14ac:dyDescent="0.25">
      <c r="A3938" s="74" t="s">
        <v>1768</v>
      </c>
      <c r="B3938" s="83" t="s">
        <v>5380</v>
      </c>
      <c r="C3938" s="83" t="s">
        <v>81</v>
      </c>
      <c r="D3938" s="51" t="s">
        <v>948</v>
      </c>
      <c r="E3938" s="54" t="s">
        <v>623</v>
      </c>
      <c r="F3938" s="55" t="s">
        <v>51</v>
      </c>
      <c r="G3938" s="290">
        <v>36508</v>
      </c>
      <c r="H3938" s="79" t="s">
        <v>41</v>
      </c>
      <c r="I3938" s="770">
        <v>37012</v>
      </c>
    </row>
    <row r="3939" spans="1:9" ht="33.75" customHeight="1" x14ac:dyDescent="0.25">
      <c r="A3939" s="74" t="s">
        <v>1768</v>
      </c>
      <c r="B3939" s="83" t="s">
        <v>109</v>
      </c>
      <c r="C3939" s="41" t="s">
        <v>447</v>
      </c>
      <c r="D3939" s="51" t="s">
        <v>928</v>
      </c>
      <c r="E3939" s="54" t="s">
        <v>920</v>
      </c>
      <c r="F3939" s="55" t="s">
        <v>133</v>
      </c>
      <c r="G3939" s="240">
        <v>39078</v>
      </c>
      <c r="H3939" s="79" t="s">
        <v>37</v>
      </c>
      <c r="I3939" s="240">
        <v>42278</v>
      </c>
    </row>
    <row r="3940" spans="1:9" s="1115" customFormat="1" ht="33.75" customHeight="1" x14ac:dyDescent="0.25">
      <c r="A3940" s="1407" t="s">
        <v>1768</v>
      </c>
      <c r="B3940" s="1394" t="s">
        <v>5610</v>
      </c>
      <c r="C3940" s="1394" t="s">
        <v>160</v>
      </c>
      <c r="D3940" s="1408" t="s">
        <v>7739</v>
      </c>
      <c r="E3940" s="1394"/>
      <c r="F3940" s="1406" t="s">
        <v>507</v>
      </c>
      <c r="G3940" s="1395">
        <v>43798</v>
      </c>
      <c r="H3940" s="79" t="s">
        <v>37</v>
      </c>
      <c r="I3940" s="1404"/>
    </row>
    <row r="3941" spans="1:9" ht="33.75" customHeight="1" x14ac:dyDescent="0.25">
      <c r="A3941" s="74" t="s">
        <v>1768</v>
      </c>
      <c r="B3941" s="83" t="s">
        <v>59</v>
      </c>
      <c r="C3941" s="12" t="s">
        <v>1769</v>
      </c>
      <c r="D3941" s="51" t="s">
        <v>940</v>
      </c>
      <c r="E3941" s="67" t="s">
        <v>82</v>
      </c>
      <c r="F3941" s="55" t="s">
        <v>168</v>
      </c>
      <c r="G3941" s="13">
        <v>41941</v>
      </c>
      <c r="H3941" s="79" t="s">
        <v>37</v>
      </c>
      <c r="I3941" s="770">
        <v>42370</v>
      </c>
    </row>
    <row r="3942" spans="1:9" ht="33.75" customHeight="1" x14ac:dyDescent="0.25">
      <c r="A3942" s="74" t="s">
        <v>1768</v>
      </c>
      <c r="B3942" s="83" t="s">
        <v>59</v>
      </c>
      <c r="C3942" s="212" t="s">
        <v>344</v>
      </c>
      <c r="D3942" s="51" t="s">
        <v>940</v>
      </c>
      <c r="E3942" s="67" t="s">
        <v>82</v>
      </c>
      <c r="F3942" s="55" t="s">
        <v>269</v>
      </c>
      <c r="G3942" s="240">
        <v>40148</v>
      </c>
      <c r="H3942" s="47" t="s">
        <v>37</v>
      </c>
      <c r="I3942" s="240">
        <v>40603</v>
      </c>
    </row>
    <row r="3943" spans="1:9" ht="33.75" customHeight="1" x14ac:dyDescent="0.25">
      <c r="A3943" s="74" t="s">
        <v>580</v>
      </c>
      <c r="B3943" s="83" t="s">
        <v>68</v>
      </c>
      <c r="C3943" s="83" t="s">
        <v>351</v>
      </c>
      <c r="D3943" s="51" t="s">
        <v>941</v>
      </c>
      <c r="E3943" s="54" t="s">
        <v>47</v>
      </c>
      <c r="F3943" s="55" t="s">
        <v>48</v>
      </c>
      <c r="G3943" s="290">
        <v>41240</v>
      </c>
      <c r="H3943" s="79" t="s">
        <v>37</v>
      </c>
      <c r="I3943" s="770">
        <v>41334</v>
      </c>
    </row>
    <row r="3944" spans="1:9" ht="33.75" customHeight="1" x14ac:dyDescent="0.25">
      <c r="A3944" s="74" t="s">
        <v>580</v>
      </c>
      <c r="B3944" s="83" t="s">
        <v>42</v>
      </c>
      <c r="C3944" s="24" t="s">
        <v>1877</v>
      </c>
      <c r="D3944" s="51" t="s">
        <v>941</v>
      </c>
      <c r="E3944" s="61" t="s">
        <v>70</v>
      </c>
      <c r="F3944" s="55" t="s">
        <v>71</v>
      </c>
      <c r="G3944" s="40">
        <v>39363</v>
      </c>
      <c r="H3944" s="48" t="s">
        <v>41</v>
      </c>
      <c r="I3944" s="40">
        <v>40483</v>
      </c>
    </row>
    <row r="3945" spans="1:9" ht="33.75" customHeight="1" x14ac:dyDescent="0.25">
      <c r="A3945" s="74" t="s">
        <v>1943</v>
      </c>
      <c r="B3945" s="83" t="s">
        <v>323</v>
      </c>
      <c r="C3945" s="42"/>
      <c r="D3945" s="51" t="s">
        <v>650</v>
      </c>
      <c r="E3945" s="67" t="s">
        <v>155</v>
      </c>
      <c r="F3945" s="55" t="s">
        <v>1209</v>
      </c>
      <c r="G3945" s="43">
        <v>39244</v>
      </c>
      <c r="H3945" s="79" t="s">
        <v>37</v>
      </c>
      <c r="I3945" s="43">
        <v>41074</v>
      </c>
    </row>
    <row r="3946" spans="1:9" ht="33.75" customHeight="1" x14ac:dyDescent="0.25">
      <c r="A3946" s="74" t="s">
        <v>3213</v>
      </c>
      <c r="B3946" s="83" t="s">
        <v>110</v>
      </c>
      <c r="C3946" s="212" t="s">
        <v>344</v>
      </c>
      <c r="D3946" s="51" t="s">
        <v>940</v>
      </c>
      <c r="E3946" s="67" t="s">
        <v>66</v>
      </c>
      <c r="F3946" s="55" t="s">
        <v>1456</v>
      </c>
      <c r="G3946" s="40">
        <v>39951</v>
      </c>
      <c r="H3946" s="79" t="s">
        <v>37</v>
      </c>
      <c r="I3946" s="40">
        <v>40330</v>
      </c>
    </row>
    <row r="3947" spans="1:9" ht="33.75" customHeight="1" x14ac:dyDescent="0.25">
      <c r="A3947" s="74" t="s">
        <v>3214</v>
      </c>
      <c r="B3947" s="83" t="s">
        <v>981</v>
      </c>
      <c r="C3947" s="212" t="s">
        <v>350</v>
      </c>
      <c r="D3947" s="51" t="s">
        <v>948</v>
      </c>
      <c r="E3947" s="61" t="s">
        <v>190</v>
      </c>
      <c r="F3947" s="55" t="s">
        <v>191</v>
      </c>
      <c r="G3947" s="240">
        <v>39493</v>
      </c>
      <c r="H3947" s="79" t="s">
        <v>37</v>
      </c>
      <c r="I3947" s="240">
        <v>39965</v>
      </c>
    </row>
    <row r="3948" spans="1:9" ht="33.75" customHeight="1" x14ac:dyDescent="0.25">
      <c r="A3948" s="74" t="s">
        <v>3215</v>
      </c>
      <c r="B3948" s="83" t="s">
        <v>1350</v>
      </c>
      <c r="C3948" s="212" t="s">
        <v>350</v>
      </c>
      <c r="D3948" s="51" t="s">
        <v>946</v>
      </c>
      <c r="E3948" s="61" t="s">
        <v>163</v>
      </c>
      <c r="F3948" s="55" t="s">
        <v>2126</v>
      </c>
      <c r="G3948" s="240">
        <v>39758</v>
      </c>
      <c r="H3948" s="46" t="s">
        <v>37</v>
      </c>
      <c r="I3948" s="240">
        <v>39995</v>
      </c>
    </row>
    <row r="3949" spans="1:9" ht="33.75" customHeight="1" x14ac:dyDescent="0.25">
      <c r="A3949" s="74" t="s">
        <v>5381</v>
      </c>
      <c r="B3949" s="83" t="s">
        <v>131</v>
      </c>
      <c r="C3949" s="41" t="s">
        <v>95</v>
      </c>
      <c r="D3949" s="51" t="s">
        <v>940</v>
      </c>
      <c r="E3949" s="54" t="s">
        <v>167</v>
      </c>
      <c r="F3949" s="55" t="s">
        <v>567</v>
      </c>
      <c r="G3949" s="290">
        <v>37929</v>
      </c>
      <c r="H3949" s="46" t="s">
        <v>37</v>
      </c>
      <c r="I3949" s="770">
        <v>38322</v>
      </c>
    </row>
    <row r="3950" spans="1:9" ht="33.75" customHeight="1" x14ac:dyDescent="0.25">
      <c r="A3950" s="74" t="s">
        <v>5381</v>
      </c>
      <c r="B3950" s="83" t="s">
        <v>392</v>
      </c>
      <c r="C3950" s="212" t="s">
        <v>350</v>
      </c>
      <c r="D3950" s="51" t="s">
        <v>929</v>
      </c>
      <c r="E3950" s="54" t="s">
        <v>87</v>
      </c>
      <c r="F3950" s="55" t="s">
        <v>1978</v>
      </c>
      <c r="G3950" s="290">
        <v>37181</v>
      </c>
      <c r="H3950" s="46" t="s">
        <v>37</v>
      </c>
      <c r="I3950" s="770">
        <v>37288</v>
      </c>
    </row>
    <row r="3951" spans="1:9" ht="33.75" customHeight="1" x14ac:dyDescent="0.25">
      <c r="A3951" s="493" t="s">
        <v>7234</v>
      </c>
      <c r="B3951" s="489" t="s">
        <v>441</v>
      </c>
      <c r="C3951" s="489" t="s">
        <v>101</v>
      </c>
      <c r="D3951" s="490" t="s">
        <v>951</v>
      </c>
      <c r="E3951" s="512" t="s">
        <v>134</v>
      </c>
      <c r="F3951" s="513" t="s">
        <v>1655</v>
      </c>
      <c r="G3951" s="492">
        <v>42898</v>
      </c>
      <c r="H3951" s="46" t="s">
        <v>37</v>
      </c>
      <c r="I3951" s="492">
        <v>43077</v>
      </c>
    </row>
    <row r="3952" spans="1:9" ht="33.75" customHeight="1" x14ac:dyDescent="0.25">
      <c r="A3952" s="103" t="s">
        <v>7113</v>
      </c>
      <c r="B3952" s="352" t="s">
        <v>1119</v>
      </c>
      <c r="C3952" s="352" t="s">
        <v>101</v>
      </c>
      <c r="D3952" s="114" t="s">
        <v>949</v>
      </c>
      <c r="E3952" s="115" t="s">
        <v>317</v>
      </c>
      <c r="F3952" s="104" t="s">
        <v>172</v>
      </c>
      <c r="G3952" s="351">
        <v>42982</v>
      </c>
      <c r="H3952" s="81" t="s">
        <v>3798</v>
      </c>
      <c r="I3952" s="411"/>
    </row>
    <row r="3953" spans="1:9" s="1115" customFormat="1" ht="33.75" customHeight="1" x14ac:dyDescent="0.25">
      <c r="A3953" s="1752" t="s">
        <v>8469</v>
      </c>
      <c r="B3953" s="1814" t="s">
        <v>59</v>
      </c>
      <c r="C3953" s="1814" t="s">
        <v>7488</v>
      </c>
      <c r="D3953" s="1753" t="s">
        <v>929</v>
      </c>
      <c r="E3953" s="1754" t="s">
        <v>728</v>
      </c>
      <c r="F3953" s="1755" t="s">
        <v>116</v>
      </c>
      <c r="G3953" s="1813">
        <v>44160</v>
      </c>
      <c r="H3953" s="81" t="s">
        <v>3798</v>
      </c>
      <c r="I3953" s="1743"/>
    </row>
    <row r="3954" spans="1:9" ht="33.75" customHeight="1" x14ac:dyDescent="0.25">
      <c r="A3954" s="74" t="s">
        <v>5382</v>
      </c>
      <c r="B3954" s="83" t="s">
        <v>46</v>
      </c>
      <c r="C3954" s="41" t="s">
        <v>348</v>
      </c>
      <c r="D3954" s="51" t="s">
        <v>934</v>
      </c>
      <c r="E3954" s="54" t="s">
        <v>66</v>
      </c>
      <c r="F3954" s="55" t="s">
        <v>38</v>
      </c>
      <c r="G3954" s="290">
        <v>38467</v>
      </c>
      <c r="H3954" s="46" t="s">
        <v>37</v>
      </c>
      <c r="I3954" s="770">
        <v>43282</v>
      </c>
    </row>
    <row r="3955" spans="1:9" ht="33.75" customHeight="1" x14ac:dyDescent="0.25">
      <c r="A3955" s="74" t="s">
        <v>5383</v>
      </c>
      <c r="B3955" s="83" t="s">
        <v>46</v>
      </c>
      <c r="C3955" s="287" t="s">
        <v>349</v>
      </c>
      <c r="D3955" s="51" t="s">
        <v>1981</v>
      </c>
      <c r="E3955" s="54" t="s">
        <v>311</v>
      </c>
      <c r="F3955" s="55" t="s">
        <v>5384</v>
      </c>
      <c r="G3955" s="290">
        <v>37768</v>
      </c>
      <c r="H3955" s="46" t="s">
        <v>37</v>
      </c>
      <c r="I3955" s="770">
        <v>37963</v>
      </c>
    </row>
    <row r="3956" spans="1:9" ht="33.75" customHeight="1" x14ac:dyDescent="0.25">
      <c r="A3956" s="74" t="s">
        <v>5385</v>
      </c>
      <c r="B3956" s="83" t="s">
        <v>307</v>
      </c>
      <c r="C3956" s="83" t="s">
        <v>2056</v>
      </c>
      <c r="D3956" s="51" t="s">
        <v>949</v>
      </c>
      <c r="E3956" s="54" t="s">
        <v>114</v>
      </c>
      <c r="F3956" s="55" t="s">
        <v>413</v>
      </c>
      <c r="G3956" s="290">
        <v>38400</v>
      </c>
      <c r="H3956" s="46" t="s">
        <v>37</v>
      </c>
      <c r="I3956" s="26">
        <v>38473</v>
      </c>
    </row>
    <row r="3957" spans="1:9" ht="33.75" customHeight="1" x14ac:dyDescent="0.25">
      <c r="A3957" s="74" t="s">
        <v>5386</v>
      </c>
      <c r="B3957" s="83" t="s">
        <v>724</v>
      </c>
      <c r="C3957" s="83" t="s">
        <v>351</v>
      </c>
      <c r="D3957" s="51" t="s">
        <v>951</v>
      </c>
      <c r="E3957" s="54" t="s">
        <v>394</v>
      </c>
      <c r="F3957" s="55" t="s">
        <v>164</v>
      </c>
      <c r="G3957" s="290">
        <v>39036</v>
      </c>
      <c r="H3957" s="81" t="s">
        <v>3798</v>
      </c>
      <c r="I3957" s="770">
        <v>39238</v>
      </c>
    </row>
    <row r="3958" spans="1:9" ht="33.75" customHeight="1" x14ac:dyDescent="0.25">
      <c r="A3958" s="74" t="s">
        <v>3838</v>
      </c>
      <c r="B3958" s="83" t="s">
        <v>3839</v>
      </c>
      <c r="C3958" s="41" t="s">
        <v>81</v>
      </c>
      <c r="D3958" s="51" t="s">
        <v>951</v>
      </c>
      <c r="E3958" s="61" t="s">
        <v>3835</v>
      </c>
      <c r="F3958" s="55" t="s">
        <v>3836</v>
      </c>
      <c r="G3958" s="240">
        <v>41912</v>
      </c>
      <c r="H3958" s="79" t="s">
        <v>37</v>
      </c>
      <c r="I3958" s="240"/>
    </row>
    <row r="3959" spans="1:9" ht="33.75" customHeight="1" x14ac:dyDescent="0.25">
      <c r="A3959" s="74" t="s">
        <v>4045</v>
      </c>
      <c r="B3959" s="83" t="s">
        <v>3839</v>
      </c>
      <c r="C3959" s="24" t="s">
        <v>81</v>
      </c>
      <c r="D3959" s="51" t="s">
        <v>1653</v>
      </c>
      <c r="E3959" s="54" t="s">
        <v>1660</v>
      </c>
      <c r="F3959" s="55" t="s">
        <v>4332</v>
      </c>
      <c r="G3959" s="40">
        <v>41912</v>
      </c>
      <c r="H3959" s="79" t="s">
        <v>37</v>
      </c>
      <c r="I3959" s="40">
        <v>42138</v>
      </c>
    </row>
    <row r="3960" spans="1:9" ht="33.75" customHeight="1" x14ac:dyDescent="0.25">
      <c r="A3960" s="117" t="s">
        <v>6719</v>
      </c>
      <c r="B3960" s="122" t="s">
        <v>64</v>
      </c>
      <c r="C3960" s="122" t="s">
        <v>357</v>
      </c>
      <c r="D3960" s="120" t="s">
        <v>929</v>
      </c>
      <c r="E3960" s="58" t="s">
        <v>728</v>
      </c>
      <c r="F3960" s="58" t="s">
        <v>306</v>
      </c>
      <c r="G3960" s="293">
        <v>42528</v>
      </c>
      <c r="H3960" s="79" t="s">
        <v>37</v>
      </c>
      <c r="I3960" s="40">
        <v>42864</v>
      </c>
    </row>
    <row r="3961" spans="1:9" ht="33.75" customHeight="1" x14ac:dyDescent="0.25">
      <c r="A3961" s="504" t="s">
        <v>7227</v>
      </c>
      <c r="B3961" s="505" t="s">
        <v>7228</v>
      </c>
      <c r="C3961" s="505" t="s">
        <v>152</v>
      </c>
      <c r="D3961" s="510" t="s">
        <v>12</v>
      </c>
      <c r="E3961" s="507" t="s">
        <v>66</v>
      </c>
      <c r="F3961" s="462" t="s">
        <v>908</v>
      </c>
      <c r="G3961" s="502">
        <v>43073</v>
      </c>
      <c r="H3961" s="81" t="s">
        <v>3798</v>
      </c>
      <c r="I3961" s="456"/>
    </row>
    <row r="3962" spans="1:9" ht="33.75" customHeight="1" x14ac:dyDescent="0.25">
      <c r="A3962" s="74" t="s">
        <v>3216</v>
      </c>
      <c r="B3962" s="83" t="s">
        <v>1544</v>
      </c>
      <c r="C3962" s="287" t="s">
        <v>1581</v>
      </c>
      <c r="D3962" s="51" t="s">
        <v>941</v>
      </c>
      <c r="E3962" s="56" t="s">
        <v>1812</v>
      </c>
      <c r="F3962" s="55" t="s">
        <v>105</v>
      </c>
      <c r="G3962" s="240">
        <v>40876</v>
      </c>
      <c r="H3962" s="46" t="s">
        <v>37</v>
      </c>
      <c r="I3962" s="240">
        <v>43435</v>
      </c>
    </row>
    <row r="3963" spans="1:9" ht="33.75" customHeight="1" x14ac:dyDescent="0.25">
      <c r="A3963" s="74" t="s">
        <v>5387</v>
      </c>
      <c r="B3963" s="83" t="s">
        <v>710</v>
      </c>
      <c r="C3963" s="41" t="s">
        <v>101</v>
      </c>
      <c r="D3963" s="51" t="s">
        <v>946</v>
      </c>
      <c r="E3963" s="54" t="s">
        <v>163</v>
      </c>
      <c r="F3963" s="55" t="s">
        <v>164</v>
      </c>
      <c r="G3963" s="290">
        <v>38695</v>
      </c>
      <c r="H3963" s="46" t="s">
        <v>37</v>
      </c>
      <c r="I3963" s="770">
        <v>38899</v>
      </c>
    </row>
    <row r="3964" spans="1:9" ht="33.75" customHeight="1" x14ac:dyDescent="0.25">
      <c r="A3964" s="74" t="s">
        <v>6602</v>
      </c>
      <c r="B3964" s="83" t="s">
        <v>39</v>
      </c>
      <c r="C3964" s="83" t="s">
        <v>6584</v>
      </c>
      <c r="D3964" s="51" t="s">
        <v>12</v>
      </c>
      <c r="E3964" s="54" t="s">
        <v>66</v>
      </c>
      <c r="F3964" s="55" t="s">
        <v>1456</v>
      </c>
      <c r="G3964" s="290">
        <v>42452</v>
      </c>
      <c r="H3964" s="46" t="s">
        <v>37</v>
      </c>
      <c r="I3964" s="770">
        <v>42736</v>
      </c>
    </row>
    <row r="3965" spans="1:9" ht="33.75" customHeight="1" x14ac:dyDescent="0.25">
      <c r="A3965" s="74" t="s">
        <v>5388</v>
      </c>
      <c r="B3965" s="83" t="s">
        <v>213</v>
      </c>
      <c r="C3965" s="83" t="s">
        <v>6853</v>
      </c>
      <c r="D3965" s="51" t="s">
        <v>953</v>
      </c>
      <c r="E3965" s="54" t="s">
        <v>57</v>
      </c>
      <c r="F3965" s="55" t="s">
        <v>1403</v>
      </c>
      <c r="G3965" s="290">
        <v>36671</v>
      </c>
      <c r="H3965" s="46" t="s">
        <v>37</v>
      </c>
      <c r="I3965" s="770">
        <v>36861</v>
      </c>
    </row>
    <row r="3966" spans="1:9" ht="33.75" customHeight="1" x14ac:dyDescent="0.25">
      <c r="A3966" s="74" t="s">
        <v>5389</v>
      </c>
      <c r="B3966" s="83" t="s">
        <v>59</v>
      </c>
      <c r="C3966" s="287" t="s">
        <v>357</v>
      </c>
      <c r="D3966" s="51" t="s">
        <v>941</v>
      </c>
      <c r="E3966" s="54" t="s">
        <v>35</v>
      </c>
      <c r="F3966" s="55" t="s">
        <v>1857</v>
      </c>
      <c r="G3966" s="290">
        <v>38329</v>
      </c>
      <c r="H3966" s="46" t="s">
        <v>37</v>
      </c>
      <c r="I3966" s="770">
        <v>38899</v>
      </c>
    </row>
    <row r="3967" spans="1:9" s="1115" customFormat="1" ht="33.75" customHeight="1" x14ac:dyDescent="0.25">
      <c r="A3967" s="1737" t="s">
        <v>8530</v>
      </c>
      <c r="B3967" s="1738" t="s">
        <v>680</v>
      </c>
      <c r="C3967" s="1738" t="s">
        <v>95</v>
      </c>
      <c r="D3967" s="1767" t="s">
        <v>4303</v>
      </c>
      <c r="E3967" s="1749" t="s">
        <v>72</v>
      </c>
      <c r="F3967" s="1740" t="s">
        <v>8037</v>
      </c>
      <c r="G3967" s="1741">
        <v>44250</v>
      </c>
      <c r="H3967" s="1742" t="s">
        <v>3798</v>
      </c>
      <c r="I3967" s="1743"/>
    </row>
    <row r="3968" spans="1:9" ht="33.75" customHeight="1" x14ac:dyDescent="0.25">
      <c r="A3968" s="74" t="s">
        <v>5390</v>
      </c>
      <c r="B3968" s="83" t="s">
        <v>1202</v>
      </c>
      <c r="C3968" s="41" t="s">
        <v>101</v>
      </c>
      <c r="D3968" s="51" t="s">
        <v>953</v>
      </c>
      <c r="E3968" s="54" t="s">
        <v>74</v>
      </c>
      <c r="F3968" s="55" t="s">
        <v>1023</v>
      </c>
      <c r="G3968" s="290">
        <v>38503</v>
      </c>
      <c r="H3968" s="46" t="s">
        <v>37</v>
      </c>
      <c r="I3968" s="770">
        <v>38657</v>
      </c>
    </row>
    <row r="3969" spans="1:9" ht="33.75" customHeight="1" x14ac:dyDescent="0.25">
      <c r="A3969" s="74" t="s">
        <v>3217</v>
      </c>
      <c r="B3969" s="83" t="s">
        <v>59</v>
      </c>
      <c r="C3969" s="83" t="s">
        <v>345</v>
      </c>
      <c r="D3969" s="51" t="s">
        <v>12</v>
      </c>
      <c r="E3969" s="54" t="s">
        <v>3857</v>
      </c>
      <c r="F3969" s="55" t="s">
        <v>811</v>
      </c>
      <c r="G3969" s="290">
        <v>36909</v>
      </c>
      <c r="H3969" s="79" t="s">
        <v>37</v>
      </c>
      <c r="I3969" s="770">
        <v>36965</v>
      </c>
    </row>
    <row r="3970" spans="1:9" ht="33.75" customHeight="1" x14ac:dyDescent="0.25">
      <c r="A3970" s="74" t="s">
        <v>3217</v>
      </c>
      <c r="B3970" s="83" t="s">
        <v>1353</v>
      </c>
      <c r="C3970" s="41" t="s">
        <v>101</v>
      </c>
      <c r="D3970" s="51" t="s">
        <v>942</v>
      </c>
      <c r="E3970" s="61" t="s">
        <v>1260</v>
      </c>
      <c r="F3970" s="55" t="s">
        <v>1262</v>
      </c>
      <c r="G3970" s="40">
        <v>39510</v>
      </c>
      <c r="H3970" s="79" t="s">
        <v>37</v>
      </c>
      <c r="I3970" s="40">
        <v>39753</v>
      </c>
    </row>
    <row r="3971" spans="1:9" ht="33.75" customHeight="1" x14ac:dyDescent="0.25">
      <c r="A3971" s="74" t="s">
        <v>3218</v>
      </c>
      <c r="B3971" s="83" t="s">
        <v>964</v>
      </c>
      <c r="C3971" s="41" t="s">
        <v>95</v>
      </c>
      <c r="D3971" s="51" t="s">
        <v>941</v>
      </c>
      <c r="E3971" s="56" t="s">
        <v>1812</v>
      </c>
      <c r="F3971" s="55" t="s">
        <v>267</v>
      </c>
      <c r="G3971" s="40">
        <v>40440</v>
      </c>
      <c r="H3971" s="46" t="s">
        <v>37</v>
      </c>
      <c r="I3971" s="40">
        <v>40695</v>
      </c>
    </row>
    <row r="3972" spans="1:9" ht="33.75" customHeight="1" x14ac:dyDescent="0.25">
      <c r="A3972" s="74" t="s">
        <v>5391</v>
      </c>
      <c r="B3972" s="83" t="s">
        <v>159</v>
      </c>
      <c r="C3972" s="41" t="s">
        <v>101</v>
      </c>
      <c r="D3972" s="51" t="s">
        <v>951</v>
      </c>
      <c r="E3972" s="54" t="s">
        <v>666</v>
      </c>
      <c r="F3972" s="55" t="s">
        <v>1089</v>
      </c>
      <c r="G3972" s="290">
        <v>39057</v>
      </c>
      <c r="H3972" s="46" t="s">
        <v>37</v>
      </c>
      <c r="I3972" s="770">
        <v>39407</v>
      </c>
    </row>
    <row r="3973" spans="1:9" ht="33.75" customHeight="1" x14ac:dyDescent="0.25">
      <c r="A3973" s="74" t="s">
        <v>5392</v>
      </c>
      <c r="B3973" s="83" t="s">
        <v>68</v>
      </c>
      <c r="C3973" s="212" t="s">
        <v>350</v>
      </c>
      <c r="D3973" s="51" t="s">
        <v>953</v>
      </c>
      <c r="E3973" s="54" t="s">
        <v>138</v>
      </c>
      <c r="F3973" s="55" t="s">
        <v>690</v>
      </c>
      <c r="G3973" s="290">
        <v>36103</v>
      </c>
      <c r="H3973" s="46" t="s">
        <v>37</v>
      </c>
      <c r="I3973" s="770">
        <v>36281</v>
      </c>
    </row>
    <row r="3974" spans="1:9" s="93" customFormat="1" ht="33.75" customHeight="1" x14ac:dyDescent="0.25">
      <c r="A3974" s="74" t="s">
        <v>5393</v>
      </c>
      <c r="B3974" s="83" t="s">
        <v>421</v>
      </c>
      <c r="C3974" s="212" t="s">
        <v>350</v>
      </c>
      <c r="D3974" s="51" t="s">
        <v>928</v>
      </c>
      <c r="E3974" s="54" t="s">
        <v>439</v>
      </c>
      <c r="F3974" s="55" t="s">
        <v>2526</v>
      </c>
      <c r="G3974" s="290">
        <v>37543</v>
      </c>
      <c r="H3974" s="46" t="s">
        <v>37</v>
      </c>
      <c r="I3974" s="770">
        <v>37895</v>
      </c>
    </row>
    <row r="3975" spans="1:9" ht="33.75" customHeight="1" x14ac:dyDescent="0.25">
      <c r="A3975" s="487" t="s">
        <v>6775</v>
      </c>
      <c r="B3975" s="489" t="s">
        <v>1039</v>
      </c>
      <c r="C3975" s="489" t="s">
        <v>101</v>
      </c>
      <c r="D3975" s="490" t="s">
        <v>959</v>
      </c>
      <c r="E3975" s="462" t="s">
        <v>134</v>
      </c>
      <c r="F3975" s="463" t="s">
        <v>398</v>
      </c>
      <c r="G3975" s="492">
        <v>42900</v>
      </c>
      <c r="H3975" s="46" t="s">
        <v>37</v>
      </c>
      <c r="I3975" s="492">
        <v>43077</v>
      </c>
    </row>
    <row r="3976" spans="1:9" ht="33.75" customHeight="1" x14ac:dyDescent="0.25">
      <c r="A3976" s="75" t="s">
        <v>6775</v>
      </c>
      <c r="B3976" s="186" t="s">
        <v>46</v>
      </c>
      <c r="C3976" s="25" t="s">
        <v>346</v>
      </c>
      <c r="D3976" s="187" t="s">
        <v>12</v>
      </c>
      <c r="E3976" s="56" t="s">
        <v>43</v>
      </c>
      <c r="F3976" s="69" t="s">
        <v>1113</v>
      </c>
      <c r="G3976" s="26">
        <v>42703</v>
      </c>
      <c r="H3976" s="79" t="s">
        <v>37</v>
      </c>
      <c r="I3976" s="770">
        <v>42979</v>
      </c>
    </row>
    <row r="3977" spans="1:9" ht="33.75" customHeight="1" x14ac:dyDescent="0.25">
      <c r="A3977" s="74" t="s">
        <v>3219</v>
      </c>
      <c r="B3977" s="83" t="s">
        <v>64</v>
      </c>
      <c r="C3977" s="212" t="s">
        <v>344</v>
      </c>
      <c r="D3977" s="51" t="s">
        <v>953</v>
      </c>
      <c r="E3977" s="61" t="s">
        <v>57</v>
      </c>
      <c r="F3977" s="55" t="s">
        <v>38</v>
      </c>
      <c r="G3977" s="40">
        <v>40662</v>
      </c>
      <c r="H3977" s="79" t="s">
        <v>37</v>
      </c>
      <c r="I3977" s="40">
        <v>40862</v>
      </c>
    </row>
    <row r="3978" spans="1:9" ht="33.75" customHeight="1" x14ac:dyDescent="0.25">
      <c r="A3978" s="74" t="s">
        <v>3219</v>
      </c>
      <c r="B3978" s="83" t="s">
        <v>788</v>
      </c>
      <c r="C3978" s="212" t="s">
        <v>344</v>
      </c>
      <c r="D3978" s="51" t="s">
        <v>940</v>
      </c>
      <c r="E3978" s="67" t="s">
        <v>82</v>
      </c>
      <c r="F3978" s="55" t="s">
        <v>168</v>
      </c>
      <c r="G3978" s="40">
        <v>40802</v>
      </c>
      <c r="H3978" s="46" t="s">
        <v>37</v>
      </c>
      <c r="I3978" s="40">
        <v>41061</v>
      </c>
    </row>
    <row r="3979" spans="1:9" s="1115" customFormat="1" ht="33.75" customHeight="1" x14ac:dyDescent="0.25">
      <c r="A3979" s="74" t="s">
        <v>3220</v>
      </c>
      <c r="B3979" s="83" t="s">
        <v>59</v>
      </c>
      <c r="C3979" s="287" t="s">
        <v>351</v>
      </c>
      <c r="D3979" s="51" t="s">
        <v>940</v>
      </c>
      <c r="E3979" s="67" t="s">
        <v>35</v>
      </c>
      <c r="F3979" s="55" t="s">
        <v>995</v>
      </c>
      <c r="G3979" s="40">
        <v>43482</v>
      </c>
      <c r="H3979" s="46" t="s">
        <v>37</v>
      </c>
      <c r="I3979" s="40">
        <v>43862</v>
      </c>
    </row>
    <row r="3980" spans="1:9" ht="33.75" customHeight="1" x14ac:dyDescent="0.25">
      <c r="A3980" s="74" t="s">
        <v>3220</v>
      </c>
      <c r="B3980" s="83" t="s">
        <v>44</v>
      </c>
      <c r="C3980" s="83" t="s">
        <v>30</v>
      </c>
      <c r="D3980" s="51" t="s">
        <v>946</v>
      </c>
      <c r="E3980" s="54" t="s">
        <v>792</v>
      </c>
      <c r="F3980" s="55" t="s">
        <v>51</v>
      </c>
      <c r="G3980" s="290">
        <v>36815</v>
      </c>
      <c r="H3980" s="79" t="s">
        <v>37</v>
      </c>
      <c r="I3980" s="770">
        <v>37257</v>
      </c>
    </row>
    <row r="3981" spans="1:9" ht="33.75" customHeight="1" x14ac:dyDescent="0.25">
      <c r="A3981" s="74" t="s">
        <v>3220</v>
      </c>
      <c r="B3981" s="83" t="s">
        <v>108</v>
      </c>
      <c r="C3981" s="41" t="s">
        <v>30</v>
      </c>
      <c r="D3981" s="51" t="s">
        <v>951</v>
      </c>
      <c r="E3981" s="61" t="s">
        <v>666</v>
      </c>
      <c r="F3981" s="55" t="s">
        <v>1089</v>
      </c>
      <c r="G3981" s="240">
        <v>39625</v>
      </c>
      <c r="H3981" s="46" t="s">
        <v>37</v>
      </c>
      <c r="I3981" s="240">
        <v>39962</v>
      </c>
    </row>
    <row r="3982" spans="1:9" ht="33.75" customHeight="1" x14ac:dyDescent="0.25">
      <c r="A3982" s="74" t="s">
        <v>5394</v>
      </c>
      <c r="B3982" s="83" t="s">
        <v>2207</v>
      </c>
      <c r="C3982" s="212" t="s">
        <v>344</v>
      </c>
      <c r="D3982" s="51" t="s">
        <v>941</v>
      </c>
      <c r="E3982" s="54" t="s">
        <v>66</v>
      </c>
      <c r="F3982" s="55" t="s">
        <v>489</v>
      </c>
      <c r="G3982" s="290">
        <v>38329</v>
      </c>
      <c r="H3982" s="46" t="s">
        <v>37</v>
      </c>
      <c r="I3982" s="26">
        <v>38473</v>
      </c>
    </row>
    <row r="3983" spans="1:9" ht="33.75" customHeight="1" x14ac:dyDescent="0.25">
      <c r="A3983" s="74" t="s">
        <v>5395</v>
      </c>
      <c r="B3983" s="83" t="s">
        <v>2679</v>
      </c>
      <c r="C3983" s="83" t="s">
        <v>1598</v>
      </c>
      <c r="D3983" s="51" t="s">
        <v>12</v>
      </c>
      <c r="E3983" s="54" t="s">
        <v>47</v>
      </c>
      <c r="F3983" s="55" t="s">
        <v>174</v>
      </c>
      <c r="G3983" s="290">
        <v>38642</v>
      </c>
      <c r="H3983" s="79" t="s">
        <v>37</v>
      </c>
      <c r="I3983" s="770">
        <v>38838</v>
      </c>
    </row>
    <row r="3984" spans="1:9" ht="33.75" customHeight="1" x14ac:dyDescent="0.25">
      <c r="A3984" s="74" t="s">
        <v>3221</v>
      </c>
      <c r="B3984" s="83" t="s">
        <v>1594</v>
      </c>
      <c r="C3984" s="41" t="s">
        <v>101</v>
      </c>
      <c r="D3984" s="51" t="s">
        <v>951</v>
      </c>
      <c r="E3984" s="61" t="s">
        <v>666</v>
      </c>
      <c r="F3984" s="55" t="s">
        <v>667</v>
      </c>
      <c r="G3984" s="40">
        <v>40148</v>
      </c>
      <c r="H3984" s="46" t="s">
        <v>37</v>
      </c>
      <c r="I3984" s="40">
        <v>40358</v>
      </c>
    </row>
    <row r="3985" spans="1:9" ht="33.75" customHeight="1" x14ac:dyDescent="0.25">
      <c r="A3985" s="74" t="s">
        <v>5396</v>
      </c>
      <c r="B3985" s="83" t="s">
        <v>5397</v>
      </c>
      <c r="C3985" s="83" t="s">
        <v>1598</v>
      </c>
      <c r="D3985" s="51" t="s">
        <v>941</v>
      </c>
      <c r="E3985" s="54" t="s">
        <v>35</v>
      </c>
      <c r="F3985" s="55" t="s">
        <v>5398</v>
      </c>
      <c r="G3985" s="290">
        <v>38329</v>
      </c>
      <c r="H3985" s="46" t="s">
        <v>37</v>
      </c>
      <c r="I3985" s="770">
        <v>38671</v>
      </c>
    </row>
    <row r="3986" spans="1:9" ht="33.75" customHeight="1" x14ac:dyDescent="0.25">
      <c r="A3986" s="74" t="s">
        <v>5399</v>
      </c>
      <c r="B3986" s="83" t="s">
        <v>68</v>
      </c>
      <c r="C3986" s="83" t="s">
        <v>6853</v>
      </c>
      <c r="D3986" s="51" t="s">
        <v>928</v>
      </c>
      <c r="E3986" s="54" t="s">
        <v>138</v>
      </c>
      <c r="F3986" s="55" t="s">
        <v>90</v>
      </c>
      <c r="G3986" s="290">
        <v>36234</v>
      </c>
      <c r="H3986" s="79" t="s">
        <v>37</v>
      </c>
      <c r="I3986" s="770">
        <v>36495</v>
      </c>
    </row>
    <row r="3987" spans="1:9" ht="33.75" customHeight="1" x14ac:dyDescent="0.25">
      <c r="A3987" s="74" t="s">
        <v>3222</v>
      </c>
      <c r="B3987" s="83" t="s">
        <v>3223</v>
      </c>
      <c r="C3987" s="24" t="s">
        <v>3224</v>
      </c>
      <c r="D3987" s="51" t="s">
        <v>935</v>
      </c>
      <c r="E3987" s="61" t="s">
        <v>7241</v>
      </c>
      <c r="F3987" s="55" t="s">
        <v>2406</v>
      </c>
      <c r="G3987" s="40">
        <v>39730</v>
      </c>
      <c r="H3987" s="79" t="s">
        <v>37</v>
      </c>
      <c r="I3987" s="40">
        <v>40179</v>
      </c>
    </row>
    <row r="3988" spans="1:9" ht="33.75" customHeight="1" x14ac:dyDescent="0.25">
      <c r="A3988" s="74" t="s">
        <v>3225</v>
      </c>
      <c r="B3988" s="83" t="s">
        <v>128</v>
      </c>
      <c r="C3988" s="24" t="s">
        <v>101</v>
      </c>
      <c r="D3988" s="51" t="s">
        <v>928</v>
      </c>
      <c r="E3988" s="61" t="s">
        <v>439</v>
      </c>
      <c r="F3988" s="55" t="s">
        <v>2347</v>
      </c>
      <c r="G3988" s="40">
        <v>40934</v>
      </c>
      <c r="H3988" s="79" t="s">
        <v>37</v>
      </c>
      <c r="I3988" s="40">
        <v>41091</v>
      </c>
    </row>
    <row r="3989" spans="1:9" ht="33.75" customHeight="1" x14ac:dyDescent="0.25">
      <c r="A3989" s="74" t="s">
        <v>3225</v>
      </c>
      <c r="B3989" s="83" t="s">
        <v>49</v>
      </c>
      <c r="C3989" s="24" t="s">
        <v>1598</v>
      </c>
      <c r="D3989" s="51" t="s">
        <v>940</v>
      </c>
      <c r="E3989" s="61" t="s">
        <v>117</v>
      </c>
      <c r="F3989" s="55" t="s">
        <v>1258</v>
      </c>
      <c r="G3989" s="40">
        <v>39519</v>
      </c>
      <c r="H3989" s="46" t="s">
        <v>37</v>
      </c>
      <c r="I3989" s="40">
        <v>39934</v>
      </c>
    </row>
    <row r="3990" spans="1:9" ht="33.75" customHeight="1" x14ac:dyDescent="0.25">
      <c r="A3990" s="74" t="s">
        <v>5400</v>
      </c>
      <c r="B3990" s="83" t="s">
        <v>2255</v>
      </c>
      <c r="C3990" s="24" t="s">
        <v>101</v>
      </c>
      <c r="D3990" s="51" t="s">
        <v>946</v>
      </c>
      <c r="E3990" s="54" t="s">
        <v>792</v>
      </c>
      <c r="F3990" s="55" t="s">
        <v>93</v>
      </c>
      <c r="G3990" s="290">
        <v>38861</v>
      </c>
      <c r="H3990" s="79" t="s">
        <v>37</v>
      </c>
      <c r="I3990" s="770">
        <v>39448</v>
      </c>
    </row>
    <row r="3991" spans="1:9" ht="33.75" customHeight="1" x14ac:dyDescent="0.25">
      <c r="A3991" s="74" t="s">
        <v>1649</v>
      </c>
      <c r="B3991" s="83" t="s">
        <v>61</v>
      </c>
      <c r="C3991" s="82" t="s">
        <v>347</v>
      </c>
      <c r="D3991" s="51" t="s">
        <v>941</v>
      </c>
      <c r="E3991" s="54" t="s">
        <v>35</v>
      </c>
      <c r="F3991" s="55" t="s">
        <v>1272</v>
      </c>
      <c r="G3991" s="293">
        <v>41871</v>
      </c>
      <c r="H3991" s="46" t="s">
        <v>37</v>
      </c>
      <c r="I3991" s="1079">
        <v>42095</v>
      </c>
    </row>
    <row r="3992" spans="1:9" ht="33.75" customHeight="1" x14ac:dyDescent="0.25">
      <c r="A3992" s="74" t="s">
        <v>5401</v>
      </c>
      <c r="B3992" s="83" t="s">
        <v>44</v>
      </c>
      <c r="C3992" s="83" t="s">
        <v>649</v>
      </c>
      <c r="D3992" s="51" t="s">
        <v>949</v>
      </c>
      <c r="E3992" s="54" t="s">
        <v>195</v>
      </c>
      <c r="F3992" s="55" t="s">
        <v>1810</v>
      </c>
      <c r="G3992" s="290">
        <v>38065</v>
      </c>
      <c r="H3992" s="46" t="s">
        <v>37</v>
      </c>
      <c r="I3992" s="770">
        <v>38306</v>
      </c>
    </row>
    <row r="3993" spans="1:9" ht="33.75" customHeight="1" x14ac:dyDescent="0.25">
      <c r="A3993" s="74" t="s">
        <v>5402</v>
      </c>
      <c r="B3993" s="83" t="s">
        <v>42</v>
      </c>
      <c r="C3993" s="41" t="s">
        <v>348</v>
      </c>
      <c r="D3993" s="51" t="s">
        <v>936</v>
      </c>
      <c r="E3993" s="54" t="s">
        <v>74</v>
      </c>
      <c r="F3993" s="55" t="s">
        <v>256</v>
      </c>
      <c r="G3993" s="290">
        <v>37636</v>
      </c>
      <c r="H3993" s="46" t="s">
        <v>37</v>
      </c>
      <c r="I3993" s="770">
        <v>37926</v>
      </c>
    </row>
    <row r="3994" spans="1:9" ht="33.75" customHeight="1" x14ac:dyDescent="0.25">
      <c r="A3994" s="74" t="s">
        <v>5403</v>
      </c>
      <c r="B3994" s="83" t="s">
        <v>94</v>
      </c>
      <c r="C3994" s="212" t="s">
        <v>350</v>
      </c>
      <c r="D3994" s="51" t="s">
        <v>929</v>
      </c>
      <c r="E3994" s="54" t="s">
        <v>87</v>
      </c>
      <c r="F3994" s="55" t="s">
        <v>1682</v>
      </c>
      <c r="G3994" s="290">
        <v>37937</v>
      </c>
      <c r="H3994" s="46" t="s">
        <v>37</v>
      </c>
      <c r="I3994" s="770">
        <v>38353</v>
      </c>
    </row>
    <row r="3995" spans="1:9" ht="33.75" customHeight="1" x14ac:dyDescent="0.25">
      <c r="A3995" s="153" t="s">
        <v>6753</v>
      </c>
      <c r="B3995" s="154" t="s">
        <v>54</v>
      </c>
      <c r="C3995" s="24" t="s">
        <v>101</v>
      </c>
      <c r="D3995" s="51" t="s">
        <v>951</v>
      </c>
      <c r="E3995" s="115" t="s">
        <v>134</v>
      </c>
      <c r="F3995" s="104" t="s">
        <v>4220</v>
      </c>
      <c r="G3995" s="282">
        <v>42657</v>
      </c>
      <c r="H3995" s="46" t="s">
        <v>37</v>
      </c>
      <c r="I3995" s="411">
        <v>42822</v>
      </c>
    </row>
    <row r="3996" spans="1:9" ht="33.75" customHeight="1" x14ac:dyDescent="0.25">
      <c r="A3996" s="74" t="s">
        <v>5404</v>
      </c>
      <c r="B3996" s="83" t="s">
        <v>198</v>
      </c>
      <c r="C3996" s="83" t="s">
        <v>5405</v>
      </c>
      <c r="D3996" s="51" t="s">
        <v>941</v>
      </c>
      <c r="E3996" s="54" t="s">
        <v>70</v>
      </c>
      <c r="F3996" s="55" t="s">
        <v>71</v>
      </c>
      <c r="G3996" s="290">
        <v>39146</v>
      </c>
      <c r="H3996" s="79" t="s">
        <v>37</v>
      </c>
      <c r="I3996" s="770">
        <v>39448</v>
      </c>
    </row>
    <row r="3997" spans="1:9" ht="33.75" customHeight="1" x14ac:dyDescent="0.25">
      <c r="A3997" s="74" t="s">
        <v>3226</v>
      </c>
      <c r="B3997" s="83" t="s">
        <v>1347</v>
      </c>
      <c r="C3997" s="24" t="s">
        <v>101</v>
      </c>
      <c r="D3997" s="51" t="s">
        <v>951</v>
      </c>
      <c r="E3997" s="67" t="s">
        <v>1469</v>
      </c>
      <c r="F3997" s="55" t="s">
        <v>172</v>
      </c>
      <c r="G3997" s="240">
        <v>39261</v>
      </c>
      <c r="H3997" s="46" t="s">
        <v>37</v>
      </c>
      <c r="I3997" s="240">
        <v>39762</v>
      </c>
    </row>
    <row r="3998" spans="1:9" ht="33.75" customHeight="1" x14ac:dyDescent="0.25">
      <c r="A3998" s="74" t="s">
        <v>5406</v>
      </c>
      <c r="B3998" s="83" t="s">
        <v>44</v>
      </c>
      <c r="C3998" s="83" t="s">
        <v>2056</v>
      </c>
      <c r="D3998" s="51" t="s">
        <v>12</v>
      </c>
      <c r="E3998" s="54" t="s">
        <v>66</v>
      </c>
      <c r="F3998" s="55" t="s">
        <v>4568</v>
      </c>
      <c r="G3998" s="290">
        <v>37599</v>
      </c>
      <c r="H3998" s="46" t="s">
        <v>37</v>
      </c>
      <c r="I3998" s="770">
        <v>38078</v>
      </c>
    </row>
    <row r="3999" spans="1:9" ht="33.75" customHeight="1" x14ac:dyDescent="0.25">
      <c r="A3999" s="74" t="s">
        <v>5407</v>
      </c>
      <c r="B3999" s="83" t="s">
        <v>441</v>
      </c>
      <c r="C3999" s="212" t="s">
        <v>350</v>
      </c>
      <c r="D3999" s="51" t="s">
        <v>948</v>
      </c>
      <c r="E3999" s="54" t="s">
        <v>1568</v>
      </c>
      <c r="F3999" s="55" t="s">
        <v>5252</v>
      </c>
      <c r="G3999" s="290">
        <v>35957</v>
      </c>
      <c r="H3999" s="46" t="s">
        <v>37</v>
      </c>
      <c r="I3999" s="770">
        <v>36514</v>
      </c>
    </row>
    <row r="4000" spans="1:9" ht="33.75" customHeight="1" x14ac:dyDescent="0.25">
      <c r="A4000" s="74" t="s">
        <v>5408</v>
      </c>
      <c r="B4000" s="83" t="s">
        <v>5409</v>
      </c>
      <c r="C4000" s="83" t="s">
        <v>2428</v>
      </c>
      <c r="D4000" s="51" t="s">
        <v>940</v>
      </c>
      <c r="E4000" s="54" t="s">
        <v>82</v>
      </c>
      <c r="F4000" s="55" t="s">
        <v>5410</v>
      </c>
      <c r="G4000" s="290">
        <v>38138</v>
      </c>
      <c r="H4000" s="46" t="s">
        <v>37</v>
      </c>
      <c r="I4000" s="770">
        <v>38412</v>
      </c>
    </row>
    <row r="4001" spans="1:9" ht="33.75" customHeight="1" x14ac:dyDescent="0.25">
      <c r="A4001" s="74" t="s">
        <v>5411</v>
      </c>
      <c r="B4001" s="83" t="s">
        <v>29</v>
      </c>
      <c r="C4001" s="83" t="s">
        <v>6887</v>
      </c>
      <c r="D4001" s="51" t="s">
        <v>949</v>
      </c>
      <c r="E4001" s="54" t="s">
        <v>230</v>
      </c>
      <c r="F4001" s="55" t="s">
        <v>1389</v>
      </c>
      <c r="G4001" s="290">
        <v>37420</v>
      </c>
      <c r="H4001" s="46" t="s">
        <v>37</v>
      </c>
      <c r="I4001" s="770">
        <v>38018</v>
      </c>
    </row>
    <row r="4002" spans="1:9" ht="33.75" customHeight="1" x14ac:dyDescent="0.25">
      <c r="A4002" s="74" t="s">
        <v>5412</v>
      </c>
      <c r="B4002" s="83" t="s">
        <v>966</v>
      </c>
      <c r="C4002" s="83" t="s">
        <v>345</v>
      </c>
      <c r="D4002" s="51" t="s">
        <v>12</v>
      </c>
      <c r="E4002" s="54" t="s">
        <v>47</v>
      </c>
      <c r="F4002" s="55" t="s">
        <v>48</v>
      </c>
      <c r="G4002" s="290">
        <v>38000</v>
      </c>
      <c r="H4002" s="46" t="s">
        <v>37</v>
      </c>
      <c r="I4002" s="770">
        <v>38322</v>
      </c>
    </row>
    <row r="4003" spans="1:9" ht="33.75" customHeight="1" x14ac:dyDescent="0.25">
      <c r="A4003" s="74" t="s">
        <v>6544</v>
      </c>
      <c r="B4003" s="83" t="s">
        <v>98</v>
      </c>
      <c r="C4003" s="83" t="s">
        <v>351</v>
      </c>
      <c r="D4003" s="51" t="s">
        <v>941</v>
      </c>
      <c r="E4003" s="54" t="s">
        <v>66</v>
      </c>
      <c r="F4003" s="55" t="s">
        <v>1994</v>
      </c>
      <c r="G4003" s="290">
        <v>42485</v>
      </c>
      <c r="H4003" s="46" t="s">
        <v>37</v>
      </c>
      <c r="I4003" s="770">
        <v>42675</v>
      </c>
    </row>
    <row r="4004" spans="1:9" ht="33.75" customHeight="1" x14ac:dyDescent="0.25">
      <c r="A4004" s="74" t="s">
        <v>2099</v>
      </c>
      <c r="B4004" s="83" t="s">
        <v>220</v>
      </c>
      <c r="C4004" s="41" t="s">
        <v>101</v>
      </c>
      <c r="D4004" s="51" t="s">
        <v>946</v>
      </c>
      <c r="E4004" s="61" t="s">
        <v>163</v>
      </c>
      <c r="F4004" s="55" t="s">
        <v>164</v>
      </c>
      <c r="G4004" s="40">
        <v>39968</v>
      </c>
      <c r="H4004" s="79" t="s">
        <v>37</v>
      </c>
      <c r="I4004" s="770">
        <v>40179</v>
      </c>
    </row>
    <row r="4005" spans="1:9" ht="33.75" customHeight="1" x14ac:dyDescent="0.25">
      <c r="A4005" s="74" t="s">
        <v>3228</v>
      </c>
      <c r="B4005" s="83" t="s">
        <v>3229</v>
      </c>
      <c r="C4005" s="41" t="s">
        <v>1598</v>
      </c>
      <c r="D4005" s="51" t="s">
        <v>941</v>
      </c>
      <c r="E4005" s="54" t="s">
        <v>47</v>
      </c>
      <c r="F4005" s="55" t="s">
        <v>174</v>
      </c>
      <c r="G4005" s="240">
        <v>39719</v>
      </c>
      <c r="H4005" s="79" t="s">
        <v>37</v>
      </c>
      <c r="I4005" s="240">
        <v>39995</v>
      </c>
    </row>
    <row r="4006" spans="1:9" ht="33.75" customHeight="1" x14ac:dyDescent="0.25">
      <c r="A4006" s="74" t="s">
        <v>3227</v>
      </c>
      <c r="B4006" s="83" t="s">
        <v>3202</v>
      </c>
      <c r="C4006" s="41" t="s">
        <v>1598</v>
      </c>
      <c r="D4006" s="51" t="s">
        <v>940</v>
      </c>
      <c r="E4006" s="54" t="s">
        <v>35</v>
      </c>
      <c r="F4006" s="55" t="s">
        <v>2507</v>
      </c>
      <c r="G4006" s="240">
        <v>39128</v>
      </c>
      <c r="H4006" s="46" t="s">
        <v>37</v>
      </c>
      <c r="I4006" s="240">
        <v>39630</v>
      </c>
    </row>
    <row r="4007" spans="1:9" ht="33.75" customHeight="1" x14ac:dyDescent="0.25">
      <c r="A4007" s="74" t="s">
        <v>5413</v>
      </c>
      <c r="B4007" s="83" t="s">
        <v>46</v>
      </c>
      <c r="C4007" s="83" t="s">
        <v>30</v>
      </c>
      <c r="D4007" s="51" t="s">
        <v>936</v>
      </c>
      <c r="E4007" s="54" t="s">
        <v>74</v>
      </c>
      <c r="F4007" s="55" t="s">
        <v>256</v>
      </c>
      <c r="G4007" s="290">
        <v>36684</v>
      </c>
      <c r="H4007" s="46" t="s">
        <v>37</v>
      </c>
      <c r="I4007" s="770">
        <v>37057</v>
      </c>
    </row>
    <row r="4008" spans="1:9" ht="33.75" customHeight="1" x14ac:dyDescent="0.25">
      <c r="A4008" s="74" t="s">
        <v>5414</v>
      </c>
      <c r="B4008" s="83" t="s">
        <v>5415</v>
      </c>
      <c r="C4008" s="41" t="s">
        <v>101</v>
      </c>
      <c r="D4008" s="51" t="s">
        <v>943</v>
      </c>
      <c r="E4008" s="54" t="s">
        <v>912</v>
      </c>
      <c r="F4008" s="55" t="s">
        <v>913</v>
      </c>
      <c r="G4008" s="290">
        <v>38372</v>
      </c>
      <c r="H4008" s="46" t="s">
        <v>37</v>
      </c>
      <c r="I4008" s="770">
        <v>38565</v>
      </c>
    </row>
    <row r="4009" spans="1:9" ht="33.75" customHeight="1" x14ac:dyDescent="0.25">
      <c r="A4009" s="75" t="s">
        <v>6793</v>
      </c>
      <c r="B4009" s="186" t="s">
        <v>396</v>
      </c>
      <c r="C4009" s="25" t="s">
        <v>351</v>
      </c>
      <c r="D4009" s="187" t="s">
        <v>12</v>
      </c>
      <c r="E4009" s="56" t="s">
        <v>3857</v>
      </c>
      <c r="F4009" s="69" t="s">
        <v>31</v>
      </c>
      <c r="G4009" s="26">
        <v>42620</v>
      </c>
      <c r="H4009" s="46" t="s">
        <v>37</v>
      </c>
      <c r="I4009" s="770">
        <v>42887</v>
      </c>
    </row>
    <row r="4010" spans="1:9" ht="33.75" customHeight="1" x14ac:dyDescent="0.25">
      <c r="A4010" s="74" t="s">
        <v>5416</v>
      </c>
      <c r="B4010" s="83" t="s">
        <v>211</v>
      </c>
      <c r="C4010" s="41" t="s">
        <v>101</v>
      </c>
      <c r="D4010" s="51" t="s">
        <v>946</v>
      </c>
      <c r="E4010" s="54" t="s">
        <v>163</v>
      </c>
      <c r="F4010" s="55" t="s">
        <v>700</v>
      </c>
      <c r="G4010" s="290">
        <v>38695</v>
      </c>
      <c r="H4010" s="46" t="s">
        <v>37</v>
      </c>
      <c r="I4010" s="770">
        <v>38808</v>
      </c>
    </row>
    <row r="4011" spans="1:9" ht="33.75" customHeight="1" x14ac:dyDescent="0.25">
      <c r="A4011" s="74" t="s">
        <v>2100</v>
      </c>
      <c r="B4011" s="83" t="s">
        <v>2101</v>
      </c>
      <c r="C4011" s="41" t="s">
        <v>101</v>
      </c>
      <c r="D4011" s="51" t="s">
        <v>946</v>
      </c>
      <c r="E4011" s="61" t="s">
        <v>688</v>
      </c>
      <c r="F4011" s="55" t="s">
        <v>600</v>
      </c>
      <c r="G4011" s="40">
        <v>40603</v>
      </c>
      <c r="H4011" s="46" t="s">
        <v>41</v>
      </c>
      <c r="I4011" s="770"/>
    </row>
    <row r="4012" spans="1:9" ht="33.75" customHeight="1" x14ac:dyDescent="0.25">
      <c r="A4012" s="74" t="s">
        <v>5417</v>
      </c>
      <c r="B4012" s="83" t="s">
        <v>2132</v>
      </c>
      <c r="C4012" s="83" t="s">
        <v>345</v>
      </c>
      <c r="D4012" s="51" t="s">
        <v>940</v>
      </c>
      <c r="E4012" s="54" t="s">
        <v>72</v>
      </c>
      <c r="F4012" s="55" t="s">
        <v>4372</v>
      </c>
      <c r="G4012" s="290">
        <v>36850</v>
      </c>
      <c r="H4012" s="47" t="s">
        <v>37</v>
      </c>
      <c r="I4012" s="770">
        <v>40813</v>
      </c>
    </row>
    <row r="4013" spans="1:9" ht="33.75" customHeight="1" x14ac:dyDescent="0.25">
      <c r="A4013" s="74" t="s">
        <v>610</v>
      </c>
      <c r="B4013" s="83" t="s">
        <v>251</v>
      </c>
      <c r="C4013" s="83" t="s">
        <v>101</v>
      </c>
      <c r="D4013" s="51" t="s">
        <v>928</v>
      </c>
      <c r="E4013" s="54" t="s">
        <v>134</v>
      </c>
      <c r="F4013" s="55" t="s">
        <v>136</v>
      </c>
      <c r="G4013" s="290">
        <v>40176</v>
      </c>
      <c r="H4013" s="47" t="s">
        <v>37</v>
      </c>
      <c r="I4013" s="770">
        <v>41275</v>
      </c>
    </row>
    <row r="4014" spans="1:9" ht="33.75" customHeight="1" x14ac:dyDescent="0.25">
      <c r="A4014" s="103" t="s">
        <v>7136</v>
      </c>
      <c r="B4014" s="387" t="s">
        <v>46</v>
      </c>
      <c r="C4014" s="387" t="s">
        <v>101</v>
      </c>
      <c r="D4014" s="114" t="s">
        <v>936</v>
      </c>
      <c r="E4014" s="115" t="s">
        <v>74</v>
      </c>
      <c r="F4014" s="104" t="s">
        <v>670</v>
      </c>
      <c r="G4014" s="386">
        <v>42892</v>
      </c>
      <c r="H4014" s="81" t="s">
        <v>3798</v>
      </c>
      <c r="I4014" s="411"/>
    </row>
    <row r="4015" spans="1:9" ht="33.75" customHeight="1" x14ac:dyDescent="0.25">
      <c r="A4015" s="74" t="s">
        <v>5418</v>
      </c>
      <c r="B4015" s="83" t="s">
        <v>198</v>
      </c>
      <c r="C4015" s="83" t="s">
        <v>30</v>
      </c>
      <c r="D4015" s="51" t="s">
        <v>946</v>
      </c>
      <c r="E4015" s="54" t="s">
        <v>74</v>
      </c>
      <c r="F4015" s="55" t="s">
        <v>258</v>
      </c>
      <c r="G4015" s="290">
        <v>37042</v>
      </c>
      <c r="H4015" s="81" t="s">
        <v>3798</v>
      </c>
      <c r="I4015" s="770"/>
    </row>
    <row r="4016" spans="1:9" ht="33.75" customHeight="1" x14ac:dyDescent="0.25">
      <c r="A4016" s="74" t="s">
        <v>648</v>
      </c>
      <c r="B4016" s="83" t="s">
        <v>186</v>
      </c>
      <c r="C4016" s="9" t="s">
        <v>649</v>
      </c>
      <c r="D4016" s="51" t="s">
        <v>650</v>
      </c>
      <c r="E4016" s="62" t="s">
        <v>157</v>
      </c>
      <c r="F4016" s="55" t="s">
        <v>651</v>
      </c>
      <c r="G4016" s="11">
        <v>40861</v>
      </c>
      <c r="H4016" s="79" t="s">
        <v>37</v>
      </c>
      <c r="I4016" s="770">
        <v>43283</v>
      </c>
    </row>
    <row r="4017" spans="1:9" ht="33.75" customHeight="1" x14ac:dyDescent="0.25">
      <c r="A4017" s="74" t="s">
        <v>3230</v>
      </c>
      <c r="B4017" s="83" t="s">
        <v>61</v>
      </c>
      <c r="C4017" s="41" t="s">
        <v>101</v>
      </c>
      <c r="D4017" s="51" t="s">
        <v>928</v>
      </c>
      <c r="E4017" s="61" t="s">
        <v>3791</v>
      </c>
      <c r="F4017" s="55" t="s">
        <v>140</v>
      </c>
      <c r="G4017" s="240">
        <v>40541</v>
      </c>
      <c r="H4017" s="46" t="s">
        <v>37</v>
      </c>
      <c r="I4017" s="240">
        <v>40969</v>
      </c>
    </row>
    <row r="4018" spans="1:9" ht="33.75" customHeight="1" x14ac:dyDescent="0.25">
      <c r="A4018" s="74" t="s">
        <v>5419</v>
      </c>
      <c r="B4018" s="83" t="s">
        <v>69</v>
      </c>
      <c r="C4018" s="83" t="s">
        <v>348</v>
      </c>
      <c r="D4018" s="51" t="s">
        <v>928</v>
      </c>
      <c r="E4018" s="54" t="s">
        <v>439</v>
      </c>
      <c r="F4018" s="55" t="s">
        <v>2347</v>
      </c>
      <c r="G4018" s="290">
        <v>36843</v>
      </c>
      <c r="H4018" s="79" t="s">
        <v>37</v>
      </c>
      <c r="I4018" s="770">
        <v>37043</v>
      </c>
    </row>
    <row r="4019" spans="1:9" ht="33.75" customHeight="1" x14ac:dyDescent="0.25">
      <c r="A4019" s="74" t="s">
        <v>3978</v>
      </c>
      <c r="B4019" s="83" t="s">
        <v>2132</v>
      </c>
      <c r="C4019" s="86" t="s">
        <v>3979</v>
      </c>
      <c r="D4019" s="51" t="s">
        <v>928</v>
      </c>
      <c r="E4019" s="54" t="s">
        <v>3977</v>
      </c>
      <c r="F4019" s="55" t="s">
        <v>1663</v>
      </c>
      <c r="G4019" s="240">
        <v>42086</v>
      </c>
      <c r="H4019" s="47" t="s">
        <v>37</v>
      </c>
      <c r="I4019" s="40">
        <v>42401</v>
      </c>
    </row>
    <row r="4020" spans="1:9" ht="33.75" customHeight="1" x14ac:dyDescent="0.25">
      <c r="A4020" s="74" t="s">
        <v>565</v>
      </c>
      <c r="B4020" s="83" t="s">
        <v>128</v>
      </c>
      <c r="C4020" s="83" t="s">
        <v>351</v>
      </c>
      <c r="D4020" s="51" t="s">
        <v>940</v>
      </c>
      <c r="E4020" s="67" t="s">
        <v>66</v>
      </c>
      <c r="F4020" s="55" t="s">
        <v>85</v>
      </c>
      <c r="G4020" s="290">
        <v>40720</v>
      </c>
      <c r="H4020" s="46" t="s">
        <v>37</v>
      </c>
      <c r="I4020" s="770">
        <v>41306</v>
      </c>
    </row>
    <row r="4021" spans="1:9" ht="33.75" customHeight="1" x14ac:dyDescent="0.25">
      <c r="A4021" s="74" t="s">
        <v>5420</v>
      </c>
      <c r="B4021" s="83" t="s">
        <v>29</v>
      </c>
      <c r="C4021" s="212" t="s">
        <v>350</v>
      </c>
      <c r="D4021" s="51" t="s">
        <v>949</v>
      </c>
      <c r="E4021" s="54" t="s">
        <v>230</v>
      </c>
      <c r="F4021" s="55" t="s">
        <v>1035</v>
      </c>
      <c r="G4021" s="290">
        <v>36670</v>
      </c>
      <c r="H4021" s="46" t="s">
        <v>37</v>
      </c>
      <c r="I4021" s="770">
        <v>36923</v>
      </c>
    </row>
    <row r="4022" spans="1:9" s="1115" customFormat="1" ht="33.75" customHeight="1" x14ac:dyDescent="0.25">
      <c r="A4022" s="1752" t="s">
        <v>8570</v>
      </c>
      <c r="B4022" s="1906" t="s">
        <v>292</v>
      </c>
      <c r="C4022" s="1906" t="s">
        <v>101</v>
      </c>
      <c r="D4022" s="1906" t="s">
        <v>949</v>
      </c>
      <c r="E4022" s="1754" t="s">
        <v>230</v>
      </c>
      <c r="F4022" s="1755" t="s">
        <v>1038</v>
      </c>
      <c r="G4022" s="1905">
        <v>44323</v>
      </c>
      <c r="H4022" s="1742" t="s">
        <v>8597</v>
      </c>
      <c r="I4022" s="1899"/>
    </row>
    <row r="4023" spans="1:9" ht="33.75" customHeight="1" x14ac:dyDescent="0.25">
      <c r="A4023" s="74" t="s">
        <v>4004</v>
      </c>
      <c r="B4023" s="83" t="s">
        <v>4005</v>
      </c>
      <c r="C4023" s="24" t="s">
        <v>152</v>
      </c>
      <c r="D4023" s="51" t="s">
        <v>12</v>
      </c>
      <c r="E4023" s="54" t="s">
        <v>235</v>
      </c>
      <c r="F4023" s="55" t="s">
        <v>236</v>
      </c>
      <c r="G4023" s="40">
        <v>42093</v>
      </c>
      <c r="H4023" s="46" t="s">
        <v>37</v>
      </c>
      <c r="I4023" s="40">
        <v>42461</v>
      </c>
    </row>
    <row r="4024" spans="1:9" ht="33.75" customHeight="1" x14ac:dyDescent="0.25">
      <c r="A4024" s="74" t="s">
        <v>5421</v>
      </c>
      <c r="B4024" s="83" t="s">
        <v>4769</v>
      </c>
      <c r="C4024" s="83" t="s">
        <v>5422</v>
      </c>
      <c r="D4024" s="51" t="s">
        <v>928</v>
      </c>
      <c r="E4024" s="54" t="s">
        <v>920</v>
      </c>
      <c r="F4024" s="55" t="s">
        <v>139</v>
      </c>
      <c r="G4024" s="290">
        <v>36166</v>
      </c>
      <c r="H4024" s="47" t="s">
        <v>37</v>
      </c>
      <c r="I4024" s="770">
        <v>36678</v>
      </c>
    </row>
    <row r="4025" spans="1:9" s="1115" customFormat="1" ht="33.75" customHeight="1" x14ac:dyDescent="0.25">
      <c r="A4025" s="1737" t="s">
        <v>8395</v>
      </c>
      <c r="B4025" s="1738" t="s">
        <v>46</v>
      </c>
      <c r="C4025" s="1738" t="s">
        <v>95</v>
      </c>
      <c r="D4025" s="1738" t="s">
        <v>4303</v>
      </c>
      <c r="E4025" s="1739" t="s">
        <v>176</v>
      </c>
      <c r="F4025" s="1740" t="s">
        <v>6704</v>
      </c>
      <c r="G4025" s="1741">
        <v>44053</v>
      </c>
      <c r="H4025" s="1742" t="s">
        <v>3798</v>
      </c>
      <c r="I4025" s="1743"/>
    </row>
    <row r="4026" spans="1:9" s="1115" customFormat="1" ht="33.75" customHeight="1" x14ac:dyDescent="0.25">
      <c r="A4026" s="1308" t="s">
        <v>8125</v>
      </c>
      <c r="B4026" s="1309" t="s">
        <v>46</v>
      </c>
      <c r="C4026" s="1309" t="s">
        <v>95</v>
      </c>
      <c r="D4026" s="1307" t="s">
        <v>4303</v>
      </c>
      <c r="E4026" s="1310" t="s">
        <v>72</v>
      </c>
      <c r="F4026" s="1310" t="s">
        <v>6704</v>
      </c>
      <c r="G4026" s="1311">
        <v>43809</v>
      </c>
      <c r="H4026" s="81" t="s">
        <v>3798</v>
      </c>
      <c r="I4026" s="770"/>
    </row>
    <row r="4027" spans="1:9" ht="33.75" customHeight="1" x14ac:dyDescent="0.25">
      <c r="A4027" s="74" t="s">
        <v>1745</v>
      </c>
      <c r="B4027" s="83" t="s">
        <v>59</v>
      </c>
      <c r="C4027" s="32" t="s">
        <v>30</v>
      </c>
      <c r="D4027" s="51" t="s">
        <v>946</v>
      </c>
      <c r="E4027" s="54" t="s">
        <v>792</v>
      </c>
      <c r="F4027" s="55" t="s">
        <v>93</v>
      </c>
      <c r="G4027" s="33">
        <v>41934</v>
      </c>
      <c r="H4027" s="46" t="s">
        <v>37</v>
      </c>
      <c r="I4027" s="770">
        <v>42095</v>
      </c>
    </row>
    <row r="4028" spans="1:9" ht="33.75" customHeight="1" x14ac:dyDescent="0.25">
      <c r="A4028" s="74" t="s">
        <v>5423</v>
      </c>
      <c r="B4028" s="83" t="s">
        <v>61</v>
      </c>
      <c r="C4028" s="212" t="s">
        <v>350</v>
      </c>
      <c r="D4028" s="51" t="s">
        <v>929</v>
      </c>
      <c r="E4028" s="54" t="s">
        <v>60</v>
      </c>
      <c r="F4028" s="55" t="s">
        <v>1364</v>
      </c>
      <c r="G4028" s="290">
        <v>36924</v>
      </c>
      <c r="H4028" s="46" t="s">
        <v>37</v>
      </c>
      <c r="I4028" s="770">
        <v>37196</v>
      </c>
    </row>
    <row r="4029" spans="1:9" ht="33.75" customHeight="1" x14ac:dyDescent="0.25">
      <c r="A4029" s="614" t="s">
        <v>7294</v>
      </c>
      <c r="B4029" s="668" t="s">
        <v>727</v>
      </c>
      <c r="C4029" s="666" t="s">
        <v>351</v>
      </c>
      <c r="D4029" s="51" t="s">
        <v>946</v>
      </c>
      <c r="E4029" s="595" t="s">
        <v>7295</v>
      </c>
      <c r="F4029" s="611" t="s">
        <v>702</v>
      </c>
      <c r="G4029" s="667">
        <v>43159</v>
      </c>
      <c r="H4029" s="81" t="s">
        <v>3798</v>
      </c>
      <c r="I4029" s="776"/>
    </row>
    <row r="4030" spans="1:9" ht="33.75" customHeight="1" x14ac:dyDescent="0.25">
      <c r="A4030" s="74" t="s">
        <v>5424</v>
      </c>
      <c r="B4030" s="83" t="s">
        <v>5425</v>
      </c>
      <c r="C4030" s="212" t="s">
        <v>350</v>
      </c>
      <c r="D4030" s="51" t="s">
        <v>946</v>
      </c>
      <c r="E4030" s="54" t="s">
        <v>696</v>
      </c>
      <c r="F4030" s="55" t="s">
        <v>985</v>
      </c>
      <c r="G4030" s="290">
        <v>36790</v>
      </c>
      <c r="H4030" s="46" t="s">
        <v>37</v>
      </c>
      <c r="I4030" s="770">
        <v>43282</v>
      </c>
    </row>
    <row r="4031" spans="1:9" ht="33.75" customHeight="1" x14ac:dyDescent="0.25">
      <c r="A4031" s="103" t="s">
        <v>4458</v>
      </c>
      <c r="B4031" s="169" t="s">
        <v>61</v>
      </c>
      <c r="C4031" s="41" t="s">
        <v>101</v>
      </c>
      <c r="D4031" s="114" t="s">
        <v>928</v>
      </c>
      <c r="E4031" s="115" t="s">
        <v>134</v>
      </c>
      <c r="F4031" s="104" t="s">
        <v>136</v>
      </c>
      <c r="G4031" s="278">
        <v>42738</v>
      </c>
      <c r="H4031" s="81" t="s">
        <v>3798</v>
      </c>
      <c r="I4031" s="411"/>
    </row>
    <row r="4032" spans="1:9" ht="33.75" customHeight="1" x14ac:dyDescent="0.25">
      <c r="A4032" s="74" t="s">
        <v>3231</v>
      </c>
      <c r="B4032" s="83" t="s">
        <v>86</v>
      </c>
      <c r="C4032" s="41" t="s">
        <v>6881</v>
      </c>
      <c r="D4032" s="51" t="s">
        <v>928</v>
      </c>
      <c r="E4032" s="61" t="s">
        <v>920</v>
      </c>
      <c r="F4032" s="55" t="s">
        <v>133</v>
      </c>
      <c r="G4032" s="240">
        <v>39444</v>
      </c>
      <c r="H4032" s="79" t="s">
        <v>37</v>
      </c>
      <c r="I4032" s="240">
        <v>43282</v>
      </c>
    </row>
    <row r="4033" spans="1:9" ht="33.75" customHeight="1" x14ac:dyDescent="0.25">
      <c r="A4033" s="74" t="s">
        <v>3232</v>
      </c>
      <c r="B4033" s="83" t="s">
        <v>396</v>
      </c>
      <c r="C4033" s="41" t="s">
        <v>101</v>
      </c>
      <c r="D4033" s="51" t="s">
        <v>914</v>
      </c>
      <c r="E4033" s="67" t="s">
        <v>148</v>
      </c>
      <c r="F4033" s="55" t="s">
        <v>564</v>
      </c>
      <c r="G4033" s="240">
        <v>40031</v>
      </c>
      <c r="H4033" s="79" t="s">
        <v>37</v>
      </c>
      <c r="I4033" s="240">
        <v>40210</v>
      </c>
    </row>
    <row r="4034" spans="1:9" ht="33.75" customHeight="1" x14ac:dyDescent="0.25">
      <c r="A4034" s="74" t="s">
        <v>1794</v>
      </c>
      <c r="B4034" s="83" t="s">
        <v>46</v>
      </c>
      <c r="C4034" s="32" t="s">
        <v>101</v>
      </c>
      <c r="D4034" s="51" t="s">
        <v>946</v>
      </c>
      <c r="E4034" s="66" t="s">
        <v>163</v>
      </c>
      <c r="F4034" s="55" t="s">
        <v>453</v>
      </c>
      <c r="G4034" s="33">
        <v>41977</v>
      </c>
      <c r="H4034" s="47" t="s">
        <v>37</v>
      </c>
      <c r="I4034" s="770">
        <v>42186</v>
      </c>
    </row>
    <row r="4035" spans="1:9" ht="33.75" customHeight="1" x14ac:dyDescent="0.25">
      <c r="A4035" s="74" t="s">
        <v>1317</v>
      </c>
      <c r="B4035" s="83" t="s">
        <v>1318</v>
      </c>
      <c r="C4035" s="25"/>
      <c r="D4035" s="51" t="s">
        <v>930</v>
      </c>
      <c r="E4035" s="67" t="s">
        <v>799</v>
      </c>
      <c r="F4035" s="55" t="s">
        <v>115</v>
      </c>
      <c r="G4035" s="26">
        <v>41614</v>
      </c>
      <c r="H4035" s="46" t="s">
        <v>37</v>
      </c>
      <c r="I4035" s="770">
        <v>41791</v>
      </c>
    </row>
    <row r="4036" spans="1:9" ht="33.75" customHeight="1" x14ac:dyDescent="0.25">
      <c r="A4036" s="74" t="s">
        <v>5426</v>
      </c>
      <c r="B4036" s="83" t="s">
        <v>68</v>
      </c>
      <c r="C4036" s="212" t="s">
        <v>350</v>
      </c>
      <c r="D4036" s="51" t="s">
        <v>928</v>
      </c>
      <c r="E4036" s="54" t="s">
        <v>439</v>
      </c>
      <c r="F4036" s="55" t="s">
        <v>58</v>
      </c>
      <c r="G4036" s="290">
        <v>36164</v>
      </c>
      <c r="H4036" s="79" t="s">
        <v>37</v>
      </c>
      <c r="I4036" s="770">
        <v>36341</v>
      </c>
    </row>
    <row r="4037" spans="1:9" ht="33.75" customHeight="1" x14ac:dyDescent="0.25">
      <c r="A4037" s="74" t="s">
        <v>3233</v>
      </c>
      <c r="B4037" s="83" t="s">
        <v>92</v>
      </c>
      <c r="C4037" s="212" t="s">
        <v>350</v>
      </c>
      <c r="D4037" s="51" t="s">
        <v>940</v>
      </c>
      <c r="E4037" s="67" t="s">
        <v>66</v>
      </c>
      <c r="F4037" s="55" t="s">
        <v>172</v>
      </c>
      <c r="G4037" s="240">
        <v>38329</v>
      </c>
      <c r="H4037" s="46" t="s">
        <v>37</v>
      </c>
      <c r="I4037" s="240">
        <v>38657</v>
      </c>
    </row>
    <row r="4038" spans="1:9" s="1115" customFormat="1" ht="33.75" customHeight="1" x14ac:dyDescent="0.25">
      <c r="A4038" s="863" t="s">
        <v>8019</v>
      </c>
      <c r="B4038" s="1350" t="s">
        <v>8020</v>
      </c>
      <c r="C4038" s="1350" t="s">
        <v>1142</v>
      </c>
      <c r="D4038" s="866" t="s">
        <v>914</v>
      </c>
      <c r="E4038" s="862" t="s">
        <v>728</v>
      </c>
      <c r="F4038" s="1277" t="s">
        <v>146</v>
      </c>
      <c r="G4038" s="1349">
        <v>43782</v>
      </c>
      <c r="H4038" s="1667" t="s">
        <v>41</v>
      </c>
      <c r="I4038" s="1123">
        <v>44112</v>
      </c>
    </row>
    <row r="4039" spans="1:9" ht="33.75" customHeight="1" x14ac:dyDescent="0.25">
      <c r="A4039" s="74" t="s">
        <v>5427</v>
      </c>
      <c r="B4039" s="83" t="s">
        <v>255</v>
      </c>
      <c r="C4039" s="83" t="s">
        <v>345</v>
      </c>
      <c r="D4039" s="51" t="s">
        <v>940</v>
      </c>
      <c r="E4039" s="54" t="s">
        <v>176</v>
      </c>
      <c r="F4039" s="55" t="s">
        <v>103</v>
      </c>
      <c r="G4039" s="290">
        <v>38376</v>
      </c>
      <c r="H4039" s="46" t="s">
        <v>37</v>
      </c>
      <c r="I4039" s="770">
        <v>38749</v>
      </c>
    </row>
    <row r="4040" spans="1:9" ht="33.75" customHeight="1" x14ac:dyDescent="0.25">
      <c r="A4040" s="189" t="s">
        <v>7018</v>
      </c>
      <c r="B4040" s="190" t="s">
        <v>981</v>
      </c>
      <c r="C4040" s="191" t="s">
        <v>7019</v>
      </c>
      <c r="D4040" s="192" t="s">
        <v>12</v>
      </c>
      <c r="E4040" s="193" t="s">
        <v>460</v>
      </c>
      <c r="F4040" s="194" t="s">
        <v>1293</v>
      </c>
      <c r="G4040" s="195">
        <v>42877</v>
      </c>
      <c r="H4040" s="46" t="s">
        <v>37</v>
      </c>
      <c r="I4040" s="411">
        <v>43617</v>
      </c>
    </row>
    <row r="4041" spans="1:9" ht="33.75" customHeight="1" x14ac:dyDescent="0.25">
      <c r="A4041" s="74" t="s">
        <v>1565</v>
      </c>
      <c r="B4041" s="83" t="s">
        <v>86</v>
      </c>
      <c r="C4041" s="25" t="s">
        <v>347</v>
      </c>
      <c r="D4041" s="51" t="s">
        <v>940</v>
      </c>
      <c r="E4041" s="56" t="s">
        <v>117</v>
      </c>
      <c r="F4041" s="55" t="s">
        <v>1258</v>
      </c>
      <c r="G4041" s="26">
        <v>41730</v>
      </c>
      <c r="H4041" s="46" t="s">
        <v>37</v>
      </c>
      <c r="I4041" s="770">
        <v>42095</v>
      </c>
    </row>
    <row r="4042" spans="1:9" ht="33.75" customHeight="1" x14ac:dyDescent="0.25">
      <c r="A4042" s="74" t="s">
        <v>5428</v>
      </c>
      <c r="B4042" s="83" t="s">
        <v>109</v>
      </c>
      <c r="C4042" s="83" t="s">
        <v>345</v>
      </c>
      <c r="D4042" s="51" t="s">
        <v>940</v>
      </c>
      <c r="E4042" s="54" t="s">
        <v>176</v>
      </c>
      <c r="F4042" s="55" t="s">
        <v>99</v>
      </c>
      <c r="G4042" s="290">
        <v>36741</v>
      </c>
      <c r="H4042" s="46" t="s">
        <v>37</v>
      </c>
      <c r="I4042" s="770">
        <v>37073</v>
      </c>
    </row>
    <row r="4043" spans="1:9" ht="33.75" customHeight="1" x14ac:dyDescent="0.25">
      <c r="A4043" s="74" t="s">
        <v>5428</v>
      </c>
      <c r="B4043" s="83" t="s">
        <v>1591</v>
      </c>
      <c r="C4043" s="83" t="s">
        <v>6887</v>
      </c>
      <c r="D4043" s="51" t="s">
        <v>931</v>
      </c>
      <c r="E4043" s="54" t="s">
        <v>66</v>
      </c>
      <c r="F4043" s="55" t="s">
        <v>1291</v>
      </c>
      <c r="G4043" s="290">
        <v>36559</v>
      </c>
      <c r="H4043" s="79" t="s">
        <v>37</v>
      </c>
      <c r="I4043" s="770">
        <v>36831</v>
      </c>
    </row>
    <row r="4044" spans="1:9" ht="33.75" customHeight="1" x14ac:dyDescent="0.25">
      <c r="A4044" s="74" t="s">
        <v>3234</v>
      </c>
      <c r="B4044" s="83" t="s">
        <v>484</v>
      </c>
      <c r="C4044" s="41" t="s">
        <v>95</v>
      </c>
      <c r="D4044" s="51" t="s">
        <v>940</v>
      </c>
      <c r="E4044" s="54" t="s">
        <v>176</v>
      </c>
      <c r="F4044" s="55" t="s">
        <v>99</v>
      </c>
      <c r="G4044" s="240">
        <v>39499</v>
      </c>
      <c r="H4044" s="46" t="s">
        <v>37</v>
      </c>
      <c r="I4044" s="240">
        <v>39904</v>
      </c>
    </row>
    <row r="4045" spans="1:9" ht="33.75" customHeight="1" x14ac:dyDescent="0.25">
      <c r="A4045" s="74" t="s">
        <v>5429</v>
      </c>
      <c r="B4045" s="83" t="s">
        <v>109</v>
      </c>
      <c r="C4045" s="41" t="s">
        <v>348</v>
      </c>
      <c r="D4045" s="51" t="s">
        <v>936</v>
      </c>
      <c r="E4045" s="54" t="s">
        <v>320</v>
      </c>
      <c r="F4045" s="55" t="s">
        <v>5430</v>
      </c>
      <c r="G4045" s="290">
        <v>37608</v>
      </c>
      <c r="H4045" s="79" t="s">
        <v>37</v>
      </c>
      <c r="I4045" s="770">
        <v>37956</v>
      </c>
    </row>
    <row r="4046" spans="1:9" ht="33.75" customHeight="1" x14ac:dyDescent="0.25">
      <c r="A4046" s="74" t="s">
        <v>3235</v>
      </c>
      <c r="B4046" s="83" t="s">
        <v>441</v>
      </c>
      <c r="C4046" s="41" t="s">
        <v>101</v>
      </c>
      <c r="D4046" s="51" t="s">
        <v>928</v>
      </c>
      <c r="E4046" s="67" t="s">
        <v>74</v>
      </c>
      <c r="F4046" s="55" t="s">
        <v>256</v>
      </c>
      <c r="G4046" s="40">
        <v>40163</v>
      </c>
      <c r="H4046" s="79" t="s">
        <v>37</v>
      </c>
      <c r="I4046" s="40">
        <v>40575</v>
      </c>
    </row>
    <row r="4047" spans="1:9" ht="33.75" customHeight="1" x14ac:dyDescent="0.25">
      <c r="A4047" s="74" t="s">
        <v>3236</v>
      </c>
      <c r="B4047" s="83" t="s">
        <v>313</v>
      </c>
      <c r="C4047" s="212" t="s">
        <v>344</v>
      </c>
      <c r="D4047" s="51" t="s">
        <v>940</v>
      </c>
      <c r="E4047" s="67" t="s">
        <v>66</v>
      </c>
      <c r="F4047" s="55" t="s">
        <v>585</v>
      </c>
      <c r="G4047" s="240">
        <v>39329</v>
      </c>
      <c r="H4047" s="79" t="s">
        <v>37</v>
      </c>
      <c r="I4047" s="240">
        <v>39722</v>
      </c>
    </row>
    <row r="4048" spans="1:9" ht="33.75" customHeight="1" x14ac:dyDescent="0.25">
      <c r="A4048" s="74" t="s">
        <v>3237</v>
      </c>
      <c r="B4048" s="83" t="s">
        <v>29</v>
      </c>
      <c r="C4048" s="41" t="s">
        <v>3238</v>
      </c>
      <c r="D4048" s="51" t="s">
        <v>940</v>
      </c>
      <c r="E4048" s="67" t="s">
        <v>82</v>
      </c>
      <c r="F4048" s="55" t="s">
        <v>169</v>
      </c>
      <c r="G4048" s="240">
        <v>38770</v>
      </c>
      <c r="H4048" s="47" t="s">
        <v>37</v>
      </c>
      <c r="I4048" s="240">
        <v>39203</v>
      </c>
    </row>
    <row r="4049" spans="1:9" ht="33.75" customHeight="1" x14ac:dyDescent="0.25">
      <c r="A4049" s="74" t="s">
        <v>1557</v>
      </c>
      <c r="B4049" s="83" t="s">
        <v>211</v>
      </c>
      <c r="C4049" s="83" t="s">
        <v>95</v>
      </c>
      <c r="D4049" s="51" t="s">
        <v>940</v>
      </c>
      <c r="E4049" s="67" t="s">
        <v>167</v>
      </c>
      <c r="F4049" s="55" t="s">
        <v>103</v>
      </c>
      <c r="G4049" s="26">
        <v>41718</v>
      </c>
      <c r="H4049" s="46" t="s">
        <v>37</v>
      </c>
      <c r="I4049" s="770">
        <v>41821</v>
      </c>
    </row>
    <row r="4050" spans="1:9" ht="33.75" customHeight="1" x14ac:dyDescent="0.25">
      <c r="A4050" s="74" t="s">
        <v>5431</v>
      </c>
      <c r="B4050" s="83" t="s">
        <v>3566</v>
      </c>
      <c r="C4050" s="225" t="s">
        <v>743</v>
      </c>
      <c r="D4050" s="51" t="s">
        <v>946</v>
      </c>
      <c r="E4050" s="54" t="s">
        <v>163</v>
      </c>
      <c r="F4050" s="55" t="s">
        <v>453</v>
      </c>
      <c r="G4050" s="290">
        <v>37959</v>
      </c>
      <c r="H4050" s="46" t="s">
        <v>37</v>
      </c>
      <c r="I4050" s="770">
        <v>38353</v>
      </c>
    </row>
    <row r="4051" spans="1:9" ht="33.75" customHeight="1" x14ac:dyDescent="0.25">
      <c r="A4051" s="74" t="s">
        <v>5432</v>
      </c>
      <c r="B4051" s="83" t="s">
        <v>34</v>
      </c>
      <c r="C4051" s="83" t="s">
        <v>5433</v>
      </c>
      <c r="D4051" s="51" t="s">
        <v>940</v>
      </c>
      <c r="E4051" s="54" t="s">
        <v>253</v>
      </c>
      <c r="F4051" s="55" t="s">
        <v>105</v>
      </c>
      <c r="G4051" s="290">
        <v>37532</v>
      </c>
      <c r="H4051" s="47" t="s">
        <v>37</v>
      </c>
      <c r="I4051" s="770">
        <v>37926</v>
      </c>
    </row>
    <row r="4052" spans="1:9" s="1115" customFormat="1" ht="33.75" customHeight="1" x14ac:dyDescent="0.25">
      <c r="A4052" s="863" t="s">
        <v>7958</v>
      </c>
      <c r="B4052" s="1282" t="s">
        <v>59</v>
      </c>
      <c r="C4052" s="1282" t="s">
        <v>101</v>
      </c>
      <c r="D4052" s="866" t="s">
        <v>949</v>
      </c>
      <c r="E4052" s="1283" t="s">
        <v>114</v>
      </c>
      <c r="F4052" s="1277" t="s">
        <v>413</v>
      </c>
      <c r="G4052" s="1281">
        <v>43746</v>
      </c>
      <c r="H4052" s="1050" t="s">
        <v>3798</v>
      </c>
      <c r="I4052" s="1124"/>
    </row>
    <row r="4053" spans="1:9" ht="33.75" customHeight="1" x14ac:dyDescent="0.25">
      <c r="A4053" s="74" t="s">
        <v>679</v>
      </c>
      <c r="B4053" s="83" t="s">
        <v>680</v>
      </c>
      <c r="C4053" s="83" t="s">
        <v>101</v>
      </c>
      <c r="D4053" s="51" t="s">
        <v>949</v>
      </c>
      <c r="E4053" s="54" t="s">
        <v>114</v>
      </c>
      <c r="F4053" s="55" t="s">
        <v>413</v>
      </c>
      <c r="G4053" s="290">
        <v>41309</v>
      </c>
      <c r="H4053" s="47" t="s">
        <v>37</v>
      </c>
      <c r="I4053" s="770">
        <v>41395</v>
      </c>
    </row>
    <row r="4054" spans="1:9" ht="33.75" customHeight="1" x14ac:dyDescent="0.25">
      <c r="A4054" s="276" t="s">
        <v>7174</v>
      </c>
      <c r="B4054" s="190" t="s">
        <v>1440</v>
      </c>
      <c r="C4054" s="191" t="s">
        <v>95</v>
      </c>
      <c r="D4054" s="192" t="s">
        <v>12</v>
      </c>
      <c r="E4054" s="193" t="s">
        <v>3857</v>
      </c>
      <c r="F4054" s="275" t="s">
        <v>103</v>
      </c>
      <c r="G4054" s="195">
        <v>43010</v>
      </c>
      <c r="H4054" s="81" t="s">
        <v>3798</v>
      </c>
      <c r="I4054" s="411"/>
    </row>
    <row r="4055" spans="1:9" ht="33.75" customHeight="1" x14ac:dyDescent="0.25">
      <c r="A4055" s="74" t="s">
        <v>3239</v>
      </c>
      <c r="B4055" s="83" t="s">
        <v>1287</v>
      </c>
      <c r="C4055" s="41" t="s">
        <v>95</v>
      </c>
      <c r="D4055" s="51" t="s">
        <v>940</v>
      </c>
      <c r="E4055" s="54" t="s">
        <v>176</v>
      </c>
      <c r="F4055" s="55" t="s">
        <v>103</v>
      </c>
      <c r="G4055" s="240">
        <v>40192</v>
      </c>
      <c r="H4055" s="46" t="s">
        <v>37</v>
      </c>
      <c r="I4055" s="240">
        <v>40695</v>
      </c>
    </row>
    <row r="4056" spans="1:9" ht="33.75" customHeight="1" x14ac:dyDescent="0.25">
      <c r="A4056" s="74" t="s">
        <v>5434</v>
      </c>
      <c r="B4056" s="83" t="s">
        <v>94</v>
      </c>
      <c r="C4056" s="41" t="s">
        <v>348</v>
      </c>
      <c r="D4056" s="51" t="s">
        <v>929</v>
      </c>
      <c r="E4056" s="54" t="s">
        <v>65</v>
      </c>
      <c r="F4056" s="55" t="s">
        <v>221</v>
      </c>
      <c r="G4056" s="290">
        <v>36964</v>
      </c>
      <c r="H4056" s="48" t="s">
        <v>41</v>
      </c>
      <c r="I4056" s="770">
        <v>37043</v>
      </c>
    </row>
    <row r="4057" spans="1:9" ht="33.75" customHeight="1" x14ac:dyDescent="0.25">
      <c r="A4057" s="74" t="s">
        <v>1944</v>
      </c>
      <c r="B4057" s="83" t="s">
        <v>1945</v>
      </c>
      <c r="C4057" s="41" t="s">
        <v>95</v>
      </c>
      <c r="D4057" s="51" t="s">
        <v>941</v>
      </c>
      <c r="E4057" s="56" t="s">
        <v>1812</v>
      </c>
      <c r="F4057" s="55" t="s">
        <v>31</v>
      </c>
      <c r="G4057" s="43">
        <v>39625</v>
      </c>
      <c r="H4057" s="46" t="s">
        <v>37</v>
      </c>
      <c r="I4057" s="43">
        <v>39877</v>
      </c>
    </row>
    <row r="4058" spans="1:9" ht="33.75" customHeight="1" x14ac:dyDescent="0.25">
      <c r="A4058" s="74" t="s">
        <v>6600</v>
      </c>
      <c r="B4058" s="83" t="s">
        <v>188</v>
      </c>
      <c r="C4058" s="83" t="s">
        <v>6584</v>
      </c>
      <c r="D4058" s="51" t="s">
        <v>12</v>
      </c>
      <c r="E4058" s="54" t="s">
        <v>66</v>
      </c>
      <c r="F4058" s="55" t="s">
        <v>2654</v>
      </c>
      <c r="G4058" s="290">
        <v>42436</v>
      </c>
      <c r="H4058" s="46" t="s">
        <v>37</v>
      </c>
      <c r="I4058" s="770">
        <v>42917</v>
      </c>
    </row>
    <row r="4059" spans="1:9" ht="33.75" customHeight="1" x14ac:dyDescent="0.25">
      <c r="A4059" s="614" t="s">
        <v>7413</v>
      </c>
      <c r="B4059" s="797" t="s">
        <v>64</v>
      </c>
      <c r="C4059" s="797" t="s">
        <v>101</v>
      </c>
      <c r="D4059" s="598" t="s">
        <v>941</v>
      </c>
      <c r="E4059" s="595" t="s">
        <v>66</v>
      </c>
      <c r="F4059" s="611" t="s">
        <v>142</v>
      </c>
      <c r="G4059" s="796">
        <v>43217</v>
      </c>
      <c r="H4059" s="46" t="s">
        <v>37</v>
      </c>
      <c r="I4059" s="770">
        <v>43466</v>
      </c>
    </row>
    <row r="4060" spans="1:9" ht="33.75" customHeight="1" x14ac:dyDescent="0.25">
      <c r="A4060" s="74" t="s">
        <v>5435</v>
      </c>
      <c r="B4060" s="83" t="s">
        <v>61</v>
      </c>
      <c r="C4060" s="212" t="s">
        <v>350</v>
      </c>
      <c r="D4060" s="51" t="s">
        <v>949</v>
      </c>
      <c r="E4060" s="54" t="s">
        <v>317</v>
      </c>
      <c r="F4060" s="55" t="s">
        <v>172</v>
      </c>
      <c r="G4060" s="290">
        <v>38135</v>
      </c>
      <c r="H4060" s="79" t="s">
        <v>37</v>
      </c>
      <c r="I4060" s="770">
        <v>38385</v>
      </c>
    </row>
    <row r="4061" spans="1:9" ht="33.75" customHeight="1" x14ac:dyDescent="0.25">
      <c r="A4061" s="74" t="s">
        <v>3240</v>
      </c>
      <c r="B4061" s="83" t="s">
        <v>677</v>
      </c>
      <c r="C4061" s="83" t="s">
        <v>345</v>
      </c>
      <c r="D4061" s="51" t="s">
        <v>940</v>
      </c>
      <c r="E4061" s="54" t="s">
        <v>176</v>
      </c>
      <c r="F4061" s="55" t="s">
        <v>103</v>
      </c>
      <c r="G4061" s="240">
        <v>39149</v>
      </c>
      <c r="H4061" s="46" t="s">
        <v>37</v>
      </c>
      <c r="I4061" s="240">
        <v>39479</v>
      </c>
    </row>
    <row r="4062" spans="1:9" ht="33.75" customHeight="1" x14ac:dyDescent="0.25">
      <c r="A4062" s="74" t="s">
        <v>5436</v>
      </c>
      <c r="B4062" s="83" t="s">
        <v>397</v>
      </c>
      <c r="C4062" s="212" t="s">
        <v>350</v>
      </c>
      <c r="D4062" s="51" t="s">
        <v>928</v>
      </c>
      <c r="E4062" s="54" t="s">
        <v>439</v>
      </c>
      <c r="F4062" s="55" t="s">
        <v>4517</v>
      </c>
      <c r="G4062" s="290">
        <v>36203</v>
      </c>
      <c r="H4062" s="79" t="s">
        <v>37</v>
      </c>
      <c r="I4062" s="770">
        <v>36341</v>
      </c>
    </row>
    <row r="4063" spans="1:9" s="1115" customFormat="1" ht="33.75" customHeight="1" x14ac:dyDescent="0.25">
      <c r="A4063" s="74" t="s">
        <v>8140</v>
      </c>
      <c r="B4063" s="1287" t="s">
        <v>8141</v>
      </c>
      <c r="C4063" s="287" t="s">
        <v>8142</v>
      </c>
      <c r="D4063" s="51" t="s">
        <v>928</v>
      </c>
      <c r="E4063" s="54"/>
      <c r="F4063" s="55" t="s">
        <v>736</v>
      </c>
      <c r="G4063" s="770">
        <v>43585</v>
      </c>
      <c r="H4063" s="79" t="s">
        <v>37</v>
      </c>
      <c r="I4063" s="770">
        <v>44166</v>
      </c>
    </row>
    <row r="4064" spans="1:9" ht="33.75" customHeight="1" x14ac:dyDescent="0.25">
      <c r="A4064" s="74" t="s">
        <v>3241</v>
      </c>
      <c r="B4064" s="83" t="s">
        <v>788</v>
      </c>
      <c r="C4064" s="83" t="s">
        <v>345</v>
      </c>
      <c r="D4064" s="51" t="s">
        <v>940</v>
      </c>
      <c r="E4064" s="61" t="s">
        <v>253</v>
      </c>
      <c r="F4064" s="55" t="s">
        <v>1464</v>
      </c>
      <c r="G4064" s="240">
        <v>38869</v>
      </c>
      <c r="H4064" s="79" t="s">
        <v>37</v>
      </c>
      <c r="I4064" s="240">
        <v>39203</v>
      </c>
    </row>
    <row r="4065" spans="1:9" ht="33.75" customHeight="1" x14ac:dyDescent="0.25">
      <c r="A4065" s="74" t="s">
        <v>1332</v>
      </c>
      <c r="B4065" s="83" t="s">
        <v>42</v>
      </c>
      <c r="C4065" s="41" t="s">
        <v>95</v>
      </c>
      <c r="D4065" s="51" t="s">
        <v>940</v>
      </c>
      <c r="E4065" s="54" t="s">
        <v>176</v>
      </c>
      <c r="F4065" s="55" t="s">
        <v>105</v>
      </c>
      <c r="G4065" s="240">
        <v>40666</v>
      </c>
      <c r="H4065" s="79" t="s">
        <v>37</v>
      </c>
      <c r="I4065" s="240">
        <v>41061</v>
      </c>
    </row>
    <row r="4066" spans="1:9" ht="33.75" customHeight="1" x14ac:dyDescent="0.25">
      <c r="A4066" s="140" t="s">
        <v>1332</v>
      </c>
      <c r="B4066" s="139" t="s">
        <v>68</v>
      </c>
      <c r="C4066" s="139" t="s">
        <v>345</v>
      </c>
      <c r="D4066" s="51" t="s">
        <v>940</v>
      </c>
      <c r="E4066" s="141" t="s">
        <v>782</v>
      </c>
      <c r="F4066" s="141" t="s">
        <v>656</v>
      </c>
      <c r="G4066" s="282">
        <v>42754</v>
      </c>
      <c r="H4066" s="81" t="s">
        <v>3798</v>
      </c>
      <c r="I4066" s="105"/>
    </row>
    <row r="4067" spans="1:9" ht="33.75" customHeight="1" x14ac:dyDescent="0.25">
      <c r="A4067" s="74" t="s">
        <v>1332</v>
      </c>
      <c r="B4067" s="83" t="s">
        <v>46</v>
      </c>
      <c r="C4067" s="82" t="s">
        <v>407</v>
      </c>
      <c r="D4067" s="51" t="s">
        <v>940</v>
      </c>
      <c r="E4067" s="67" t="s">
        <v>43</v>
      </c>
      <c r="F4067" s="55" t="s">
        <v>1333</v>
      </c>
      <c r="G4067" s="13">
        <v>41578</v>
      </c>
      <c r="H4067" s="46" t="s">
        <v>37</v>
      </c>
      <c r="I4067" s="770">
        <v>41760</v>
      </c>
    </row>
    <row r="4068" spans="1:9" ht="33.75" customHeight="1" x14ac:dyDescent="0.25">
      <c r="A4068" s="74" t="s">
        <v>1332</v>
      </c>
      <c r="B4068" s="83" t="s">
        <v>53</v>
      </c>
      <c r="C4068" s="83" t="s">
        <v>30</v>
      </c>
      <c r="D4068" s="51" t="s">
        <v>946</v>
      </c>
      <c r="E4068" s="54" t="s">
        <v>792</v>
      </c>
      <c r="F4068" s="55" t="s">
        <v>93</v>
      </c>
      <c r="G4068" s="290">
        <v>36483</v>
      </c>
      <c r="H4068" s="46" t="s">
        <v>37</v>
      </c>
      <c r="I4068" s="770">
        <v>37257</v>
      </c>
    </row>
    <row r="4069" spans="1:9" ht="33.75" customHeight="1" x14ac:dyDescent="0.25">
      <c r="A4069" s="74" t="s">
        <v>1332</v>
      </c>
      <c r="B4069" s="83" t="s">
        <v>53</v>
      </c>
      <c r="C4069" s="83" t="s">
        <v>95</v>
      </c>
      <c r="D4069" s="51" t="s">
        <v>940</v>
      </c>
      <c r="E4069" s="54" t="s">
        <v>782</v>
      </c>
      <c r="F4069" s="55" t="s">
        <v>103</v>
      </c>
      <c r="G4069" s="290">
        <v>42474</v>
      </c>
      <c r="H4069" s="46" t="s">
        <v>37</v>
      </c>
      <c r="I4069" s="770">
        <v>42767</v>
      </c>
    </row>
    <row r="4070" spans="1:9" ht="33.75" customHeight="1" x14ac:dyDescent="0.25">
      <c r="A4070" s="75" t="s">
        <v>1499</v>
      </c>
      <c r="B4070" s="186" t="s">
        <v>484</v>
      </c>
      <c r="C4070" s="25" t="s">
        <v>152</v>
      </c>
      <c r="D4070" s="187" t="s">
        <v>12</v>
      </c>
      <c r="E4070" s="56" t="s">
        <v>460</v>
      </c>
      <c r="F4070" s="69" t="s">
        <v>295</v>
      </c>
      <c r="G4070" s="26">
        <v>42636</v>
      </c>
      <c r="H4070" s="47" t="s">
        <v>37</v>
      </c>
      <c r="I4070" s="770">
        <v>43132</v>
      </c>
    </row>
    <row r="4071" spans="1:9" ht="33.75" customHeight="1" x14ac:dyDescent="0.25">
      <c r="A4071" s="74" t="s">
        <v>1499</v>
      </c>
      <c r="B4071" s="83" t="s">
        <v>680</v>
      </c>
      <c r="C4071" s="83" t="s">
        <v>95</v>
      </c>
      <c r="D4071" s="51" t="s">
        <v>940</v>
      </c>
      <c r="E4071" s="54" t="s">
        <v>176</v>
      </c>
      <c r="F4071" s="55" t="s">
        <v>645</v>
      </c>
      <c r="G4071" s="13">
        <v>41676</v>
      </c>
      <c r="H4071" s="79" t="s">
        <v>37</v>
      </c>
      <c r="I4071" s="770">
        <v>42005</v>
      </c>
    </row>
    <row r="4072" spans="1:9" ht="33.75" customHeight="1" x14ac:dyDescent="0.25">
      <c r="A4072" s="74" t="s">
        <v>3242</v>
      </c>
      <c r="B4072" s="83" t="s">
        <v>68</v>
      </c>
      <c r="C4072" s="41" t="s">
        <v>101</v>
      </c>
      <c r="D4072" s="51" t="s">
        <v>928</v>
      </c>
      <c r="E4072" s="65" t="s">
        <v>134</v>
      </c>
      <c r="F4072" s="55" t="s">
        <v>136</v>
      </c>
      <c r="G4072" s="40">
        <v>40529</v>
      </c>
      <c r="H4072" s="46" t="s">
        <v>37</v>
      </c>
      <c r="I4072" s="40">
        <v>40878</v>
      </c>
    </row>
    <row r="4073" spans="1:9" s="1115" customFormat="1" ht="33.75" customHeight="1" x14ac:dyDescent="0.25">
      <c r="A4073" s="1120" t="s">
        <v>7851</v>
      </c>
      <c r="B4073" s="1114" t="s">
        <v>131</v>
      </c>
      <c r="C4073" s="1045" t="s">
        <v>160</v>
      </c>
      <c r="D4073" s="1117" t="s">
        <v>930</v>
      </c>
      <c r="E4073" s="1245" t="s">
        <v>705</v>
      </c>
      <c r="F4073" s="1119" t="s">
        <v>7510</v>
      </c>
      <c r="G4073" s="1116">
        <v>43602</v>
      </c>
      <c r="H4073" s="81" t="s">
        <v>3798</v>
      </c>
      <c r="I4073" s="1116"/>
    </row>
    <row r="4074" spans="1:9" ht="33.75" customHeight="1" x14ac:dyDescent="0.25">
      <c r="A4074" s="74" t="s">
        <v>5437</v>
      </c>
      <c r="B4074" s="83" t="s">
        <v>1954</v>
      </c>
      <c r="C4074" s="41" t="s">
        <v>101</v>
      </c>
      <c r="D4074" s="51" t="s">
        <v>940</v>
      </c>
      <c r="E4074" s="54" t="s">
        <v>117</v>
      </c>
      <c r="F4074" s="55" t="s">
        <v>93</v>
      </c>
      <c r="G4074" s="290">
        <v>37760</v>
      </c>
      <c r="H4074" s="46" t="s">
        <v>37</v>
      </c>
      <c r="I4074" s="770">
        <v>38657</v>
      </c>
    </row>
    <row r="4075" spans="1:9" s="1115" customFormat="1" ht="33.75" customHeight="1" x14ac:dyDescent="0.25">
      <c r="A4075" s="857" t="s">
        <v>5437</v>
      </c>
      <c r="B4075" s="849" t="s">
        <v>42</v>
      </c>
      <c r="C4075" s="849" t="s">
        <v>7455</v>
      </c>
      <c r="D4075" s="858" t="s">
        <v>951</v>
      </c>
      <c r="E4075" s="854" t="s">
        <v>3819</v>
      </c>
      <c r="F4075" s="855" t="s">
        <v>3644</v>
      </c>
      <c r="G4075" s="856">
        <v>43565</v>
      </c>
      <c r="H4075" s="46" t="s">
        <v>37</v>
      </c>
      <c r="I4075" s="1124">
        <v>43805</v>
      </c>
    </row>
    <row r="4076" spans="1:9" s="1115" customFormat="1" ht="33.75" customHeight="1" x14ac:dyDescent="0.25">
      <c r="A4076" s="1910" t="s">
        <v>8615</v>
      </c>
      <c r="B4076" s="2008" t="s">
        <v>188</v>
      </c>
      <c r="C4076" s="2008" t="s">
        <v>101</v>
      </c>
      <c r="D4076" s="1907" t="s">
        <v>942</v>
      </c>
      <c r="E4076" s="1911" t="s">
        <v>1260</v>
      </c>
      <c r="F4076" s="1912" t="s">
        <v>8616</v>
      </c>
      <c r="G4076" s="2007">
        <v>44294</v>
      </c>
      <c r="H4076" s="2006" t="s">
        <v>3798</v>
      </c>
      <c r="I4076" s="1919"/>
    </row>
    <row r="4077" spans="1:9" ht="33.75" customHeight="1" x14ac:dyDescent="0.25">
      <c r="A4077" s="74" t="s">
        <v>5438</v>
      </c>
      <c r="B4077" s="83" t="s">
        <v>61</v>
      </c>
      <c r="C4077" s="41" t="s">
        <v>348</v>
      </c>
      <c r="D4077" s="51" t="s">
        <v>940</v>
      </c>
      <c r="E4077" s="54" t="s">
        <v>82</v>
      </c>
      <c r="F4077" s="55" t="s">
        <v>5439</v>
      </c>
      <c r="G4077" s="290">
        <v>35949</v>
      </c>
      <c r="H4077" s="46" t="s">
        <v>37</v>
      </c>
      <c r="I4077" s="770">
        <v>36586</v>
      </c>
    </row>
    <row r="4078" spans="1:9" ht="33.75" customHeight="1" x14ac:dyDescent="0.25">
      <c r="A4078" s="75" t="s">
        <v>6787</v>
      </c>
      <c r="B4078" s="186" t="s">
        <v>59</v>
      </c>
      <c r="C4078" s="25" t="s">
        <v>351</v>
      </c>
      <c r="D4078" s="187" t="s">
        <v>12</v>
      </c>
      <c r="E4078" s="56" t="s">
        <v>66</v>
      </c>
      <c r="F4078" s="69" t="s">
        <v>413</v>
      </c>
      <c r="G4078" s="26">
        <v>42626</v>
      </c>
      <c r="H4078" s="46" t="s">
        <v>37</v>
      </c>
      <c r="I4078" s="770">
        <v>42887</v>
      </c>
    </row>
    <row r="4079" spans="1:9" ht="33.75" customHeight="1" x14ac:dyDescent="0.25">
      <c r="A4079" s="74" t="s">
        <v>5440</v>
      </c>
      <c r="B4079" s="83" t="s">
        <v>1287</v>
      </c>
      <c r="C4079" s="287" t="s">
        <v>346</v>
      </c>
      <c r="D4079" s="51" t="s">
        <v>12</v>
      </c>
      <c r="E4079" s="54" t="s">
        <v>66</v>
      </c>
      <c r="F4079" s="55" t="s">
        <v>1333</v>
      </c>
      <c r="G4079" s="290">
        <v>38860</v>
      </c>
      <c r="H4079" s="46" t="s">
        <v>37</v>
      </c>
      <c r="I4079" s="770">
        <v>39295</v>
      </c>
    </row>
    <row r="4080" spans="1:9" s="1115" customFormat="1" ht="33.75" customHeight="1" x14ac:dyDescent="0.25">
      <c r="A4080" s="1003" t="s">
        <v>8015</v>
      </c>
      <c r="B4080" s="1007" t="s">
        <v>484</v>
      </c>
      <c r="C4080" s="1007" t="s">
        <v>7199</v>
      </c>
      <c r="D4080" s="1008" t="s">
        <v>12</v>
      </c>
      <c r="E4080" s="1011" t="s">
        <v>3960</v>
      </c>
      <c r="F4080" s="1009" t="s">
        <v>174</v>
      </c>
      <c r="G4080" s="1010">
        <v>43777</v>
      </c>
      <c r="H4080" s="1345" t="s">
        <v>3798</v>
      </c>
      <c r="I4080" s="1124"/>
    </row>
    <row r="4081" spans="1:9" ht="33.75" customHeight="1" x14ac:dyDescent="0.25">
      <c r="A4081" s="74" t="s">
        <v>5441</v>
      </c>
      <c r="B4081" s="83" t="s">
        <v>444</v>
      </c>
      <c r="C4081" s="41" t="s">
        <v>348</v>
      </c>
      <c r="D4081" s="51" t="s">
        <v>12</v>
      </c>
      <c r="E4081" s="54" t="s">
        <v>66</v>
      </c>
      <c r="F4081" s="55" t="s">
        <v>207</v>
      </c>
      <c r="G4081" s="290">
        <v>38033</v>
      </c>
      <c r="H4081" s="79" t="s">
        <v>37</v>
      </c>
      <c r="I4081" s="770">
        <v>38322</v>
      </c>
    </row>
    <row r="4082" spans="1:9" ht="33.75" customHeight="1" x14ac:dyDescent="0.25">
      <c r="A4082" s="74" t="s">
        <v>3243</v>
      </c>
      <c r="B4082" s="83" t="s">
        <v>433</v>
      </c>
      <c r="C4082" s="41" t="s">
        <v>101</v>
      </c>
      <c r="D4082" s="51" t="s">
        <v>929</v>
      </c>
      <c r="E4082" s="58" t="s">
        <v>65</v>
      </c>
      <c r="F4082" s="55" t="s">
        <v>1360</v>
      </c>
      <c r="G4082" s="40">
        <v>40653</v>
      </c>
      <c r="H4082" s="46" t="s">
        <v>37</v>
      </c>
      <c r="I4082" s="40">
        <v>40848</v>
      </c>
    </row>
    <row r="4083" spans="1:9" ht="33.75" customHeight="1" x14ac:dyDescent="0.25">
      <c r="A4083" s="74" t="s">
        <v>5442</v>
      </c>
      <c r="B4083" s="83" t="s">
        <v>73</v>
      </c>
      <c r="C4083" s="41" t="s">
        <v>348</v>
      </c>
      <c r="D4083" s="51" t="s">
        <v>941</v>
      </c>
      <c r="E4083" s="54" t="s">
        <v>66</v>
      </c>
      <c r="F4083" s="55" t="s">
        <v>215</v>
      </c>
      <c r="G4083" s="290">
        <v>37594</v>
      </c>
      <c r="H4083" s="79" t="s">
        <v>37</v>
      </c>
      <c r="I4083" s="770">
        <v>37726</v>
      </c>
    </row>
    <row r="4084" spans="1:9" ht="33.75" customHeight="1" x14ac:dyDescent="0.25">
      <c r="A4084" s="74" t="s">
        <v>1633</v>
      </c>
      <c r="B4084" s="83" t="s">
        <v>94</v>
      </c>
      <c r="C4084" s="82" t="s">
        <v>101</v>
      </c>
      <c r="D4084" s="51" t="s">
        <v>928</v>
      </c>
      <c r="E4084" s="59" t="s">
        <v>124</v>
      </c>
      <c r="F4084" s="55" t="s">
        <v>140</v>
      </c>
      <c r="G4084" s="13">
        <v>41814</v>
      </c>
      <c r="H4084" s="79" t="s">
        <v>37</v>
      </c>
      <c r="I4084" s="770">
        <v>42036</v>
      </c>
    </row>
    <row r="4085" spans="1:9" ht="33.75" customHeight="1" x14ac:dyDescent="0.25">
      <c r="A4085" s="74" t="s">
        <v>1633</v>
      </c>
      <c r="B4085" s="83" t="s">
        <v>444</v>
      </c>
      <c r="C4085" s="41" t="s">
        <v>101</v>
      </c>
      <c r="D4085" s="51" t="s">
        <v>946</v>
      </c>
      <c r="E4085" s="65" t="s">
        <v>134</v>
      </c>
      <c r="F4085" s="55" t="s">
        <v>722</v>
      </c>
      <c r="G4085" s="240">
        <v>39496</v>
      </c>
      <c r="H4085" s="79" t="s">
        <v>41</v>
      </c>
      <c r="I4085" s="240">
        <v>39630</v>
      </c>
    </row>
    <row r="4086" spans="1:9" ht="33.75" customHeight="1" x14ac:dyDescent="0.25">
      <c r="A4086" s="74" t="s">
        <v>4127</v>
      </c>
      <c r="B4086" s="83" t="s">
        <v>110</v>
      </c>
      <c r="C4086" s="41" t="s">
        <v>344</v>
      </c>
      <c r="D4086" s="51" t="s">
        <v>940</v>
      </c>
      <c r="E4086" s="54" t="s">
        <v>82</v>
      </c>
      <c r="F4086" s="55" t="s">
        <v>4335</v>
      </c>
      <c r="G4086" s="240">
        <v>42311</v>
      </c>
      <c r="H4086" s="46" t="s">
        <v>37</v>
      </c>
      <c r="I4086" s="40">
        <v>42676</v>
      </c>
    </row>
    <row r="4087" spans="1:9" ht="33.75" customHeight="1" x14ac:dyDescent="0.25">
      <c r="A4087" s="74" t="s">
        <v>5443</v>
      </c>
      <c r="B4087" s="83" t="s">
        <v>73</v>
      </c>
      <c r="C4087" s="41" t="s">
        <v>348</v>
      </c>
      <c r="D4087" s="51" t="s">
        <v>914</v>
      </c>
      <c r="E4087" s="54" t="s">
        <v>65</v>
      </c>
      <c r="F4087" s="55" t="s">
        <v>263</v>
      </c>
      <c r="G4087" s="290">
        <v>38929</v>
      </c>
      <c r="H4087" s="46" t="s">
        <v>37</v>
      </c>
      <c r="I4087" s="770">
        <v>39022</v>
      </c>
    </row>
    <row r="4088" spans="1:9" ht="33.75" customHeight="1" x14ac:dyDescent="0.25">
      <c r="A4088" s="74" t="s">
        <v>5444</v>
      </c>
      <c r="B4088" s="83" t="s">
        <v>1852</v>
      </c>
      <c r="C4088" s="83" t="s">
        <v>5332</v>
      </c>
      <c r="D4088" s="51" t="s">
        <v>12</v>
      </c>
      <c r="E4088" s="54" t="s">
        <v>66</v>
      </c>
      <c r="F4088" s="55" t="s">
        <v>4642</v>
      </c>
      <c r="G4088" s="290">
        <v>22549</v>
      </c>
      <c r="H4088" s="48" t="s">
        <v>41</v>
      </c>
      <c r="I4088" s="770">
        <v>37561</v>
      </c>
    </row>
    <row r="4089" spans="1:9" ht="33.75" customHeight="1" x14ac:dyDescent="0.25">
      <c r="A4089" s="103" t="s">
        <v>7130</v>
      </c>
      <c r="B4089" s="367" t="s">
        <v>788</v>
      </c>
      <c r="C4089" s="367" t="s">
        <v>350</v>
      </c>
      <c r="D4089" s="114" t="s">
        <v>914</v>
      </c>
      <c r="E4089" s="115" t="s">
        <v>6659</v>
      </c>
      <c r="F4089" s="104" t="s">
        <v>1196</v>
      </c>
      <c r="G4089" s="366">
        <v>42983</v>
      </c>
      <c r="H4089" s="46" t="s">
        <v>37</v>
      </c>
      <c r="I4089" s="411">
        <v>43209</v>
      </c>
    </row>
    <row r="4090" spans="1:9" ht="33.75" customHeight="1" x14ac:dyDescent="0.25">
      <c r="A4090" s="74" t="s">
        <v>5445</v>
      </c>
      <c r="B4090" s="83" t="s">
        <v>121</v>
      </c>
      <c r="C4090" s="41" t="s">
        <v>95</v>
      </c>
      <c r="D4090" s="51" t="s">
        <v>940</v>
      </c>
      <c r="E4090" s="54" t="s">
        <v>167</v>
      </c>
      <c r="F4090" s="55" t="s">
        <v>1230</v>
      </c>
      <c r="G4090" s="290">
        <v>38083</v>
      </c>
      <c r="H4090" s="48" t="s">
        <v>41</v>
      </c>
      <c r="I4090" s="770">
        <v>38384</v>
      </c>
    </row>
    <row r="4091" spans="1:9" ht="33.75" customHeight="1" x14ac:dyDescent="0.25">
      <c r="A4091" s="74" t="s">
        <v>1946</v>
      </c>
      <c r="B4091" s="83" t="s">
        <v>62</v>
      </c>
      <c r="C4091" s="42" t="s">
        <v>1891</v>
      </c>
      <c r="D4091" s="51" t="s">
        <v>650</v>
      </c>
      <c r="E4091" s="67" t="s">
        <v>705</v>
      </c>
      <c r="F4091" s="55" t="s">
        <v>1947</v>
      </c>
      <c r="G4091" s="43">
        <v>40354</v>
      </c>
      <c r="H4091" s="46" t="s">
        <v>37</v>
      </c>
      <c r="I4091" s="43">
        <v>40626</v>
      </c>
    </row>
    <row r="4092" spans="1:9" ht="33.75" customHeight="1" x14ac:dyDescent="0.25">
      <c r="A4092" s="74" t="s">
        <v>5446</v>
      </c>
      <c r="B4092" s="83" t="s">
        <v>5447</v>
      </c>
      <c r="C4092" s="83" t="s">
        <v>7040</v>
      </c>
      <c r="D4092" s="51" t="s">
        <v>1981</v>
      </c>
      <c r="E4092" s="54" t="s">
        <v>311</v>
      </c>
      <c r="F4092" s="55" t="s">
        <v>5448</v>
      </c>
      <c r="G4092" s="290">
        <v>37699</v>
      </c>
      <c r="H4092" s="79" t="s">
        <v>37</v>
      </c>
      <c r="I4092" s="770">
        <v>37788</v>
      </c>
    </row>
    <row r="4093" spans="1:9" ht="33.75" customHeight="1" x14ac:dyDescent="0.25">
      <c r="A4093" s="74" t="s">
        <v>3244</v>
      </c>
      <c r="B4093" s="83" t="s">
        <v>189</v>
      </c>
      <c r="C4093" s="212" t="s">
        <v>344</v>
      </c>
      <c r="D4093" s="51" t="s">
        <v>940</v>
      </c>
      <c r="E4093" s="67" t="s">
        <v>82</v>
      </c>
      <c r="F4093" s="55" t="s">
        <v>2901</v>
      </c>
      <c r="G4093" s="240">
        <v>40269</v>
      </c>
      <c r="H4093" s="46" t="s">
        <v>37</v>
      </c>
      <c r="I4093" s="240">
        <v>40603</v>
      </c>
    </row>
    <row r="4094" spans="1:9" ht="33.75" customHeight="1" x14ac:dyDescent="0.25">
      <c r="A4094" s="74" t="s">
        <v>5449</v>
      </c>
      <c r="B4094" s="83" t="s">
        <v>42</v>
      </c>
      <c r="C4094" s="212" t="s">
        <v>350</v>
      </c>
      <c r="D4094" s="51" t="s">
        <v>940</v>
      </c>
      <c r="E4094" s="54" t="s">
        <v>176</v>
      </c>
      <c r="F4094" s="55" t="s">
        <v>489</v>
      </c>
      <c r="G4094" s="290">
        <v>36626</v>
      </c>
      <c r="H4094" s="46" t="s">
        <v>37</v>
      </c>
      <c r="I4094" s="770">
        <v>36923</v>
      </c>
    </row>
    <row r="4095" spans="1:9" ht="33.75" customHeight="1" x14ac:dyDescent="0.25">
      <c r="A4095" s="189" t="s">
        <v>7020</v>
      </c>
      <c r="B4095" s="190" t="s">
        <v>981</v>
      </c>
      <c r="C4095" s="191" t="s">
        <v>7001</v>
      </c>
      <c r="D4095" s="192" t="s">
        <v>12</v>
      </c>
      <c r="E4095" s="193" t="s">
        <v>47</v>
      </c>
      <c r="F4095" s="194" t="s">
        <v>174</v>
      </c>
      <c r="G4095" s="195">
        <v>42901</v>
      </c>
      <c r="H4095" s="46" t="s">
        <v>37</v>
      </c>
      <c r="I4095" s="411">
        <v>43101</v>
      </c>
    </row>
    <row r="4096" spans="1:9" ht="33.75" customHeight="1" x14ac:dyDescent="0.25">
      <c r="A4096" s="74" t="s">
        <v>5450</v>
      </c>
      <c r="B4096" s="83" t="s">
        <v>4761</v>
      </c>
      <c r="C4096" s="212" t="s">
        <v>350</v>
      </c>
      <c r="D4096" s="51" t="s">
        <v>928</v>
      </c>
      <c r="E4096" s="54" t="s">
        <v>138</v>
      </c>
      <c r="F4096" s="55" t="s">
        <v>736</v>
      </c>
      <c r="G4096" s="290">
        <v>38313</v>
      </c>
      <c r="H4096" s="46" t="s">
        <v>37</v>
      </c>
      <c r="I4096" s="770">
        <v>38534</v>
      </c>
    </row>
    <row r="4097" spans="1:9" ht="33.75" customHeight="1" x14ac:dyDescent="0.25">
      <c r="A4097" s="74" t="s">
        <v>5451</v>
      </c>
      <c r="B4097" s="83" t="s">
        <v>61</v>
      </c>
      <c r="C4097" s="212" t="s">
        <v>350</v>
      </c>
      <c r="D4097" s="51" t="s">
        <v>946</v>
      </c>
      <c r="E4097" s="54" t="s">
        <v>163</v>
      </c>
      <c r="F4097" s="55" t="s">
        <v>700</v>
      </c>
      <c r="G4097" s="290">
        <v>36433</v>
      </c>
      <c r="H4097" s="46" t="s">
        <v>37</v>
      </c>
      <c r="I4097" s="770">
        <v>36617</v>
      </c>
    </row>
    <row r="4098" spans="1:9" ht="33.75" customHeight="1" x14ac:dyDescent="0.25">
      <c r="A4098" s="74" t="s">
        <v>5452</v>
      </c>
      <c r="B4098" s="83" t="s">
        <v>727</v>
      </c>
      <c r="C4098" s="83" t="s">
        <v>30</v>
      </c>
      <c r="D4098" s="51" t="s">
        <v>946</v>
      </c>
      <c r="E4098" s="54" t="s">
        <v>163</v>
      </c>
      <c r="F4098" s="55" t="s">
        <v>164</v>
      </c>
      <c r="G4098" s="290">
        <v>37959</v>
      </c>
      <c r="H4098" s="79" t="s">
        <v>37</v>
      </c>
      <c r="I4098" s="770">
        <v>38169</v>
      </c>
    </row>
    <row r="4099" spans="1:9" ht="33.75" customHeight="1" x14ac:dyDescent="0.25">
      <c r="A4099" s="74" t="s">
        <v>3245</v>
      </c>
      <c r="B4099" s="83" t="s">
        <v>525</v>
      </c>
      <c r="C4099" s="212" t="s">
        <v>344</v>
      </c>
      <c r="D4099" s="51" t="s">
        <v>12</v>
      </c>
      <c r="E4099" s="67" t="s">
        <v>66</v>
      </c>
      <c r="F4099" s="55" t="s">
        <v>273</v>
      </c>
      <c r="G4099" s="40">
        <v>40063</v>
      </c>
      <c r="H4099" s="79" t="s">
        <v>37</v>
      </c>
      <c r="I4099" s="40">
        <v>40299</v>
      </c>
    </row>
    <row r="4100" spans="1:9" s="1115" customFormat="1" ht="33.75" customHeight="1" x14ac:dyDescent="0.25">
      <c r="A4100" s="1658" t="s">
        <v>8324</v>
      </c>
      <c r="B4100" s="1659" t="s">
        <v>68</v>
      </c>
      <c r="C4100" s="1659" t="s">
        <v>76</v>
      </c>
      <c r="D4100" s="1635" t="s">
        <v>650</v>
      </c>
      <c r="E4100" s="1661" t="s">
        <v>705</v>
      </c>
      <c r="F4100" s="1661" t="s">
        <v>250</v>
      </c>
      <c r="G4100" s="1637">
        <v>44092</v>
      </c>
      <c r="H4100" s="79" t="s">
        <v>37</v>
      </c>
      <c r="I4100" s="1627">
        <v>44354</v>
      </c>
    </row>
    <row r="4101" spans="1:9" s="1115" customFormat="1" ht="33.75" customHeight="1" x14ac:dyDescent="0.25">
      <c r="A4101" s="1036" t="s">
        <v>7921</v>
      </c>
      <c r="B4101" s="1272" t="s">
        <v>49</v>
      </c>
      <c r="C4101" s="1272" t="s">
        <v>101</v>
      </c>
      <c r="D4101" s="1256" t="s">
        <v>948</v>
      </c>
      <c r="E4101" s="981" t="s">
        <v>190</v>
      </c>
      <c r="F4101" s="1039" t="s">
        <v>191</v>
      </c>
      <c r="G4101" s="1273">
        <v>43704</v>
      </c>
      <c r="H4101" s="46" t="s">
        <v>41</v>
      </c>
      <c r="I4101" s="1116">
        <v>44298</v>
      </c>
    </row>
    <row r="4102" spans="1:9" ht="33.75" customHeight="1" x14ac:dyDescent="0.25">
      <c r="A4102" s="74" t="s">
        <v>3246</v>
      </c>
      <c r="B4102" s="83" t="s">
        <v>49</v>
      </c>
      <c r="C4102" s="41" t="s">
        <v>101</v>
      </c>
      <c r="D4102" s="51" t="s">
        <v>914</v>
      </c>
      <c r="E4102" s="67" t="s">
        <v>148</v>
      </c>
      <c r="F4102" s="55" t="s">
        <v>2798</v>
      </c>
      <c r="G4102" s="240">
        <v>39575</v>
      </c>
      <c r="H4102" s="46" t="s">
        <v>37</v>
      </c>
      <c r="I4102" s="240">
        <v>39783</v>
      </c>
    </row>
    <row r="4103" spans="1:9" ht="33.75" customHeight="1" x14ac:dyDescent="0.25">
      <c r="A4103" s="74" t="s">
        <v>5453</v>
      </c>
      <c r="B4103" s="83" t="s">
        <v>198</v>
      </c>
      <c r="C4103" s="83" t="s">
        <v>1598</v>
      </c>
      <c r="D4103" s="51" t="s">
        <v>929</v>
      </c>
      <c r="E4103" s="54" t="s">
        <v>728</v>
      </c>
      <c r="F4103" s="55" t="s">
        <v>306</v>
      </c>
      <c r="G4103" s="290">
        <v>39013</v>
      </c>
      <c r="H4103" s="46" t="s">
        <v>37</v>
      </c>
      <c r="I4103" s="770">
        <v>39203</v>
      </c>
    </row>
    <row r="4104" spans="1:9" ht="33.75" customHeight="1" x14ac:dyDescent="0.25">
      <c r="A4104" s="74" t="s">
        <v>5454</v>
      </c>
      <c r="B4104" s="83" t="s">
        <v>131</v>
      </c>
      <c r="C4104" s="212" t="s">
        <v>350</v>
      </c>
      <c r="D4104" s="51" t="s">
        <v>942</v>
      </c>
      <c r="E4104" s="54" t="s">
        <v>3793</v>
      </c>
      <c r="F4104" s="55" t="s">
        <v>5455</v>
      </c>
      <c r="G4104" s="290">
        <v>36266</v>
      </c>
      <c r="H4104" s="79" t="s">
        <v>37</v>
      </c>
      <c r="I4104" s="770">
        <v>36526</v>
      </c>
    </row>
    <row r="4105" spans="1:9" ht="33.75" customHeight="1" x14ac:dyDescent="0.25">
      <c r="A4105" s="74" t="s">
        <v>3247</v>
      </c>
      <c r="B4105" s="83" t="s">
        <v>3248</v>
      </c>
      <c r="C4105" s="41" t="s">
        <v>95</v>
      </c>
      <c r="D4105" s="51" t="s">
        <v>940</v>
      </c>
      <c r="E4105" s="67" t="s">
        <v>167</v>
      </c>
      <c r="F4105" s="55" t="s">
        <v>1125</v>
      </c>
      <c r="G4105" s="240">
        <v>39966</v>
      </c>
      <c r="H4105" s="46" t="s">
        <v>37</v>
      </c>
      <c r="I4105" s="240">
        <v>40179</v>
      </c>
    </row>
    <row r="4106" spans="1:9" ht="33.75" customHeight="1" x14ac:dyDescent="0.25">
      <c r="A4106" s="74" t="s">
        <v>5456</v>
      </c>
      <c r="B4106" s="83" t="s">
        <v>441</v>
      </c>
      <c r="C4106" s="41" t="s">
        <v>348</v>
      </c>
      <c r="D4106" s="51" t="s">
        <v>941</v>
      </c>
      <c r="E4106" s="54" t="s">
        <v>35</v>
      </c>
      <c r="F4106" s="55" t="s">
        <v>295</v>
      </c>
      <c r="G4106" s="290">
        <v>37391</v>
      </c>
      <c r="H4106" s="46" t="s">
        <v>37</v>
      </c>
      <c r="I4106" s="770">
        <v>37695</v>
      </c>
    </row>
    <row r="4107" spans="1:9" ht="33.75" customHeight="1" x14ac:dyDescent="0.25">
      <c r="A4107" s="74" t="s">
        <v>3249</v>
      </c>
      <c r="B4107" s="83" t="s">
        <v>46</v>
      </c>
      <c r="C4107" s="212" t="s">
        <v>350</v>
      </c>
      <c r="D4107" s="51" t="s">
        <v>936</v>
      </c>
      <c r="E4107" s="54" t="s">
        <v>74</v>
      </c>
      <c r="F4107" s="55" t="s">
        <v>256</v>
      </c>
      <c r="G4107" s="290">
        <v>36299</v>
      </c>
      <c r="H4107" s="79" t="s">
        <v>37</v>
      </c>
      <c r="I4107" s="770">
        <v>36692</v>
      </c>
    </row>
    <row r="4108" spans="1:9" ht="33.75" customHeight="1" x14ac:dyDescent="0.25">
      <c r="A4108" s="74" t="s">
        <v>3249</v>
      </c>
      <c r="B4108" s="83" t="s">
        <v>46</v>
      </c>
      <c r="C4108" s="41" t="s">
        <v>101</v>
      </c>
      <c r="D4108" s="51" t="s">
        <v>928</v>
      </c>
      <c r="E4108" s="67" t="s">
        <v>74</v>
      </c>
      <c r="F4108" s="55" t="s">
        <v>240</v>
      </c>
      <c r="G4108" s="240">
        <v>39563</v>
      </c>
      <c r="H4108" s="79" t="s">
        <v>37</v>
      </c>
      <c r="I4108" s="240">
        <v>39845</v>
      </c>
    </row>
    <row r="4109" spans="1:9" ht="33.75" customHeight="1" x14ac:dyDescent="0.25">
      <c r="A4109" s="74" t="s">
        <v>3250</v>
      </c>
      <c r="B4109" s="83" t="s">
        <v>104</v>
      </c>
      <c r="C4109" s="41" t="s">
        <v>6709</v>
      </c>
      <c r="D4109" s="51" t="s">
        <v>948</v>
      </c>
      <c r="E4109" s="61" t="s">
        <v>3797</v>
      </c>
      <c r="F4109" s="55" t="s">
        <v>3251</v>
      </c>
      <c r="G4109" s="240">
        <v>39729</v>
      </c>
      <c r="H4109" s="79" t="s">
        <v>37</v>
      </c>
      <c r="I4109" s="240">
        <v>39904</v>
      </c>
    </row>
    <row r="4110" spans="1:9" ht="33.75" customHeight="1" x14ac:dyDescent="0.25">
      <c r="A4110" s="74" t="s">
        <v>3862</v>
      </c>
      <c r="B4110" s="83" t="s">
        <v>680</v>
      </c>
      <c r="C4110" s="41" t="s">
        <v>101</v>
      </c>
      <c r="D4110" s="51" t="s">
        <v>949</v>
      </c>
      <c r="E4110" s="61" t="s">
        <v>114</v>
      </c>
      <c r="F4110" s="55" t="s">
        <v>229</v>
      </c>
      <c r="G4110" s="240">
        <v>42061</v>
      </c>
      <c r="H4110" s="47" t="s">
        <v>37</v>
      </c>
      <c r="I4110" s="240">
        <v>42156</v>
      </c>
    </row>
    <row r="4111" spans="1:9" ht="33.75" customHeight="1" x14ac:dyDescent="0.25">
      <c r="A4111" s="863" t="s">
        <v>7671</v>
      </c>
      <c r="B4111" s="1049" t="s">
        <v>61</v>
      </c>
      <c r="C4111" s="1049" t="s">
        <v>95</v>
      </c>
      <c r="D4111" s="866" t="s">
        <v>941</v>
      </c>
      <c r="E4111" s="862" t="s">
        <v>3857</v>
      </c>
      <c r="F4111" s="861" t="s">
        <v>103</v>
      </c>
      <c r="G4111" s="1048">
        <v>43451</v>
      </c>
      <c r="H4111" s="47" t="s">
        <v>37</v>
      </c>
      <c r="I4111" s="770">
        <v>43647</v>
      </c>
    </row>
    <row r="4112" spans="1:9" ht="33.75" customHeight="1" x14ac:dyDescent="0.25">
      <c r="A4112" s="74" t="s">
        <v>769</v>
      </c>
      <c r="B4112" s="83" t="s">
        <v>209</v>
      </c>
      <c r="C4112" s="83" t="s">
        <v>351</v>
      </c>
      <c r="D4112" s="51" t="s">
        <v>936</v>
      </c>
      <c r="E4112" s="54" t="s">
        <v>320</v>
      </c>
      <c r="F4112" s="55" t="s">
        <v>321</v>
      </c>
      <c r="G4112" s="290">
        <v>41304</v>
      </c>
      <c r="H4112" s="47" t="s">
        <v>37</v>
      </c>
      <c r="I4112" s="770">
        <v>41610</v>
      </c>
    </row>
    <row r="4113" spans="1:9" ht="33.75" customHeight="1" x14ac:dyDescent="0.25">
      <c r="A4113" s="74" t="s">
        <v>5458</v>
      </c>
      <c r="B4113" s="83" t="s">
        <v>5459</v>
      </c>
      <c r="C4113" s="83" t="s">
        <v>1598</v>
      </c>
      <c r="D4113" s="51" t="s">
        <v>940</v>
      </c>
      <c r="E4113" s="54" t="s">
        <v>35</v>
      </c>
      <c r="F4113" s="55" t="s">
        <v>550</v>
      </c>
      <c r="G4113" s="290">
        <v>38281</v>
      </c>
      <c r="H4113" s="46" t="s">
        <v>37</v>
      </c>
      <c r="I4113" s="770">
        <v>38808</v>
      </c>
    </row>
    <row r="4114" spans="1:9" ht="33.75" customHeight="1" x14ac:dyDescent="0.25">
      <c r="A4114" s="74" t="s">
        <v>5457</v>
      </c>
      <c r="B4114" s="83" t="s">
        <v>46</v>
      </c>
      <c r="C4114" s="83" t="s">
        <v>351</v>
      </c>
      <c r="D4114" s="51" t="s">
        <v>940</v>
      </c>
      <c r="E4114" s="54" t="s">
        <v>35</v>
      </c>
      <c r="F4114" s="55" t="s">
        <v>40</v>
      </c>
      <c r="G4114" s="290">
        <v>38701</v>
      </c>
      <c r="H4114" s="79" t="s">
        <v>37</v>
      </c>
      <c r="I4114" s="770">
        <v>39022</v>
      </c>
    </row>
    <row r="4115" spans="1:9" ht="33.75" customHeight="1" x14ac:dyDescent="0.25">
      <c r="A4115" s="74" t="s">
        <v>5460</v>
      </c>
      <c r="B4115" s="83" t="s">
        <v>5461</v>
      </c>
      <c r="C4115" s="41" t="s">
        <v>2259</v>
      </c>
      <c r="D4115" s="51" t="s">
        <v>929</v>
      </c>
      <c r="E4115" s="54" t="s">
        <v>65</v>
      </c>
      <c r="F4115" s="55" t="s">
        <v>5462</v>
      </c>
      <c r="G4115" s="290">
        <v>39463</v>
      </c>
      <c r="H4115" s="46" t="s">
        <v>37</v>
      </c>
      <c r="I4115" s="26">
        <v>39539</v>
      </c>
    </row>
    <row r="4116" spans="1:9" ht="33.75" customHeight="1" x14ac:dyDescent="0.25">
      <c r="A4116" s="74" t="s">
        <v>5464</v>
      </c>
      <c r="B4116" s="83" t="s">
        <v>1050</v>
      </c>
      <c r="C4116" s="212" t="s">
        <v>344</v>
      </c>
      <c r="D4116" s="51" t="s">
        <v>12</v>
      </c>
      <c r="E4116" s="54" t="s">
        <v>66</v>
      </c>
      <c r="F4116" s="55" t="s">
        <v>142</v>
      </c>
      <c r="G4116" s="290">
        <v>39000</v>
      </c>
      <c r="H4116" s="79" t="s">
        <v>37</v>
      </c>
      <c r="I4116" s="770">
        <v>39173</v>
      </c>
    </row>
    <row r="4117" spans="1:9" ht="33.75" customHeight="1" x14ac:dyDescent="0.25">
      <c r="A4117" s="74" t="s">
        <v>3252</v>
      </c>
      <c r="B4117" s="83" t="s">
        <v>3253</v>
      </c>
      <c r="C4117" s="41" t="s">
        <v>95</v>
      </c>
      <c r="D4117" s="51" t="s">
        <v>940</v>
      </c>
      <c r="E4117" s="54" t="s">
        <v>176</v>
      </c>
      <c r="F4117" s="55" t="s">
        <v>99</v>
      </c>
      <c r="G4117" s="240">
        <v>40612</v>
      </c>
      <c r="H4117" s="46" t="s">
        <v>37</v>
      </c>
      <c r="I4117" s="240">
        <v>41091</v>
      </c>
    </row>
    <row r="4118" spans="1:9" ht="33.75" customHeight="1" x14ac:dyDescent="0.25">
      <c r="A4118" s="74" t="s">
        <v>5463</v>
      </c>
      <c r="B4118" s="83" t="s">
        <v>104</v>
      </c>
      <c r="C4118" s="41" t="s">
        <v>95</v>
      </c>
      <c r="D4118" s="51" t="s">
        <v>941</v>
      </c>
      <c r="E4118" s="54" t="s">
        <v>3857</v>
      </c>
      <c r="F4118" s="55" t="s">
        <v>165</v>
      </c>
      <c r="G4118" s="290">
        <v>39177</v>
      </c>
      <c r="H4118" s="46" t="s">
        <v>37</v>
      </c>
      <c r="I4118" s="40">
        <v>39417</v>
      </c>
    </row>
    <row r="4119" spans="1:9" ht="33.75" customHeight="1" x14ac:dyDescent="0.25">
      <c r="A4119" s="74" t="s">
        <v>5465</v>
      </c>
      <c r="B4119" s="83" t="s">
        <v>2330</v>
      </c>
      <c r="C4119" s="83" t="s">
        <v>1877</v>
      </c>
      <c r="D4119" s="51" t="s">
        <v>941</v>
      </c>
      <c r="E4119" s="54" t="s">
        <v>47</v>
      </c>
      <c r="F4119" s="55" t="s">
        <v>48</v>
      </c>
      <c r="G4119" s="290">
        <v>36144</v>
      </c>
      <c r="H4119" s="47" t="s">
        <v>37</v>
      </c>
      <c r="I4119" s="770">
        <v>36465</v>
      </c>
    </row>
    <row r="4120" spans="1:9" ht="33.75" customHeight="1" x14ac:dyDescent="0.25">
      <c r="A4120" s="74" t="s">
        <v>1409</v>
      </c>
      <c r="B4120" s="83" t="s">
        <v>128</v>
      </c>
      <c r="C4120" s="83" t="s">
        <v>95</v>
      </c>
      <c r="D4120" s="51" t="s">
        <v>12</v>
      </c>
      <c r="E4120" s="56" t="s">
        <v>1812</v>
      </c>
      <c r="F4120" s="55" t="s">
        <v>811</v>
      </c>
      <c r="G4120" s="26">
        <v>41653</v>
      </c>
      <c r="H4120" s="46" t="s">
        <v>37</v>
      </c>
      <c r="I4120" s="770">
        <v>41852</v>
      </c>
    </row>
    <row r="4121" spans="1:9" ht="33.75" customHeight="1" x14ac:dyDescent="0.25">
      <c r="A4121" s="74" t="s">
        <v>2091</v>
      </c>
      <c r="B4121" s="83" t="s">
        <v>68</v>
      </c>
      <c r="C4121" s="41" t="s">
        <v>348</v>
      </c>
      <c r="D4121" s="51" t="s">
        <v>949</v>
      </c>
      <c r="E4121" s="54" t="s">
        <v>317</v>
      </c>
      <c r="F4121" s="55" t="s">
        <v>172</v>
      </c>
      <c r="G4121" s="290">
        <v>38373</v>
      </c>
      <c r="H4121" s="46" t="s">
        <v>37</v>
      </c>
      <c r="I4121" s="770">
        <v>38504</v>
      </c>
    </row>
    <row r="4122" spans="1:9" ht="33.75" customHeight="1" x14ac:dyDescent="0.25">
      <c r="A4122" s="74" t="s">
        <v>2091</v>
      </c>
      <c r="B4122" s="83" t="s">
        <v>69</v>
      </c>
      <c r="C4122" s="212" t="s">
        <v>350</v>
      </c>
      <c r="D4122" s="51" t="s">
        <v>946</v>
      </c>
      <c r="E4122" s="54" t="s">
        <v>792</v>
      </c>
      <c r="F4122" s="55" t="s">
        <v>51</v>
      </c>
      <c r="G4122" s="290">
        <v>36465</v>
      </c>
      <c r="H4122" s="79" t="s">
        <v>37</v>
      </c>
      <c r="I4122" s="770">
        <v>36892</v>
      </c>
    </row>
    <row r="4123" spans="1:9" ht="33.75" customHeight="1" x14ac:dyDescent="0.25">
      <c r="A4123" s="74" t="s">
        <v>3254</v>
      </c>
      <c r="B4123" s="83" t="s">
        <v>34</v>
      </c>
      <c r="C4123" s="41" t="s">
        <v>95</v>
      </c>
      <c r="D4123" s="51" t="s">
        <v>940</v>
      </c>
      <c r="E4123" s="59" t="s">
        <v>782</v>
      </c>
      <c r="F4123" s="55" t="s">
        <v>216</v>
      </c>
      <c r="G4123" s="240">
        <v>38323</v>
      </c>
      <c r="H4123" s="46" t="s">
        <v>37</v>
      </c>
      <c r="I4123" s="240">
        <v>38657</v>
      </c>
    </row>
    <row r="4124" spans="1:9" ht="33.75" customHeight="1" x14ac:dyDescent="0.25">
      <c r="A4124" s="74" t="s">
        <v>5466</v>
      </c>
      <c r="B4124" s="83" t="s">
        <v>188</v>
      </c>
      <c r="C4124" s="212" t="s">
        <v>344</v>
      </c>
      <c r="D4124" s="51" t="s">
        <v>914</v>
      </c>
      <c r="E4124" s="54" t="s">
        <v>148</v>
      </c>
      <c r="F4124" s="55" t="s">
        <v>2432</v>
      </c>
      <c r="G4124" s="290">
        <v>37907</v>
      </c>
      <c r="H4124" s="46" t="s">
        <v>37</v>
      </c>
      <c r="I4124" s="770">
        <v>37971</v>
      </c>
    </row>
    <row r="4125" spans="1:9" s="1115" customFormat="1" ht="33.75" customHeight="1" x14ac:dyDescent="0.25">
      <c r="A4125" s="117" t="s">
        <v>8240</v>
      </c>
      <c r="B4125" s="1556" t="s">
        <v>84</v>
      </c>
      <c r="C4125" s="1556" t="s">
        <v>101</v>
      </c>
      <c r="D4125" s="120" t="s">
        <v>914</v>
      </c>
      <c r="E4125" s="58" t="s">
        <v>148</v>
      </c>
      <c r="F4125" s="1208" t="s">
        <v>616</v>
      </c>
      <c r="G4125" s="1555">
        <v>43920</v>
      </c>
      <c r="H4125" s="46" t="s">
        <v>37</v>
      </c>
      <c r="I4125" s="770">
        <v>44287</v>
      </c>
    </row>
    <row r="4126" spans="1:9" ht="33.75" customHeight="1" x14ac:dyDescent="0.25">
      <c r="A4126" s="74" t="s">
        <v>86</v>
      </c>
      <c r="B4126" s="83" t="s">
        <v>69</v>
      </c>
      <c r="C4126" s="83" t="s">
        <v>4444</v>
      </c>
      <c r="D4126" s="51" t="s">
        <v>953</v>
      </c>
      <c r="E4126" s="54" t="s">
        <v>74</v>
      </c>
      <c r="F4126" s="55" t="s">
        <v>1023</v>
      </c>
      <c r="G4126" s="290">
        <v>39021</v>
      </c>
      <c r="H4126" s="48" t="s">
        <v>41</v>
      </c>
      <c r="I4126" s="770">
        <v>39173</v>
      </c>
    </row>
    <row r="4127" spans="1:9" ht="33.75" customHeight="1" x14ac:dyDescent="0.25">
      <c r="A4127" s="74" t="s">
        <v>86</v>
      </c>
      <c r="B4127" s="83" t="s">
        <v>94</v>
      </c>
      <c r="C4127" s="41" t="s">
        <v>101</v>
      </c>
      <c r="D4127" s="51" t="s">
        <v>958</v>
      </c>
      <c r="E4127" s="65" t="s">
        <v>1931</v>
      </c>
      <c r="F4127" s="55" t="s">
        <v>863</v>
      </c>
      <c r="G4127" s="43">
        <v>38700</v>
      </c>
      <c r="H4127" s="48" t="s">
        <v>41</v>
      </c>
      <c r="I4127" s="43">
        <v>39566</v>
      </c>
    </row>
    <row r="4128" spans="1:9" ht="33.75" customHeight="1" x14ac:dyDescent="0.25">
      <c r="A4128" s="74" t="s">
        <v>86</v>
      </c>
      <c r="B4128" s="83" t="s">
        <v>1218</v>
      </c>
      <c r="C4128" s="83" t="s">
        <v>345</v>
      </c>
      <c r="D4128" s="51" t="s">
        <v>941</v>
      </c>
      <c r="E4128" s="56" t="s">
        <v>1812</v>
      </c>
      <c r="F4128" s="55" t="s">
        <v>279</v>
      </c>
      <c r="G4128" s="43">
        <v>40388</v>
      </c>
      <c r="H4128" s="79" t="s">
        <v>37</v>
      </c>
      <c r="I4128" s="43">
        <v>40625</v>
      </c>
    </row>
    <row r="4129" spans="1:9" ht="33.75" customHeight="1" x14ac:dyDescent="0.25">
      <c r="A4129" s="74" t="s">
        <v>86</v>
      </c>
      <c r="B4129" s="83" t="s">
        <v>655</v>
      </c>
      <c r="C4129" s="41" t="s">
        <v>101</v>
      </c>
      <c r="D4129" s="51" t="s">
        <v>946</v>
      </c>
      <c r="E4129" s="61" t="s">
        <v>688</v>
      </c>
      <c r="F4129" s="55" t="s">
        <v>38</v>
      </c>
      <c r="G4129" s="40">
        <v>40512</v>
      </c>
      <c r="H4129" s="46" t="s">
        <v>37</v>
      </c>
      <c r="I4129" s="40">
        <v>40634</v>
      </c>
    </row>
    <row r="4130" spans="1:9" ht="33.75" customHeight="1" x14ac:dyDescent="0.25">
      <c r="A4130" s="74" t="s">
        <v>5467</v>
      </c>
      <c r="B4130" s="83" t="s">
        <v>3207</v>
      </c>
      <c r="C4130" s="287" t="s">
        <v>357</v>
      </c>
      <c r="D4130" s="51" t="s">
        <v>951</v>
      </c>
      <c r="E4130" s="54" t="s">
        <v>1660</v>
      </c>
      <c r="F4130" s="55" t="s">
        <v>2327</v>
      </c>
      <c r="G4130" s="290">
        <v>37337</v>
      </c>
      <c r="H4130" s="46" t="s">
        <v>37</v>
      </c>
      <c r="I4130" s="770">
        <v>37565</v>
      </c>
    </row>
    <row r="4131" spans="1:9" ht="33.75" customHeight="1" x14ac:dyDescent="0.25">
      <c r="A4131" s="74" t="s">
        <v>1129</v>
      </c>
      <c r="B4131" s="83" t="s">
        <v>77</v>
      </c>
      <c r="C4131" s="83" t="s">
        <v>348</v>
      </c>
      <c r="D4131" s="51" t="s">
        <v>940</v>
      </c>
      <c r="E4131" s="54" t="s">
        <v>66</v>
      </c>
      <c r="F4131" s="55" t="s">
        <v>80</v>
      </c>
      <c r="G4131" s="290">
        <v>36112</v>
      </c>
      <c r="H4131" s="46" t="s">
        <v>37</v>
      </c>
      <c r="I4131" s="770">
        <v>36404</v>
      </c>
    </row>
    <row r="4132" spans="1:9" ht="33.75" customHeight="1" x14ac:dyDescent="0.25">
      <c r="A4132" s="74" t="s">
        <v>1129</v>
      </c>
      <c r="B4132" s="83" t="s">
        <v>5468</v>
      </c>
      <c r="C4132" s="41" t="s">
        <v>348</v>
      </c>
      <c r="D4132" s="51" t="s">
        <v>931</v>
      </c>
      <c r="E4132" s="54" t="s">
        <v>66</v>
      </c>
      <c r="F4132" s="55" t="s">
        <v>1458</v>
      </c>
      <c r="G4132" s="290">
        <v>37313</v>
      </c>
      <c r="H4132" s="47" t="s">
        <v>37</v>
      </c>
      <c r="I4132" s="770">
        <v>37530</v>
      </c>
    </row>
    <row r="4133" spans="1:9" ht="33.75" customHeight="1" x14ac:dyDescent="0.25">
      <c r="A4133" s="74" t="s">
        <v>1129</v>
      </c>
      <c r="B4133" s="83" t="s">
        <v>1130</v>
      </c>
      <c r="C4133" s="16" t="s">
        <v>791</v>
      </c>
      <c r="D4133" s="51" t="s">
        <v>958</v>
      </c>
      <c r="E4133" s="64" t="s">
        <v>623</v>
      </c>
      <c r="F4133" s="55" t="s">
        <v>51</v>
      </c>
      <c r="G4133" s="17">
        <v>41547</v>
      </c>
      <c r="H4133" s="47" t="s">
        <v>37</v>
      </c>
      <c r="I4133" s="770">
        <v>41730</v>
      </c>
    </row>
    <row r="4134" spans="1:9" ht="33.75" customHeight="1" x14ac:dyDescent="0.25">
      <c r="A4134" s="103" t="s">
        <v>1129</v>
      </c>
      <c r="B4134" s="165" t="s">
        <v>94</v>
      </c>
      <c r="C4134" s="83" t="s">
        <v>3638</v>
      </c>
      <c r="D4134" s="114" t="s">
        <v>928</v>
      </c>
      <c r="E4134" s="115" t="s">
        <v>134</v>
      </c>
      <c r="F4134" s="104" t="s">
        <v>1181</v>
      </c>
      <c r="G4134" s="278">
        <v>42717</v>
      </c>
      <c r="H4134" s="46" t="s">
        <v>37</v>
      </c>
      <c r="I4134" s="411">
        <v>43040</v>
      </c>
    </row>
    <row r="4135" spans="1:9" ht="33.75" customHeight="1" x14ac:dyDescent="0.25">
      <c r="A4135" s="74" t="s">
        <v>5469</v>
      </c>
      <c r="B4135" s="83" t="s">
        <v>1208</v>
      </c>
      <c r="C4135" s="41" t="s">
        <v>101</v>
      </c>
      <c r="D4135" s="51" t="s">
        <v>946</v>
      </c>
      <c r="E4135" s="54" t="s">
        <v>792</v>
      </c>
      <c r="F4135" s="55" t="s">
        <v>51</v>
      </c>
      <c r="G4135" s="290">
        <v>37572</v>
      </c>
      <c r="H4135" s="81" t="s">
        <v>3798</v>
      </c>
      <c r="I4135" s="770">
        <v>38169</v>
      </c>
    </row>
    <row r="4136" spans="1:9" ht="33.75" customHeight="1" x14ac:dyDescent="0.25">
      <c r="A4136" s="74" t="s">
        <v>5470</v>
      </c>
      <c r="B4136" s="83" t="s">
        <v>2032</v>
      </c>
      <c r="C4136" s="83" t="s">
        <v>6853</v>
      </c>
      <c r="D4136" s="51" t="s">
        <v>951</v>
      </c>
      <c r="E4136" s="54" t="s">
        <v>394</v>
      </c>
      <c r="F4136" s="55" t="s">
        <v>256</v>
      </c>
      <c r="G4136" s="290">
        <v>38730</v>
      </c>
      <c r="H4136" s="46" t="s">
        <v>37</v>
      </c>
      <c r="I4136" s="770">
        <v>39065</v>
      </c>
    </row>
    <row r="4137" spans="1:9" ht="33.75" customHeight="1" x14ac:dyDescent="0.25">
      <c r="A4137" s="74" t="s">
        <v>5471</v>
      </c>
      <c r="B4137" s="83" t="s">
        <v>69</v>
      </c>
      <c r="C4137" s="83" t="s">
        <v>6887</v>
      </c>
      <c r="D4137" s="51" t="s">
        <v>936</v>
      </c>
      <c r="E4137" s="54" t="s">
        <v>823</v>
      </c>
      <c r="F4137" s="55" t="s">
        <v>90</v>
      </c>
      <c r="G4137" s="290">
        <v>36788</v>
      </c>
      <c r="H4137" s="47" t="s">
        <v>37</v>
      </c>
      <c r="I4137" s="770">
        <v>37240</v>
      </c>
    </row>
    <row r="4138" spans="1:9" ht="33.75" customHeight="1" x14ac:dyDescent="0.25">
      <c r="A4138" s="74" t="s">
        <v>3923</v>
      </c>
      <c r="B4138" s="83" t="s">
        <v>292</v>
      </c>
      <c r="C4138" s="212" t="s">
        <v>101</v>
      </c>
      <c r="D4138" s="51" t="s">
        <v>946</v>
      </c>
      <c r="E4138" s="54" t="s">
        <v>74</v>
      </c>
      <c r="F4138" s="55" t="s">
        <v>258</v>
      </c>
      <c r="G4138" s="40">
        <v>42114</v>
      </c>
      <c r="H4138" s="46" t="s">
        <v>37</v>
      </c>
      <c r="I4138" s="40">
        <v>42370</v>
      </c>
    </row>
    <row r="4139" spans="1:9" s="1115" customFormat="1" ht="33.75" customHeight="1" x14ac:dyDescent="0.25">
      <c r="A4139" s="1120" t="s">
        <v>7871</v>
      </c>
      <c r="B4139" s="1114" t="s">
        <v>1797</v>
      </c>
      <c r="C4139" s="1006" t="s">
        <v>7488</v>
      </c>
      <c r="D4139" s="1117" t="s">
        <v>942</v>
      </c>
      <c r="E4139" s="1118" t="s">
        <v>278</v>
      </c>
      <c r="F4139" s="1119" t="s">
        <v>116</v>
      </c>
      <c r="G4139" s="1116">
        <v>43353</v>
      </c>
      <c r="H4139" s="46" t="s">
        <v>37</v>
      </c>
      <c r="I4139" s="1116">
        <v>43647</v>
      </c>
    </row>
    <row r="4140" spans="1:9" ht="33.75" customHeight="1" x14ac:dyDescent="0.25">
      <c r="A4140" s="74" t="s">
        <v>5472</v>
      </c>
      <c r="B4140" s="83" t="s">
        <v>710</v>
      </c>
      <c r="C4140" s="212" t="s">
        <v>350</v>
      </c>
      <c r="D4140" s="51" t="s">
        <v>12</v>
      </c>
      <c r="E4140" s="54" t="s">
        <v>66</v>
      </c>
      <c r="F4140" s="55" t="s">
        <v>215</v>
      </c>
      <c r="G4140" s="290">
        <v>37057</v>
      </c>
      <c r="H4140" s="46" t="s">
        <v>37</v>
      </c>
      <c r="I4140" s="770">
        <v>37377</v>
      </c>
    </row>
    <row r="4141" spans="1:9" ht="33.75" customHeight="1" x14ac:dyDescent="0.25">
      <c r="A4141" s="74" t="s">
        <v>5473</v>
      </c>
      <c r="B4141" s="83" t="s">
        <v>1675</v>
      </c>
      <c r="C4141" s="41" t="s">
        <v>348</v>
      </c>
      <c r="D4141" s="51" t="s">
        <v>931</v>
      </c>
      <c r="E4141" s="54" t="s">
        <v>47</v>
      </c>
      <c r="F4141" s="55" t="s">
        <v>5474</v>
      </c>
      <c r="G4141" s="290">
        <v>35885</v>
      </c>
      <c r="H4141" s="46" t="s">
        <v>37</v>
      </c>
      <c r="I4141" s="770">
        <v>36281</v>
      </c>
    </row>
    <row r="4142" spans="1:9" s="1115" customFormat="1" ht="33.75" customHeight="1" x14ac:dyDescent="0.25">
      <c r="A4142" s="863" t="s">
        <v>7745</v>
      </c>
      <c r="B4142" s="1136" t="s">
        <v>61</v>
      </c>
      <c r="C4142" s="1136" t="s">
        <v>6901</v>
      </c>
      <c r="D4142" s="866" t="s">
        <v>941</v>
      </c>
      <c r="E4142" s="862" t="s">
        <v>35</v>
      </c>
      <c r="F4142" s="861" t="s">
        <v>295</v>
      </c>
      <c r="G4142" s="1135">
        <v>43517</v>
      </c>
      <c r="H4142" s="46" t="s">
        <v>37</v>
      </c>
      <c r="I4142" s="1124">
        <v>43831</v>
      </c>
    </row>
    <row r="4143" spans="1:9" ht="33.75" customHeight="1" x14ac:dyDescent="0.25">
      <c r="A4143" s="117" t="s">
        <v>7435</v>
      </c>
      <c r="B4143" s="802" t="s">
        <v>61</v>
      </c>
      <c r="C4143" s="802" t="s">
        <v>101</v>
      </c>
      <c r="D4143" s="120" t="s">
        <v>928</v>
      </c>
      <c r="E4143" s="58" t="s">
        <v>74</v>
      </c>
      <c r="F4143" s="116" t="s">
        <v>123</v>
      </c>
      <c r="G4143" s="803">
        <v>43011</v>
      </c>
      <c r="H4143" s="46" t="s">
        <v>37</v>
      </c>
      <c r="I4143" s="770">
        <v>43405</v>
      </c>
    </row>
    <row r="4144" spans="1:9" ht="33.75" customHeight="1" x14ac:dyDescent="0.25">
      <c r="A4144" s="74" t="s">
        <v>5475</v>
      </c>
      <c r="B4144" s="83" t="s">
        <v>2207</v>
      </c>
      <c r="C4144" s="83" t="s">
        <v>2208</v>
      </c>
      <c r="D4144" s="51" t="s">
        <v>941</v>
      </c>
      <c r="E4144" s="54" t="s">
        <v>35</v>
      </c>
      <c r="F4144" s="55" t="s">
        <v>844</v>
      </c>
      <c r="G4144" s="290">
        <v>36831</v>
      </c>
      <c r="H4144" s="47" t="s">
        <v>37</v>
      </c>
      <c r="I4144" s="770">
        <v>37074</v>
      </c>
    </row>
    <row r="4145" spans="1:9" ht="33.75" customHeight="1" x14ac:dyDescent="0.25">
      <c r="A4145" s="74" t="s">
        <v>783</v>
      </c>
      <c r="B4145" s="83" t="s">
        <v>96</v>
      </c>
      <c r="C4145" s="83" t="s">
        <v>95</v>
      </c>
      <c r="D4145" s="51" t="s">
        <v>940</v>
      </c>
      <c r="E4145" s="59" t="s">
        <v>782</v>
      </c>
      <c r="F4145" s="55" t="s">
        <v>99</v>
      </c>
      <c r="G4145" s="290">
        <v>41011</v>
      </c>
      <c r="H4145" s="79" t="s">
        <v>37</v>
      </c>
      <c r="I4145" s="770">
        <v>41365</v>
      </c>
    </row>
    <row r="4146" spans="1:9" ht="33.75" customHeight="1" x14ac:dyDescent="0.25">
      <c r="A4146" s="74" t="s">
        <v>783</v>
      </c>
      <c r="B4146" s="83" t="s">
        <v>61</v>
      </c>
      <c r="C4146" s="83" t="s">
        <v>351</v>
      </c>
      <c r="D4146" s="51" t="s">
        <v>12</v>
      </c>
      <c r="E4146" s="67" t="s">
        <v>66</v>
      </c>
      <c r="F4146" s="55" t="s">
        <v>1154</v>
      </c>
      <c r="G4146" s="40">
        <v>39794</v>
      </c>
      <c r="H4146" s="46" t="s">
        <v>37</v>
      </c>
      <c r="I4146" s="40">
        <v>40269</v>
      </c>
    </row>
    <row r="4147" spans="1:9" ht="33.75" customHeight="1" x14ac:dyDescent="0.25">
      <c r="A4147" s="74" t="s">
        <v>5476</v>
      </c>
      <c r="B4147" s="83" t="s">
        <v>121</v>
      </c>
      <c r="C4147" s="212" t="s">
        <v>350</v>
      </c>
      <c r="D4147" s="51" t="s">
        <v>946</v>
      </c>
      <c r="E4147" s="54" t="s">
        <v>688</v>
      </c>
      <c r="F4147" s="55" t="s">
        <v>5477</v>
      </c>
      <c r="G4147" s="290">
        <v>36185</v>
      </c>
      <c r="H4147" s="79" t="s">
        <v>37</v>
      </c>
      <c r="I4147" s="770">
        <v>36526</v>
      </c>
    </row>
    <row r="4148" spans="1:9" ht="33.75" customHeight="1" x14ac:dyDescent="0.25">
      <c r="A4148" s="74" t="s">
        <v>3255</v>
      </c>
      <c r="B4148" s="83" t="s">
        <v>767</v>
      </c>
      <c r="C4148" s="41" t="s">
        <v>101</v>
      </c>
      <c r="D4148" s="51" t="s">
        <v>948</v>
      </c>
      <c r="E4148" s="61" t="s">
        <v>88</v>
      </c>
      <c r="F4148" s="55" t="s">
        <v>89</v>
      </c>
      <c r="G4148" s="40">
        <v>39920</v>
      </c>
      <c r="H4148" s="46" t="s">
        <v>37</v>
      </c>
      <c r="I4148" s="40">
        <v>41214</v>
      </c>
    </row>
    <row r="4149" spans="1:9" s="1115" customFormat="1" ht="33.75" customHeight="1" x14ac:dyDescent="0.25">
      <c r="A4149" s="1752" t="s">
        <v>617</v>
      </c>
      <c r="B4149" s="1744" t="s">
        <v>326</v>
      </c>
      <c r="C4149" s="1744" t="s">
        <v>8397</v>
      </c>
      <c r="D4149" s="1753" t="s">
        <v>936</v>
      </c>
      <c r="E4149" s="1754" t="s">
        <v>792</v>
      </c>
      <c r="F4149" s="1755" t="s">
        <v>51</v>
      </c>
      <c r="G4149" s="1745">
        <v>44078</v>
      </c>
      <c r="H4149" s="1742" t="s">
        <v>3798</v>
      </c>
      <c r="I4149" s="1736"/>
    </row>
    <row r="4150" spans="1:9" ht="33.75" customHeight="1" x14ac:dyDescent="0.25">
      <c r="A4150" s="74" t="s">
        <v>5478</v>
      </c>
      <c r="B4150" s="83" t="s">
        <v>98</v>
      </c>
      <c r="C4150" s="83" t="s">
        <v>2056</v>
      </c>
      <c r="D4150" s="51" t="s">
        <v>951</v>
      </c>
      <c r="E4150" s="54" t="s">
        <v>74</v>
      </c>
      <c r="F4150" s="55" t="s">
        <v>164</v>
      </c>
      <c r="G4150" s="290">
        <v>38677</v>
      </c>
      <c r="H4150" s="46" t="s">
        <v>37</v>
      </c>
      <c r="I4150" s="770">
        <v>38855</v>
      </c>
    </row>
    <row r="4151" spans="1:9" ht="33.75" customHeight="1" x14ac:dyDescent="0.25">
      <c r="A4151" s="991" t="s">
        <v>1800</v>
      </c>
      <c r="B4151" s="919" t="s">
        <v>59</v>
      </c>
      <c r="C4151" s="919" t="s">
        <v>95</v>
      </c>
      <c r="D4151" s="989" t="s">
        <v>4303</v>
      </c>
      <c r="E4151" s="990" t="s">
        <v>782</v>
      </c>
      <c r="F4151" s="988" t="s">
        <v>7593</v>
      </c>
      <c r="G4151" s="848">
        <v>43417</v>
      </c>
      <c r="H4151" s="46" t="s">
        <v>37</v>
      </c>
      <c r="I4151" s="26">
        <v>43739</v>
      </c>
    </row>
    <row r="4152" spans="1:9" ht="33.75" customHeight="1" x14ac:dyDescent="0.25">
      <c r="A4152" s="74" t="s">
        <v>3256</v>
      </c>
      <c r="B4152" s="83" t="s">
        <v>59</v>
      </c>
      <c r="C4152" s="212" t="s">
        <v>350</v>
      </c>
      <c r="D4152" s="51" t="s">
        <v>949</v>
      </c>
      <c r="E4152" s="54" t="s">
        <v>195</v>
      </c>
      <c r="F4152" s="55" t="s">
        <v>1810</v>
      </c>
      <c r="G4152" s="290">
        <v>38022</v>
      </c>
      <c r="H4152" s="79" t="s">
        <v>37</v>
      </c>
      <c r="I4152" s="26">
        <v>39540</v>
      </c>
    </row>
    <row r="4153" spans="1:9" ht="33.75" customHeight="1" x14ac:dyDescent="0.25">
      <c r="A4153" s="74" t="s">
        <v>3256</v>
      </c>
      <c r="B4153" s="83" t="s">
        <v>49</v>
      </c>
      <c r="C4153" s="41" t="s">
        <v>101</v>
      </c>
      <c r="D4153" s="51" t="s">
        <v>929</v>
      </c>
      <c r="E4153" s="67" t="s">
        <v>728</v>
      </c>
      <c r="F4153" s="55" t="s">
        <v>983</v>
      </c>
      <c r="G4153" s="40">
        <v>40450</v>
      </c>
      <c r="H4153" s="46" t="s">
        <v>37</v>
      </c>
      <c r="I4153" s="40">
        <v>40544</v>
      </c>
    </row>
    <row r="4154" spans="1:9" s="1115" customFormat="1" ht="33.75" customHeight="1" x14ac:dyDescent="0.25">
      <c r="A4154" s="1120" t="s">
        <v>7760</v>
      </c>
      <c r="B4154" s="1114" t="s">
        <v>484</v>
      </c>
      <c r="C4154" s="41" t="s">
        <v>101</v>
      </c>
      <c r="D4154" s="1117" t="s">
        <v>940</v>
      </c>
      <c r="E4154" s="1054" t="s">
        <v>1295</v>
      </c>
      <c r="F4154" s="1119" t="s">
        <v>686</v>
      </c>
      <c r="G4154" s="1116">
        <v>43503</v>
      </c>
      <c r="H4154" s="46" t="s">
        <v>37</v>
      </c>
      <c r="I4154" s="1116">
        <v>43739</v>
      </c>
    </row>
    <row r="4155" spans="1:9" ht="33.75" customHeight="1" x14ac:dyDescent="0.25">
      <c r="A4155" s="74" t="s">
        <v>3257</v>
      </c>
      <c r="B4155" s="83" t="s">
        <v>186</v>
      </c>
      <c r="C4155" s="83" t="s">
        <v>2742</v>
      </c>
      <c r="D4155" s="51" t="s">
        <v>940</v>
      </c>
      <c r="E4155" s="54" t="s">
        <v>72</v>
      </c>
      <c r="F4155" s="55" t="s">
        <v>1586</v>
      </c>
      <c r="G4155" s="290">
        <v>36605</v>
      </c>
      <c r="H4155" s="79" t="s">
        <v>37</v>
      </c>
      <c r="I4155" s="770">
        <v>36800</v>
      </c>
    </row>
    <row r="4156" spans="1:9" ht="33.75" customHeight="1" x14ac:dyDescent="0.25">
      <c r="A4156" s="74" t="s">
        <v>3257</v>
      </c>
      <c r="B4156" s="83" t="s">
        <v>96</v>
      </c>
      <c r="C4156" s="41" t="s">
        <v>101</v>
      </c>
      <c r="D4156" s="51" t="s">
        <v>928</v>
      </c>
      <c r="E4156" s="65" t="s">
        <v>134</v>
      </c>
      <c r="F4156" s="55" t="s">
        <v>137</v>
      </c>
      <c r="G4156" s="40">
        <v>39895</v>
      </c>
      <c r="H4156" s="79" t="s">
        <v>37</v>
      </c>
      <c r="I4156" s="40">
        <v>40179</v>
      </c>
    </row>
    <row r="4157" spans="1:9" ht="33.75" customHeight="1" x14ac:dyDescent="0.25">
      <c r="A4157" s="74" t="s">
        <v>3257</v>
      </c>
      <c r="B4157" s="83" t="s">
        <v>110</v>
      </c>
      <c r="C4157" s="83" t="s">
        <v>351</v>
      </c>
      <c r="D4157" s="51" t="s">
        <v>940</v>
      </c>
      <c r="E4157" s="54" t="s">
        <v>117</v>
      </c>
      <c r="F4157" s="55" t="s">
        <v>556</v>
      </c>
      <c r="G4157" s="290">
        <v>42488</v>
      </c>
      <c r="H4157" s="47" t="s">
        <v>41</v>
      </c>
      <c r="I4157" s="770">
        <v>43070</v>
      </c>
    </row>
    <row r="4158" spans="1:9" ht="33.75" customHeight="1" x14ac:dyDescent="0.25">
      <c r="A4158" s="74" t="s">
        <v>617</v>
      </c>
      <c r="B4158" s="83" t="s">
        <v>326</v>
      </c>
      <c r="C4158" s="83" t="s">
        <v>3270</v>
      </c>
      <c r="D4158" s="51" t="s">
        <v>929</v>
      </c>
      <c r="E4158" s="54" t="s">
        <v>305</v>
      </c>
      <c r="F4158" s="55" t="s">
        <v>51</v>
      </c>
      <c r="G4158" s="290">
        <v>41172</v>
      </c>
      <c r="H4158" s="79" t="s">
        <v>37</v>
      </c>
      <c r="I4158" s="770">
        <v>41879</v>
      </c>
    </row>
    <row r="4159" spans="1:9" ht="33.75" customHeight="1" x14ac:dyDescent="0.25">
      <c r="A4159" s="74" t="s">
        <v>3258</v>
      </c>
      <c r="B4159" s="83" t="s">
        <v>64</v>
      </c>
      <c r="C4159" s="287" t="s">
        <v>344</v>
      </c>
      <c r="D4159" s="51" t="s">
        <v>12</v>
      </c>
      <c r="E4159" s="67" t="s">
        <v>66</v>
      </c>
      <c r="F4159" s="55" t="s">
        <v>142</v>
      </c>
      <c r="G4159" s="240">
        <v>39559</v>
      </c>
      <c r="H4159" s="46" t="s">
        <v>37</v>
      </c>
      <c r="I4159" s="240">
        <v>39753</v>
      </c>
    </row>
    <row r="4160" spans="1:9" ht="33.75" customHeight="1" x14ac:dyDescent="0.25">
      <c r="A4160" s="845" t="s">
        <v>7691</v>
      </c>
      <c r="B4160" s="844" t="s">
        <v>147</v>
      </c>
      <c r="C4160" s="844" t="s">
        <v>6924</v>
      </c>
      <c r="D4160" s="51" t="s">
        <v>931</v>
      </c>
      <c r="E4160" s="862" t="s">
        <v>758</v>
      </c>
      <c r="F4160" s="847" t="s">
        <v>759</v>
      </c>
      <c r="G4160" s="1061">
        <v>43483</v>
      </c>
      <c r="H4160" s="46" t="s">
        <v>37</v>
      </c>
      <c r="I4160" s="770">
        <v>43800</v>
      </c>
    </row>
    <row r="4161" spans="1:9" ht="33.75" customHeight="1" x14ac:dyDescent="0.25">
      <c r="A4161" s="74" t="s">
        <v>1223</v>
      </c>
      <c r="B4161" s="83" t="s">
        <v>767</v>
      </c>
      <c r="C4161" s="83" t="s">
        <v>2213</v>
      </c>
      <c r="D4161" s="51" t="s">
        <v>940</v>
      </c>
      <c r="E4161" s="54" t="s">
        <v>43</v>
      </c>
      <c r="F4161" s="55" t="s">
        <v>1113</v>
      </c>
      <c r="G4161" s="290">
        <v>36839</v>
      </c>
      <c r="H4161" s="46" t="s">
        <v>37</v>
      </c>
      <c r="I4161" s="770">
        <v>37409</v>
      </c>
    </row>
    <row r="4162" spans="1:9" ht="33.75" customHeight="1" x14ac:dyDescent="0.25">
      <c r="A4162" s="74" t="s">
        <v>1223</v>
      </c>
      <c r="B4162" s="83" t="s">
        <v>396</v>
      </c>
      <c r="C4162" s="83" t="s">
        <v>30</v>
      </c>
      <c r="D4162" s="51" t="s">
        <v>949</v>
      </c>
      <c r="E4162" s="54" t="s">
        <v>114</v>
      </c>
      <c r="F4162" s="55" t="s">
        <v>229</v>
      </c>
      <c r="G4162" s="290">
        <v>37238</v>
      </c>
      <c r="H4162" s="46" t="s">
        <v>37</v>
      </c>
      <c r="I4162" s="770">
        <v>37377</v>
      </c>
    </row>
    <row r="4163" spans="1:9" ht="33.75" customHeight="1" x14ac:dyDescent="0.25">
      <c r="A4163" s="74" t="s">
        <v>1223</v>
      </c>
      <c r="B4163" s="83" t="s">
        <v>5479</v>
      </c>
      <c r="C4163" s="83" t="s">
        <v>1921</v>
      </c>
      <c r="D4163" s="51" t="s">
        <v>930</v>
      </c>
      <c r="E4163" s="54" t="s">
        <v>705</v>
      </c>
      <c r="F4163" s="55" t="s">
        <v>250</v>
      </c>
      <c r="G4163" s="290">
        <v>37701</v>
      </c>
      <c r="H4163" s="46" t="s">
        <v>37</v>
      </c>
      <c r="I4163" s="770">
        <v>37926</v>
      </c>
    </row>
    <row r="4164" spans="1:9" ht="33.75" customHeight="1" x14ac:dyDescent="0.25">
      <c r="A4164" s="74" t="s">
        <v>1223</v>
      </c>
      <c r="B4164" s="83" t="s">
        <v>34</v>
      </c>
      <c r="C4164" s="83" t="s">
        <v>1598</v>
      </c>
      <c r="D4164" s="51" t="s">
        <v>941</v>
      </c>
      <c r="E4164" s="54" t="s">
        <v>35</v>
      </c>
      <c r="F4164" s="55" t="s">
        <v>2522</v>
      </c>
      <c r="G4164" s="290">
        <v>39057</v>
      </c>
      <c r="H4164" s="79" t="s">
        <v>37</v>
      </c>
      <c r="I4164" s="40">
        <v>39417</v>
      </c>
    </row>
    <row r="4165" spans="1:9" ht="33.75" customHeight="1" x14ac:dyDescent="0.25">
      <c r="A4165" s="74" t="s">
        <v>1223</v>
      </c>
      <c r="B4165" s="83" t="s">
        <v>1224</v>
      </c>
      <c r="C4165" s="12" t="s">
        <v>344</v>
      </c>
      <c r="D4165" s="51" t="s">
        <v>940</v>
      </c>
      <c r="E4165" s="67" t="s">
        <v>82</v>
      </c>
      <c r="F4165" s="55" t="s">
        <v>1225</v>
      </c>
      <c r="G4165" s="13">
        <v>41529</v>
      </c>
      <c r="H4165" s="79" t="s">
        <v>37</v>
      </c>
      <c r="I4165" s="770">
        <v>42036</v>
      </c>
    </row>
    <row r="4166" spans="1:9" ht="33.75" customHeight="1" x14ac:dyDescent="0.25">
      <c r="A4166" s="74" t="s">
        <v>1223</v>
      </c>
      <c r="B4166" s="83" t="s">
        <v>34</v>
      </c>
      <c r="C4166" s="83" t="s">
        <v>347</v>
      </c>
      <c r="D4166" s="51" t="s">
        <v>931</v>
      </c>
      <c r="E4166" s="54" t="s">
        <v>217</v>
      </c>
      <c r="F4166" s="55" t="s">
        <v>143</v>
      </c>
      <c r="G4166" s="290">
        <v>42465</v>
      </c>
      <c r="H4166" s="46" t="s">
        <v>37</v>
      </c>
      <c r="I4166" s="770">
        <v>42675</v>
      </c>
    </row>
    <row r="4167" spans="1:9" s="1115" customFormat="1" ht="33.75" customHeight="1" x14ac:dyDescent="0.25">
      <c r="A4167" s="857" t="s">
        <v>7895</v>
      </c>
      <c r="B4167" s="849" t="s">
        <v>46</v>
      </c>
      <c r="C4167" s="849" t="s">
        <v>7455</v>
      </c>
      <c r="D4167" s="858" t="s">
        <v>951</v>
      </c>
      <c r="E4167" s="854" t="s">
        <v>7894</v>
      </c>
      <c r="F4167" s="855" t="s">
        <v>3827</v>
      </c>
      <c r="G4167" s="856">
        <v>43525</v>
      </c>
      <c r="H4167" s="1122" t="s">
        <v>3798</v>
      </c>
      <c r="I4167" s="1124"/>
    </row>
    <row r="4168" spans="1:9" ht="33.75" customHeight="1" x14ac:dyDescent="0.25">
      <c r="A4168" s="74" t="s">
        <v>5480</v>
      </c>
      <c r="B4168" s="83" t="s">
        <v>1054</v>
      </c>
      <c r="C4168" s="212" t="s">
        <v>350</v>
      </c>
      <c r="D4168" s="51" t="s">
        <v>946</v>
      </c>
      <c r="E4168" s="54" t="s">
        <v>792</v>
      </c>
      <c r="F4168" s="55" t="s">
        <v>51</v>
      </c>
      <c r="G4168" s="290">
        <v>36577</v>
      </c>
      <c r="H4168" s="79" t="s">
        <v>37</v>
      </c>
      <c r="I4168" s="770">
        <v>36800</v>
      </c>
    </row>
    <row r="4169" spans="1:9" ht="33.75" customHeight="1" x14ac:dyDescent="0.25">
      <c r="A4169" s="74" t="s">
        <v>3259</v>
      </c>
      <c r="B4169" s="83" t="s">
        <v>594</v>
      </c>
      <c r="C4169" s="24" t="s">
        <v>152</v>
      </c>
      <c r="D4169" s="51" t="s">
        <v>12</v>
      </c>
      <c r="E4169" s="61" t="s">
        <v>1941</v>
      </c>
      <c r="F4169" s="55" t="s">
        <v>1293</v>
      </c>
      <c r="G4169" s="40">
        <v>40091</v>
      </c>
      <c r="H4169" s="79" t="s">
        <v>37</v>
      </c>
      <c r="I4169" s="40">
        <v>40238</v>
      </c>
    </row>
    <row r="4170" spans="1:9" ht="33.75" customHeight="1" x14ac:dyDescent="0.25">
      <c r="A4170" s="117" t="s">
        <v>5481</v>
      </c>
      <c r="B4170" s="220" t="s">
        <v>68</v>
      </c>
      <c r="C4170" s="220" t="s">
        <v>101</v>
      </c>
      <c r="D4170" s="120" t="s">
        <v>928</v>
      </c>
      <c r="E4170" s="58" t="s">
        <v>134</v>
      </c>
      <c r="F4170" s="116" t="s">
        <v>136</v>
      </c>
      <c r="G4170" s="293">
        <v>42766</v>
      </c>
      <c r="H4170" s="81" t="s">
        <v>3798</v>
      </c>
      <c r="I4170" s="40"/>
    </row>
    <row r="4171" spans="1:9" ht="33.75" customHeight="1" x14ac:dyDescent="0.25">
      <c r="A4171" s="74" t="s">
        <v>5481</v>
      </c>
      <c r="B4171" s="83" t="s">
        <v>46</v>
      </c>
      <c r="C4171" s="83" t="s">
        <v>30</v>
      </c>
      <c r="D4171" s="51" t="s">
        <v>914</v>
      </c>
      <c r="E4171" s="54" t="s">
        <v>65</v>
      </c>
      <c r="F4171" s="55" t="s">
        <v>263</v>
      </c>
      <c r="G4171" s="290">
        <v>37910</v>
      </c>
      <c r="H4171" s="46" t="s">
        <v>37</v>
      </c>
      <c r="I4171" s="770">
        <v>43405</v>
      </c>
    </row>
    <row r="4172" spans="1:9" s="1115" customFormat="1" ht="33.75" customHeight="1" x14ac:dyDescent="0.25">
      <c r="A4172" s="857" t="s">
        <v>7903</v>
      </c>
      <c r="B4172" s="849" t="s">
        <v>53</v>
      </c>
      <c r="C4172" s="849" t="s">
        <v>76</v>
      </c>
      <c r="D4172" s="858" t="s">
        <v>951</v>
      </c>
      <c r="E4172" s="854" t="s">
        <v>7547</v>
      </c>
      <c r="F4172" s="855" t="s">
        <v>7690</v>
      </c>
      <c r="G4172" s="856">
        <v>43063</v>
      </c>
      <c r="H4172" s="46" t="s">
        <v>37</v>
      </c>
      <c r="I4172" s="1124">
        <v>43584</v>
      </c>
    </row>
    <row r="4173" spans="1:9" ht="33.75" customHeight="1" x14ac:dyDescent="0.25">
      <c r="A4173" s="97" t="s">
        <v>6972</v>
      </c>
      <c r="B4173" s="98" t="s">
        <v>61</v>
      </c>
      <c r="C4173" s="98" t="s">
        <v>95</v>
      </c>
      <c r="D4173" s="171" t="s">
        <v>940</v>
      </c>
      <c r="E4173" s="100" t="s">
        <v>176</v>
      </c>
      <c r="F4173" s="101" t="s">
        <v>656</v>
      </c>
      <c r="G4173" s="152">
        <v>42236</v>
      </c>
      <c r="H4173" s="79" t="s">
        <v>37</v>
      </c>
      <c r="I4173" s="411">
        <v>42887</v>
      </c>
    </row>
    <row r="4174" spans="1:9" s="1115" customFormat="1" ht="33.75" customHeight="1" x14ac:dyDescent="0.25">
      <c r="A4174" s="850" t="s">
        <v>8052</v>
      </c>
      <c r="B4174" s="849" t="s">
        <v>64</v>
      </c>
      <c r="C4174" s="849" t="s">
        <v>101</v>
      </c>
      <c r="D4174" s="858" t="s">
        <v>8049</v>
      </c>
      <c r="E4174" s="862" t="s">
        <v>74</v>
      </c>
      <c r="F4174" s="1277" t="s">
        <v>258</v>
      </c>
      <c r="G4174" s="848">
        <v>43706</v>
      </c>
      <c r="H4174" s="79" t="s">
        <v>37</v>
      </c>
      <c r="I4174" s="1124">
        <v>43922</v>
      </c>
    </row>
    <row r="4175" spans="1:9" ht="33.75" customHeight="1" x14ac:dyDescent="0.25">
      <c r="A4175" s="74" t="s">
        <v>3260</v>
      </c>
      <c r="B4175" s="83" t="s">
        <v>441</v>
      </c>
      <c r="C4175" s="41" t="s">
        <v>101</v>
      </c>
      <c r="D4175" s="51" t="s">
        <v>946</v>
      </c>
      <c r="E4175" s="65" t="s">
        <v>134</v>
      </c>
      <c r="F4175" s="55" t="s">
        <v>722</v>
      </c>
      <c r="G4175" s="40">
        <v>39847</v>
      </c>
      <c r="H4175" s="46" t="s">
        <v>37</v>
      </c>
      <c r="I4175" s="40">
        <v>40179</v>
      </c>
    </row>
    <row r="4176" spans="1:9" ht="33.75" customHeight="1" x14ac:dyDescent="0.25">
      <c r="A4176" s="74" t="s">
        <v>5482</v>
      </c>
      <c r="B4176" s="83" t="s">
        <v>5483</v>
      </c>
      <c r="C4176" s="83" t="s">
        <v>30</v>
      </c>
      <c r="D4176" s="51" t="s">
        <v>946</v>
      </c>
      <c r="E4176" s="54" t="s">
        <v>688</v>
      </c>
      <c r="F4176" s="55" t="s">
        <v>690</v>
      </c>
      <c r="G4176" s="290">
        <v>38321</v>
      </c>
      <c r="H4176" s="46" t="s">
        <v>37</v>
      </c>
      <c r="I4176" s="770">
        <v>38443</v>
      </c>
    </row>
    <row r="4177" spans="1:9" ht="33.75" customHeight="1" x14ac:dyDescent="0.25">
      <c r="A4177" s="74" t="s">
        <v>3817</v>
      </c>
      <c r="B4177" s="83" t="s">
        <v>68</v>
      </c>
      <c r="C4177" s="83" t="s">
        <v>351</v>
      </c>
      <c r="D4177" s="51" t="s">
        <v>12</v>
      </c>
      <c r="E4177" s="54" t="s">
        <v>35</v>
      </c>
      <c r="F4177" s="55" t="s">
        <v>2113</v>
      </c>
      <c r="G4177" s="290">
        <v>38526</v>
      </c>
      <c r="H4177" s="46" t="s">
        <v>37</v>
      </c>
      <c r="I4177" s="770">
        <v>38838</v>
      </c>
    </row>
    <row r="4178" spans="1:9" ht="33.75" customHeight="1" x14ac:dyDescent="0.25">
      <c r="A4178" s="74" t="s">
        <v>3817</v>
      </c>
      <c r="B4178" s="83" t="s">
        <v>61</v>
      </c>
      <c r="C4178" s="41" t="s">
        <v>101</v>
      </c>
      <c r="D4178" s="51" t="s">
        <v>946</v>
      </c>
      <c r="E4178" s="54" t="s">
        <v>792</v>
      </c>
      <c r="F4178" s="55" t="s">
        <v>93</v>
      </c>
      <c r="G4178" s="290">
        <v>38169</v>
      </c>
      <c r="H4178" s="46" t="s">
        <v>37</v>
      </c>
      <c r="I4178" s="770">
        <v>38718</v>
      </c>
    </row>
    <row r="4179" spans="1:9" ht="33.75" customHeight="1" x14ac:dyDescent="0.25">
      <c r="A4179" s="74" t="s">
        <v>3817</v>
      </c>
      <c r="B4179" s="83" t="s">
        <v>1039</v>
      </c>
      <c r="C4179" s="83" t="s">
        <v>7051</v>
      </c>
      <c r="D4179" s="51" t="s">
        <v>940</v>
      </c>
      <c r="E4179" s="54" t="s">
        <v>1524</v>
      </c>
      <c r="F4179" s="55" t="s">
        <v>682</v>
      </c>
      <c r="G4179" s="290">
        <v>37025</v>
      </c>
      <c r="H4179" s="46" t="s">
        <v>37</v>
      </c>
      <c r="I4179" s="770">
        <v>37377</v>
      </c>
    </row>
    <row r="4180" spans="1:9" ht="33.75" customHeight="1" x14ac:dyDescent="0.25">
      <c r="A4180" s="74" t="s">
        <v>3817</v>
      </c>
      <c r="B4180" s="83" t="s">
        <v>1976</v>
      </c>
      <c r="C4180" s="82" t="s">
        <v>160</v>
      </c>
      <c r="D4180" s="51" t="s">
        <v>951</v>
      </c>
      <c r="E4180" s="54" t="s">
        <v>508</v>
      </c>
      <c r="F4180" s="55" t="s">
        <v>507</v>
      </c>
      <c r="G4180" s="13">
        <v>42040</v>
      </c>
      <c r="H4180" s="81" t="s">
        <v>3798</v>
      </c>
      <c r="I4180" s="770">
        <v>42466</v>
      </c>
    </row>
    <row r="4181" spans="1:9" ht="33.75" customHeight="1" x14ac:dyDescent="0.25">
      <c r="A4181" s="74" t="s">
        <v>2102</v>
      </c>
      <c r="B4181" s="83" t="s">
        <v>767</v>
      </c>
      <c r="C4181" s="212" t="s">
        <v>350</v>
      </c>
      <c r="D4181" s="51" t="s">
        <v>951</v>
      </c>
      <c r="E4181" s="60" t="s">
        <v>2003</v>
      </c>
      <c r="F4181" s="55" t="s">
        <v>164</v>
      </c>
      <c r="G4181" s="40">
        <v>39273</v>
      </c>
      <c r="H4181" s="79" t="s">
        <v>41</v>
      </c>
      <c r="I4181" s="770"/>
    </row>
    <row r="4182" spans="1:9" ht="33.75" customHeight="1" x14ac:dyDescent="0.25">
      <c r="A4182" s="74" t="s">
        <v>2102</v>
      </c>
      <c r="B4182" s="83" t="s">
        <v>3261</v>
      </c>
      <c r="C4182" s="41" t="s">
        <v>101</v>
      </c>
      <c r="D4182" s="51" t="s">
        <v>946</v>
      </c>
      <c r="E4182" s="61" t="s">
        <v>163</v>
      </c>
      <c r="F4182" s="55" t="s">
        <v>2970</v>
      </c>
      <c r="G4182" s="40">
        <v>39905</v>
      </c>
      <c r="H4182" s="46" t="s">
        <v>37</v>
      </c>
      <c r="I4182" s="40">
        <v>40284</v>
      </c>
    </row>
    <row r="4183" spans="1:9" s="1115" customFormat="1" ht="33.75" customHeight="1" x14ac:dyDescent="0.25">
      <c r="A4183" s="882" t="s">
        <v>2102</v>
      </c>
      <c r="B4183" s="883" t="s">
        <v>131</v>
      </c>
      <c r="C4183" s="883" t="s">
        <v>7747</v>
      </c>
      <c r="D4183" s="884" t="s">
        <v>12</v>
      </c>
      <c r="E4183" s="880" t="s">
        <v>1941</v>
      </c>
      <c r="F4183" s="881" t="s">
        <v>1293</v>
      </c>
      <c r="G4183" s="1137">
        <v>43515</v>
      </c>
      <c r="H4183" s="46" t="s">
        <v>37</v>
      </c>
      <c r="I4183" s="1116">
        <v>43647</v>
      </c>
    </row>
    <row r="4184" spans="1:9" ht="33.75" customHeight="1" x14ac:dyDescent="0.25">
      <c r="A4184" s="74" t="s">
        <v>3262</v>
      </c>
      <c r="B4184" s="83" t="s">
        <v>1954</v>
      </c>
      <c r="C4184" s="287" t="s">
        <v>357</v>
      </c>
      <c r="D4184" s="51" t="s">
        <v>941</v>
      </c>
      <c r="E4184" s="54" t="s">
        <v>35</v>
      </c>
      <c r="F4184" s="55" t="s">
        <v>527</v>
      </c>
      <c r="G4184" s="290">
        <v>37391</v>
      </c>
      <c r="H4184" s="79" t="s">
        <v>37</v>
      </c>
      <c r="I4184" s="770">
        <v>37695</v>
      </c>
    </row>
    <row r="4185" spans="1:9" ht="33.75" customHeight="1" x14ac:dyDescent="0.25">
      <c r="A4185" s="74" t="s">
        <v>3262</v>
      </c>
      <c r="B4185" s="83" t="s">
        <v>69</v>
      </c>
      <c r="C4185" s="41" t="s">
        <v>95</v>
      </c>
      <c r="D4185" s="51" t="s">
        <v>940</v>
      </c>
      <c r="E4185" s="61" t="s">
        <v>253</v>
      </c>
      <c r="F4185" s="55" t="s">
        <v>99</v>
      </c>
      <c r="G4185" s="40">
        <v>39600</v>
      </c>
      <c r="H4185" s="79" t="s">
        <v>37</v>
      </c>
      <c r="I4185" s="240">
        <v>39904</v>
      </c>
    </row>
    <row r="4186" spans="1:9" ht="33.75" customHeight="1" x14ac:dyDescent="0.25">
      <c r="A4186" s="74" t="s">
        <v>3262</v>
      </c>
      <c r="B4186" s="83" t="s">
        <v>78</v>
      </c>
      <c r="C4186" s="212" t="s">
        <v>344</v>
      </c>
      <c r="D4186" s="51" t="s">
        <v>941</v>
      </c>
      <c r="E4186" s="67" t="s">
        <v>66</v>
      </c>
      <c r="F4186" s="55" t="s">
        <v>58</v>
      </c>
      <c r="G4186" s="40">
        <v>39729</v>
      </c>
      <c r="H4186" s="79" t="s">
        <v>37</v>
      </c>
      <c r="I4186" s="40">
        <v>40238</v>
      </c>
    </row>
    <row r="4187" spans="1:9" ht="33.75" customHeight="1" x14ac:dyDescent="0.25">
      <c r="A4187" s="74" t="s">
        <v>4226</v>
      </c>
      <c r="B4187" s="83" t="s">
        <v>126</v>
      </c>
      <c r="C4187" s="41" t="s">
        <v>4227</v>
      </c>
      <c r="D4187" s="51" t="s">
        <v>940</v>
      </c>
      <c r="E4187" s="54" t="s">
        <v>1000</v>
      </c>
      <c r="F4187" s="55" t="s">
        <v>1001</v>
      </c>
      <c r="G4187" s="240">
        <v>42355</v>
      </c>
      <c r="H4187" s="47" t="s">
        <v>37</v>
      </c>
      <c r="I4187" s="40">
        <v>42705</v>
      </c>
    </row>
    <row r="4188" spans="1:9" ht="33.75" customHeight="1" x14ac:dyDescent="0.25">
      <c r="A4188" s="850" t="s">
        <v>7452</v>
      </c>
      <c r="B4188" s="849" t="s">
        <v>981</v>
      </c>
      <c r="C4188" s="849" t="s">
        <v>7451</v>
      </c>
      <c r="D4188" s="858" t="s">
        <v>7450</v>
      </c>
      <c r="E4188" s="862" t="s">
        <v>394</v>
      </c>
      <c r="F4188" s="861" t="s">
        <v>38</v>
      </c>
      <c r="G4188" s="848">
        <v>43227</v>
      </c>
      <c r="H4188" s="47" t="s">
        <v>37</v>
      </c>
      <c r="I4188" s="770">
        <v>43584</v>
      </c>
    </row>
    <row r="4189" spans="1:9" ht="33.75" customHeight="1" x14ac:dyDescent="0.25">
      <c r="A4189" s="74" t="s">
        <v>1356</v>
      </c>
      <c r="B4189" s="83" t="s">
        <v>1357</v>
      </c>
      <c r="C4189" s="82" t="s">
        <v>344</v>
      </c>
      <c r="D4189" s="51" t="s">
        <v>941</v>
      </c>
      <c r="E4189" s="67" t="s">
        <v>66</v>
      </c>
      <c r="F4189" s="55" t="s">
        <v>172</v>
      </c>
      <c r="G4189" s="293">
        <v>41600</v>
      </c>
      <c r="H4189" s="79" t="s">
        <v>37</v>
      </c>
      <c r="I4189" s="770">
        <v>41945</v>
      </c>
    </row>
    <row r="4190" spans="1:9" ht="33.75" customHeight="1" x14ac:dyDescent="0.25">
      <c r="A4190" s="74" t="s">
        <v>3263</v>
      </c>
      <c r="B4190" s="83" t="s">
        <v>255</v>
      </c>
      <c r="C4190" s="212" t="s">
        <v>350</v>
      </c>
      <c r="D4190" s="51" t="s">
        <v>928</v>
      </c>
      <c r="E4190" s="61" t="s">
        <v>3791</v>
      </c>
      <c r="F4190" s="55" t="s">
        <v>140</v>
      </c>
      <c r="G4190" s="240">
        <v>39478</v>
      </c>
      <c r="H4190" s="46" t="s">
        <v>37</v>
      </c>
      <c r="I4190" s="240">
        <v>39600</v>
      </c>
    </row>
    <row r="4191" spans="1:9" ht="33.75" customHeight="1" x14ac:dyDescent="0.25">
      <c r="A4191" s="74" t="s">
        <v>5484</v>
      </c>
      <c r="B4191" s="83" t="s">
        <v>255</v>
      </c>
      <c r="C4191" s="212" t="s">
        <v>350</v>
      </c>
      <c r="D4191" s="51" t="s">
        <v>928</v>
      </c>
      <c r="E4191" s="54" t="s">
        <v>124</v>
      </c>
      <c r="F4191" s="55" t="s">
        <v>5485</v>
      </c>
      <c r="G4191" s="290">
        <v>39478</v>
      </c>
      <c r="H4191" s="46" t="s">
        <v>37</v>
      </c>
      <c r="I4191" s="770" t="s">
        <v>7032</v>
      </c>
    </row>
    <row r="4192" spans="1:9" ht="33.75" customHeight="1" x14ac:dyDescent="0.25">
      <c r="A4192" s="94" t="s">
        <v>5486</v>
      </c>
      <c r="B4192" s="91" t="s">
        <v>128</v>
      </c>
      <c r="C4192" s="91" t="s">
        <v>7142</v>
      </c>
      <c r="D4192" s="90" t="s">
        <v>948</v>
      </c>
      <c r="E4192" s="95" t="s">
        <v>623</v>
      </c>
      <c r="F4192" s="95" t="s">
        <v>51</v>
      </c>
      <c r="G4192" s="398">
        <v>43011</v>
      </c>
      <c r="H4192" s="81" t="s">
        <v>3798</v>
      </c>
      <c r="I4192" s="411"/>
    </row>
    <row r="4193" spans="1:9" ht="33.75" customHeight="1" x14ac:dyDescent="0.25">
      <c r="A4193" s="74" t="s">
        <v>5486</v>
      </c>
      <c r="B4193" s="83" t="s">
        <v>49</v>
      </c>
      <c r="C4193" s="83" t="s">
        <v>160</v>
      </c>
      <c r="D4193" s="51" t="s">
        <v>25</v>
      </c>
      <c r="E4193" s="54" t="s">
        <v>4376</v>
      </c>
      <c r="F4193" s="55" t="s">
        <v>779</v>
      </c>
      <c r="G4193" s="290">
        <v>37561</v>
      </c>
      <c r="H4193" s="46" t="s">
        <v>37</v>
      </c>
      <c r="I4193" s="770">
        <v>38078</v>
      </c>
    </row>
    <row r="4194" spans="1:9" s="18" customFormat="1" ht="33.75" customHeight="1" x14ac:dyDescent="0.25">
      <c r="A4194" s="103" t="s">
        <v>5486</v>
      </c>
      <c r="B4194" s="149" t="s">
        <v>53</v>
      </c>
      <c r="C4194" s="149" t="s">
        <v>350</v>
      </c>
      <c r="D4194" s="114" t="s">
        <v>939</v>
      </c>
      <c r="E4194" s="115" t="s">
        <v>1324</v>
      </c>
      <c r="F4194" s="104" t="s">
        <v>256</v>
      </c>
      <c r="G4194" s="278">
        <v>42674</v>
      </c>
      <c r="H4194" s="46" t="s">
        <v>37</v>
      </c>
      <c r="I4194" s="411">
        <v>42948</v>
      </c>
    </row>
    <row r="4195" spans="1:9" ht="33.75" customHeight="1" x14ac:dyDescent="0.25">
      <c r="A4195" s="614" t="s">
        <v>7317</v>
      </c>
      <c r="B4195" s="694" t="s">
        <v>1514</v>
      </c>
      <c r="C4195" s="694" t="s">
        <v>7318</v>
      </c>
      <c r="D4195" s="51" t="s">
        <v>25</v>
      </c>
      <c r="E4195" s="696" t="s">
        <v>4376</v>
      </c>
      <c r="F4195" s="695" t="s">
        <v>1244</v>
      </c>
      <c r="G4195" s="697">
        <v>42853</v>
      </c>
      <c r="H4195" s="46" t="s">
        <v>37</v>
      </c>
      <c r="I4195" s="776">
        <v>43160</v>
      </c>
    </row>
    <row r="4196" spans="1:9" s="1115" customFormat="1" ht="33.75" customHeight="1" x14ac:dyDescent="0.25">
      <c r="A4196" s="863" t="s">
        <v>1613</v>
      </c>
      <c r="B4196" s="1243" t="s">
        <v>6693</v>
      </c>
      <c r="C4196" s="1243" t="s">
        <v>1598</v>
      </c>
      <c r="D4196" s="1117" t="s">
        <v>940</v>
      </c>
      <c r="E4196" s="1247" t="s">
        <v>35</v>
      </c>
      <c r="F4196" s="1125" t="s">
        <v>7336</v>
      </c>
      <c r="G4196" s="1126">
        <v>43120</v>
      </c>
      <c r="H4196" s="46" t="s">
        <v>37</v>
      </c>
      <c r="I4196" s="1124">
        <v>43678</v>
      </c>
    </row>
    <row r="4197" spans="1:9" ht="33.75" customHeight="1" x14ac:dyDescent="0.25">
      <c r="A4197" s="74" t="s">
        <v>5487</v>
      </c>
      <c r="B4197" s="83" t="s">
        <v>1039</v>
      </c>
      <c r="C4197" s="41" t="s">
        <v>348</v>
      </c>
      <c r="D4197" s="51" t="s">
        <v>12</v>
      </c>
      <c r="E4197" s="54" t="s">
        <v>66</v>
      </c>
      <c r="F4197" s="55" t="s">
        <v>215</v>
      </c>
      <c r="G4197" s="290">
        <v>37697</v>
      </c>
      <c r="H4197" s="47" t="s">
        <v>37</v>
      </c>
      <c r="I4197" s="770">
        <v>37987</v>
      </c>
    </row>
    <row r="4198" spans="1:9" ht="33.75" customHeight="1" x14ac:dyDescent="0.25">
      <c r="A4198" s="74" t="s">
        <v>1470</v>
      </c>
      <c r="B4198" s="83" t="s">
        <v>1426</v>
      </c>
      <c r="C4198" s="82" t="s">
        <v>101</v>
      </c>
      <c r="D4198" s="51" t="s">
        <v>951</v>
      </c>
      <c r="E4198" s="58" t="s">
        <v>134</v>
      </c>
      <c r="F4198" s="55" t="s">
        <v>1184</v>
      </c>
      <c r="G4198" s="293">
        <v>41542</v>
      </c>
      <c r="H4198" s="47" t="s">
        <v>37</v>
      </c>
      <c r="I4198" s="770">
        <v>41789</v>
      </c>
    </row>
    <row r="4199" spans="1:9" s="1115" customFormat="1" ht="33.75" customHeight="1" x14ac:dyDescent="0.25">
      <c r="A4199" s="74" t="s">
        <v>7784</v>
      </c>
      <c r="B4199" s="83" t="s">
        <v>484</v>
      </c>
      <c r="C4199" s="1078" t="s">
        <v>351</v>
      </c>
      <c r="D4199" s="51" t="s">
        <v>940</v>
      </c>
      <c r="E4199" s="58" t="s">
        <v>176</v>
      </c>
      <c r="F4199" s="55" t="s">
        <v>645</v>
      </c>
      <c r="G4199" s="1079">
        <v>43332</v>
      </c>
      <c r="H4199" s="1146" t="s">
        <v>3798</v>
      </c>
      <c r="I4199" s="770"/>
    </row>
    <row r="4200" spans="1:9" ht="33.75" customHeight="1" x14ac:dyDescent="0.25">
      <c r="A4200" s="719" t="s">
        <v>1613</v>
      </c>
      <c r="B4200" s="720" t="s">
        <v>6693</v>
      </c>
      <c r="C4200" s="720" t="s">
        <v>347</v>
      </c>
      <c r="D4200" s="721" t="s">
        <v>4303</v>
      </c>
      <c r="E4200" s="718" t="s">
        <v>35</v>
      </c>
      <c r="F4200" s="717" t="s">
        <v>7336</v>
      </c>
      <c r="G4200" s="716">
        <v>43120</v>
      </c>
      <c r="H4200" s="81" t="s">
        <v>3798</v>
      </c>
      <c r="I4200" s="776"/>
    </row>
    <row r="4201" spans="1:9" ht="33.75" customHeight="1" x14ac:dyDescent="0.25">
      <c r="A4201" s="74" t="s">
        <v>1613</v>
      </c>
      <c r="B4201" s="83" t="s">
        <v>92</v>
      </c>
      <c r="C4201" s="82" t="s">
        <v>101</v>
      </c>
      <c r="D4201" s="51" t="s">
        <v>914</v>
      </c>
      <c r="E4201" s="67" t="s">
        <v>728</v>
      </c>
      <c r="F4201" s="55" t="s">
        <v>89</v>
      </c>
      <c r="G4201" s="293">
        <v>41773</v>
      </c>
      <c r="H4201" s="79" t="s">
        <v>37</v>
      </c>
      <c r="I4201" s="770">
        <v>41944</v>
      </c>
    </row>
    <row r="4202" spans="1:9" ht="33.75" customHeight="1" x14ac:dyDescent="0.25">
      <c r="A4202" s="74" t="s">
        <v>3264</v>
      </c>
      <c r="B4202" s="83" t="s">
        <v>49</v>
      </c>
      <c r="C4202" s="24" t="s">
        <v>3265</v>
      </c>
      <c r="D4202" s="51" t="s">
        <v>941</v>
      </c>
      <c r="E4202" s="54" t="s">
        <v>35</v>
      </c>
      <c r="F4202" s="55" t="s">
        <v>844</v>
      </c>
      <c r="G4202" s="40">
        <v>39954</v>
      </c>
      <c r="H4202" s="79" t="s">
        <v>37</v>
      </c>
      <c r="I4202" s="40">
        <v>40238</v>
      </c>
    </row>
    <row r="4203" spans="1:9" ht="33.75" customHeight="1" x14ac:dyDescent="0.25">
      <c r="A4203" s="74" t="s">
        <v>6493</v>
      </c>
      <c r="B4203" s="83" t="s">
        <v>68</v>
      </c>
      <c r="C4203" s="83" t="s">
        <v>101</v>
      </c>
      <c r="D4203" s="51" t="s">
        <v>936</v>
      </c>
      <c r="E4203" s="54" t="s">
        <v>74</v>
      </c>
      <c r="F4203" s="55" t="s">
        <v>6661</v>
      </c>
      <c r="G4203" s="290">
        <v>42450</v>
      </c>
      <c r="H4203" s="79" t="s">
        <v>37</v>
      </c>
      <c r="I4203" s="770">
        <v>42767</v>
      </c>
    </row>
    <row r="4204" spans="1:9" s="1115" customFormat="1" ht="33.75" customHeight="1" x14ac:dyDescent="0.25">
      <c r="A4204" s="1752" t="s">
        <v>8497</v>
      </c>
      <c r="B4204" s="1836" t="s">
        <v>7754</v>
      </c>
      <c r="C4204" s="1836" t="s">
        <v>101</v>
      </c>
      <c r="D4204" s="1753" t="s">
        <v>948</v>
      </c>
      <c r="E4204" s="1754" t="s">
        <v>192</v>
      </c>
      <c r="F4204" s="1755" t="s">
        <v>93</v>
      </c>
      <c r="G4204" s="1835">
        <v>44239</v>
      </c>
      <c r="H4204" s="81" t="s">
        <v>3798</v>
      </c>
      <c r="I4204" s="1743"/>
    </row>
    <row r="4205" spans="1:9" ht="33.75" customHeight="1" x14ac:dyDescent="0.25">
      <c r="A4205" s="74" t="s">
        <v>1250</v>
      </c>
      <c r="B4205" s="83" t="s">
        <v>1251</v>
      </c>
      <c r="C4205" s="25" t="s">
        <v>1252</v>
      </c>
      <c r="D4205" s="51" t="s">
        <v>12</v>
      </c>
      <c r="E4205" s="54" t="s">
        <v>35</v>
      </c>
      <c r="F4205" s="55" t="s">
        <v>40</v>
      </c>
      <c r="G4205" s="26">
        <v>41561</v>
      </c>
      <c r="H4205" s="79" t="s">
        <v>37</v>
      </c>
      <c r="I4205" s="770">
        <v>42095</v>
      </c>
    </row>
    <row r="4206" spans="1:9" ht="33.75" customHeight="1" x14ac:dyDescent="0.25">
      <c r="A4206" s="74" t="s">
        <v>1250</v>
      </c>
      <c r="B4206" s="83" t="s">
        <v>1251</v>
      </c>
      <c r="C4206" s="24" t="s">
        <v>152</v>
      </c>
      <c r="D4206" s="51" t="s">
        <v>12</v>
      </c>
      <c r="E4206" s="67" t="s">
        <v>66</v>
      </c>
      <c r="F4206" s="55" t="s">
        <v>170</v>
      </c>
      <c r="G4206" s="40">
        <v>39450</v>
      </c>
      <c r="H4206" s="81" t="s">
        <v>3798</v>
      </c>
      <c r="I4206" s="770"/>
    </row>
    <row r="4207" spans="1:9" ht="33.75" customHeight="1" x14ac:dyDescent="0.25">
      <c r="A4207" s="74" t="s">
        <v>3266</v>
      </c>
      <c r="B4207" s="83" t="s">
        <v>734</v>
      </c>
      <c r="C4207" s="212" t="s">
        <v>344</v>
      </c>
      <c r="D4207" s="51" t="s">
        <v>941</v>
      </c>
      <c r="E4207" s="67" t="s">
        <v>66</v>
      </c>
      <c r="F4207" s="55" t="s">
        <v>142</v>
      </c>
      <c r="G4207" s="40">
        <v>40611</v>
      </c>
      <c r="H4207" s="79" t="s">
        <v>37</v>
      </c>
      <c r="I4207" s="40">
        <v>40848</v>
      </c>
    </row>
    <row r="4208" spans="1:9" ht="33.75" customHeight="1" x14ac:dyDescent="0.25">
      <c r="A4208" s="74" t="s">
        <v>3267</v>
      </c>
      <c r="B4208" s="83" t="s">
        <v>121</v>
      </c>
      <c r="C4208" s="41" t="s">
        <v>95</v>
      </c>
      <c r="D4208" s="51" t="s">
        <v>940</v>
      </c>
      <c r="E4208" s="67" t="s">
        <v>167</v>
      </c>
      <c r="F4208" s="55" t="s">
        <v>99</v>
      </c>
      <c r="G4208" s="240">
        <v>39602</v>
      </c>
      <c r="H4208" s="79" t="s">
        <v>37</v>
      </c>
      <c r="I4208" s="40">
        <v>39814</v>
      </c>
    </row>
    <row r="4209" spans="1:9" ht="33.75" customHeight="1" x14ac:dyDescent="0.25">
      <c r="A4209" s="74" t="s">
        <v>3268</v>
      </c>
      <c r="B4209" s="83" t="s">
        <v>3269</v>
      </c>
      <c r="C4209" s="41" t="s">
        <v>101</v>
      </c>
      <c r="D4209" s="51" t="s">
        <v>929</v>
      </c>
      <c r="E4209" s="67" t="s">
        <v>728</v>
      </c>
      <c r="F4209" s="55" t="s">
        <v>2327</v>
      </c>
      <c r="G4209" s="40">
        <v>40575</v>
      </c>
      <c r="H4209" s="47" t="s">
        <v>37</v>
      </c>
      <c r="I4209" s="40">
        <v>40695</v>
      </c>
    </row>
    <row r="4210" spans="1:9" ht="33.75" customHeight="1" x14ac:dyDescent="0.25">
      <c r="A4210" s="74" t="s">
        <v>1074</v>
      </c>
      <c r="B4210" s="83" t="s">
        <v>1075</v>
      </c>
      <c r="C4210" s="83" t="s">
        <v>95</v>
      </c>
      <c r="D4210" s="51" t="s">
        <v>940</v>
      </c>
      <c r="E4210" s="54" t="s">
        <v>176</v>
      </c>
      <c r="F4210" s="55" t="s">
        <v>99</v>
      </c>
      <c r="G4210" s="13">
        <v>41410</v>
      </c>
      <c r="H4210" s="47" t="s">
        <v>37</v>
      </c>
      <c r="I4210" s="770">
        <v>41821</v>
      </c>
    </row>
    <row r="4211" spans="1:9" ht="33.75" customHeight="1" x14ac:dyDescent="0.25">
      <c r="A4211" s="74" t="s">
        <v>1625</v>
      </c>
      <c r="B4211" s="83" t="s">
        <v>104</v>
      </c>
      <c r="C4211" s="12" t="s">
        <v>347</v>
      </c>
      <c r="D4211" s="51" t="s">
        <v>940</v>
      </c>
      <c r="E4211" s="61" t="s">
        <v>253</v>
      </c>
      <c r="F4211" s="55" t="s">
        <v>1626</v>
      </c>
      <c r="G4211" s="13">
        <v>41793</v>
      </c>
      <c r="H4211" s="46" t="s">
        <v>37</v>
      </c>
      <c r="I4211" s="770">
        <v>42095</v>
      </c>
    </row>
    <row r="4212" spans="1:9" ht="33.75" customHeight="1" x14ac:dyDescent="0.25">
      <c r="A4212" s="74" t="s">
        <v>5488</v>
      </c>
      <c r="B4212" s="83" t="s">
        <v>121</v>
      </c>
      <c r="C4212" s="212" t="s">
        <v>350</v>
      </c>
      <c r="D4212" s="51" t="s">
        <v>949</v>
      </c>
      <c r="E4212" s="54" t="s">
        <v>317</v>
      </c>
      <c r="F4212" s="55" t="s">
        <v>172</v>
      </c>
      <c r="G4212" s="290">
        <v>38625</v>
      </c>
      <c r="H4212" s="47" t="s">
        <v>37</v>
      </c>
      <c r="I4212" s="770">
        <v>38749</v>
      </c>
    </row>
    <row r="4213" spans="1:9" s="1115" customFormat="1" ht="33.75" customHeight="1" x14ac:dyDescent="0.25">
      <c r="A4213" s="1036" t="s">
        <v>7908</v>
      </c>
      <c r="B4213" s="1257" t="s">
        <v>1607</v>
      </c>
      <c r="C4213" s="1257" t="s">
        <v>425</v>
      </c>
      <c r="D4213" s="1256" t="s">
        <v>948</v>
      </c>
      <c r="E4213" s="981" t="s">
        <v>626</v>
      </c>
      <c r="F4213" s="1039" t="s">
        <v>7190</v>
      </c>
      <c r="G4213" s="1258">
        <v>43705</v>
      </c>
      <c r="H4213" s="47" t="s">
        <v>41</v>
      </c>
      <c r="I4213" s="1124">
        <v>44280</v>
      </c>
    </row>
    <row r="4214" spans="1:9" ht="33.75" customHeight="1" x14ac:dyDescent="0.25">
      <c r="A4214" s="74" t="s">
        <v>4105</v>
      </c>
      <c r="B4214" s="83" t="s">
        <v>287</v>
      </c>
      <c r="C4214" s="41" t="s">
        <v>4106</v>
      </c>
      <c r="D4214" s="51" t="s">
        <v>946</v>
      </c>
      <c r="E4214" s="54" t="s">
        <v>134</v>
      </c>
      <c r="F4214" s="55" t="s">
        <v>722</v>
      </c>
      <c r="G4214" s="240">
        <v>42263</v>
      </c>
      <c r="H4214" s="46" t="s">
        <v>37</v>
      </c>
      <c r="I4214" s="40">
        <v>42461</v>
      </c>
    </row>
    <row r="4215" spans="1:9" ht="33.75" customHeight="1" x14ac:dyDescent="0.25">
      <c r="A4215" s="74" t="s">
        <v>5489</v>
      </c>
      <c r="B4215" s="83" t="s">
        <v>255</v>
      </c>
      <c r="C4215" s="83" t="s">
        <v>160</v>
      </c>
      <c r="D4215" s="51" t="s">
        <v>939</v>
      </c>
      <c r="E4215" s="54" t="s">
        <v>47</v>
      </c>
      <c r="F4215" s="55" t="s">
        <v>1269</v>
      </c>
      <c r="G4215" s="290">
        <v>36606</v>
      </c>
      <c r="H4215" s="46" t="s">
        <v>37</v>
      </c>
      <c r="I4215" s="770">
        <v>36708</v>
      </c>
    </row>
    <row r="4216" spans="1:9" ht="33.75" customHeight="1" x14ac:dyDescent="0.25">
      <c r="A4216" s="74" t="s">
        <v>5490</v>
      </c>
      <c r="B4216" s="83" t="s">
        <v>98</v>
      </c>
      <c r="C4216" s="83" t="s">
        <v>160</v>
      </c>
      <c r="D4216" s="51" t="s">
        <v>650</v>
      </c>
      <c r="E4216" s="54" t="s">
        <v>705</v>
      </c>
      <c r="F4216" s="55" t="s">
        <v>4407</v>
      </c>
      <c r="G4216" s="290">
        <v>37727</v>
      </c>
      <c r="H4216" s="47" t="s">
        <v>37</v>
      </c>
      <c r="I4216" s="770">
        <v>37973</v>
      </c>
    </row>
    <row r="4217" spans="1:9" ht="33.75" customHeight="1" x14ac:dyDescent="0.25">
      <c r="A4217" s="74" t="s">
        <v>717</v>
      </c>
      <c r="B4217" s="83" t="s">
        <v>718</v>
      </c>
      <c r="C4217" s="83" t="s">
        <v>357</v>
      </c>
      <c r="D4217" s="51" t="s">
        <v>12</v>
      </c>
      <c r="E4217" s="54" t="s">
        <v>35</v>
      </c>
      <c r="F4217" s="55" t="s">
        <v>570</v>
      </c>
      <c r="G4217" s="290">
        <v>40885</v>
      </c>
      <c r="H4217" s="47" t="s">
        <v>37</v>
      </c>
      <c r="I4217" s="770">
        <v>41334</v>
      </c>
    </row>
    <row r="4218" spans="1:9" s="1115" customFormat="1" ht="33.75" customHeight="1" x14ac:dyDescent="0.25">
      <c r="A4218" s="1734" t="s">
        <v>717</v>
      </c>
      <c r="B4218" s="1719" t="s">
        <v>981</v>
      </c>
      <c r="C4218" s="1719" t="s">
        <v>1044</v>
      </c>
      <c r="D4218" s="1720" t="s">
        <v>12</v>
      </c>
      <c r="E4218" s="1721" t="s">
        <v>3453</v>
      </c>
      <c r="F4218" s="1722" t="s">
        <v>71</v>
      </c>
      <c r="G4218" s="1602">
        <v>44172</v>
      </c>
      <c r="H4218" s="1613" t="s">
        <v>3798</v>
      </c>
      <c r="I4218" s="1612"/>
    </row>
    <row r="4219" spans="1:9" ht="33.75" customHeight="1" x14ac:dyDescent="0.25">
      <c r="A4219" s="74" t="s">
        <v>717</v>
      </c>
      <c r="B4219" s="83" t="s">
        <v>189</v>
      </c>
      <c r="C4219" s="83" t="s">
        <v>347</v>
      </c>
      <c r="D4219" s="51" t="s">
        <v>940</v>
      </c>
      <c r="E4219" s="54" t="s">
        <v>35</v>
      </c>
      <c r="F4219" s="55" t="s">
        <v>1489</v>
      </c>
      <c r="G4219" s="290">
        <v>41694</v>
      </c>
      <c r="H4219" s="47" t="s">
        <v>37</v>
      </c>
      <c r="I4219" s="770">
        <v>41913</v>
      </c>
    </row>
    <row r="4220" spans="1:9" ht="33.75" customHeight="1" x14ac:dyDescent="0.25">
      <c r="A4220" s="74" t="s">
        <v>717</v>
      </c>
      <c r="B4220" s="83" t="s">
        <v>441</v>
      </c>
      <c r="C4220" s="16" t="s">
        <v>348</v>
      </c>
      <c r="D4220" s="51" t="s">
        <v>958</v>
      </c>
      <c r="E4220" s="64" t="s">
        <v>190</v>
      </c>
      <c r="F4220" s="55" t="s">
        <v>191</v>
      </c>
      <c r="G4220" s="17">
        <v>41736</v>
      </c>
      <c r="H4220" s="79" t="s">
        <v>37</v>
      </c>
      <c r="I4220" s="770">
        <v>41944</v>
      </c>
    </row>
    <row r="4221" spans="1:9" ht="33.75" customHeight="1" x14ac:dyDescent="0.25">
      <c r="A4221" s="74" t="s">
        <v>717</v>
      </c>
      <c r="B4221" s="83" t="s">
        <v>981</v>
      </c>
      <c r="C4221" s="41" t="s">
        <v>101</v>
      </c>
      <c r="D4221" s="51" t="s">
        <v>951</v>
      </c>
      <c r="E4221" s="65" t="s">
        <v>134</v>
      </c>
      <c r="F4221" s="55" t="s">
        <v>254</v>
      </c>
      <c r="G4221" s="240">
        <v>39436</v>
      </c>
      <c r="H4221" s="46" t="s">
        <v>37</v>
      </c>
      <c r="I4221" s="240">
        <v>41944</v>
      </c>
    </row>
    <row r="4222" spans="1:9" ht="33.75" customHeight="1" x14ac:dyDescent="0.25">
      <c r="A4222" s="74" t="s">
        <v>5491</v>
      </c>
      <c r="B4222" s="83" t="s">
        <v>68</v>
      </c>
      <c r="C4222" s="212" t="s">
        <v>350</v>
      </c>
      <c r="D4222" s="51" t="s">
        <v>943</v>
      </c>
      <c r="E4222" s="54" t="s">
        <v>912</v>
      </c>
      <c r="F4222" s="55" t="s">
        <v>913</v>
      </c>
      <c r="G4222" s="290">
        <v>37522</v>
      </c>
      <c r="H4222" s="46" t="s">
        <v>37</v>
      </c>
      <c r="I4222" s="770">
        <v>37622</v>
      </c>
    </row>
    <row r="4223" spans="1:9" ht="33.75" customHeight="1" x14ac:dyDescent="0.25">
      <c r="A4223" s="74" t="s">
        <v>5492</v>
      </c>
      <c r="B4223" s="83" t="s">
        <v>484</v>
      </c>
      <c r="C4223" s="41" t="s">
        <v>348</v>
      </c>
      <c r="D4223" s="51" t="s">
        <v>949</v>
      </c>
      <c r="E4223" s="54" t="s">
        <v>114</v>
      </c>
      <c r="F4223" s="55" t="s">
        <v>229</v>
      </c>
      <c r="G4223" s="290">
        <v>36810</v>
      </c>
      <c r="H4223" s="79" t="s">
        <v>37</v>
      </c>
      <c r="I4223" s="770">
        <v>36982</v>
      </c>
    </row>
    <row r="4224" spans="1:9" ht="33.75" customHeight="1" x14ac:dyDescent="0.25">
      <c r="A4224" s="74" t="s">
        <v>3321</v>
      </c>
      <c r="B4224" s="83" t="s">
        <v>68</v>
      </c>
      <c r="C4224" s="41" t="s">
        <v>101</v>
      </c>
      <c r="D4224" s="51" t="s">
        <v>951</v>
      </c>
      <c r="E4224" s="67" t="s">
        <v>2003</v>
      </c>
      <c r="F4224" s="55" t="s">
        <v>123</v>
      </c>
      <c r="G4224" s="240">
        <v>39496</v>
      </c>
      <c r="H4224" s="79" t="s">
        <v>37</v>
      </c>
      <c r="I4224" s="40">
        <v>39836</v>
      </c>
    </row>
    <row r="4225" spans="1:13" ht="33.75" customHeight="1" x14ac:dyDescent="0.25">
      <c r="A4225" s="74" t="s">
        <v>3322</v>
      </c>
      <c r="B4225" s="83" t="s">
        <v>59</v>
      </c>
      <c r="C4225" s="41" t="s">
        <v>101</v>
      </c>
      <c r="D4225" s="51" t="s">
        <v>929</v>
      </c>
      <c r="E4225" s="61" t="s">
        <v>60</v>
      </c>
      <c r="F4225" s="55" t="s">
        <v>429</v>
      </c>
      <c r="G4225" s="40">
        <v>39870</v>
      </c>
      <c r="H4225" s="46" t="s">
        <v>37</v>
      </c>
      <c r="I4225" s="40">
        <v>40148</v>
      </c>
    </row>
    <row r="4226" spans="1:13" s="1115" customFormat="1" ht="33.75" customHeight="1" x14ac:dyDescent="0.25">
      <c r="A4226" s="1003" t="s">
        <v>8016</v>
      </c>
      <c r="B4226" s="1007" t="s">
        <v>1483</v>
      </c>
      <c r="C4226" s="1007" t="s">
        <v>1598</v>
      </c>
      <c r="D4226" s="1008" t="s">
        <v>12</v>
      </c>
      <c r="E4226" s="1011" t="s">
        <v>3453</v>
      </c>
      <c r="F4226" s="1009" t="s">
        <v>71</v>
      </c>
      <c r="G4226" s="1010">
        <v>43775</v>
      </c>
      <c r="H4226" s="46" t="s">
        <v>37</v>
      </c>
      <c r="I4226" s="1116">
        <v>44228</v>
      </c>
    </row>
    <row r="4227" spans="1:13" ht="33.75" customHeight="1" x14ac:dyDescent="0.25">
      <c r="A4227" s="74" t="s">
        <v>5493</v>
      </c>
      <c r="B4227" s="83" t="s">
        <v>981</v>
      </c>
      <c r="C4227" s="287" t="s">
        <v>357</v>
      </c>
      <c r="D4227" s="51" t="s">
        <v>940</v>
      </c>
      <c r="E4227" s="54" t="s">
        <v>35</v>
      </c>
      <c r="F4227" s="55" t="s">
        <v>3780</v>
      </c>
      <c r="G4227" s="290">
        <v>36937</v>
      </c>
      <c r="H4227" s="79" t="s">
        <v>37</v>
      </c>
      <c r="I4227" s="770">
        <v>37226</v>
      </c>
    </row>
    <row r="4228" spans="1:13" ht="33.75" customHeight="1" x14ac:dyDescent="0.25">
      <c r="A4228" s="74" t="s">
        <v>3323</v>
      </c>
      <c r="B4228" s="83" t="s">
        <v>186</v>
      </c>
      <c r="C4228" s="287" t="s">
        <v>349</v>
      </c>
      <c r="D4228" s="51" t="s">
        <v>1981</v>
      </c>
      <c r="E4228" s="61" t="s">
        <v>1274</v>
      </c>
      <c r="F4228" s="55" t="s">
        <v>3324</v>
      </c>
      <c r="G4228" s="240">
        <v>39476</v>
      </c>
      <c r="H4228" s="79" t="s">
        <v>37</v>
      </c>
      <c r="I4228" s="240">
        <v>39594</v>
      </c>
    </row>
    <row r="4229" spans="1:13" ht="33.75" customHeight="1" x14ac:dyDescent="0.25">
      <c r="A4229" s="74" t="s">
        <v>4087</v>
      </c>
      <c r="B4229" s="83" t="s">
        <v>981</v>
      </c>
      <c r="C4229" s="41" t="s">
        <v>101</v>
      </c>
      <c r="D4229" s="51" t="s">
        <v>946</v>
      </c>
      <c r="E4229" s="54" t="s">
        <v>163</v>
      </c>
      <c r="F4229" s="55" t="s">
        <v>164</v>
      </c>
      <c r="G4229" s="240">
        <v>42285</v>
      </c>
      <c r="H4229" s="79" t="s">
        <v>37</v>
      </c>
      <c r="I4229" s="40">
        <v>42736</v>
      </c>
    </row>
    <row r="4230" spans="1:13" ht="33.75" customHeight="1" x14ac:dyDescent="0.25">
      <c r="A4230" s="74" t="s">
        <v>3848</v>
      </c>
      <c r="B4230" s="83" t="s">
        <v>2156</v>
      </c>
      <c r="C4230" s="24" t="s">
        <v>351</v>
      </c>
      <c r="D4230" s="51" t="s">
        <v>940</v>
      </c>
      <c r="E4230" s="54" t="s">
        <v>82</v>
      </c>
      <c r="F4230" s="55" t="s">
        <v>1369</v>
      </c>
      <c r="G4230" s="40">
        <v>42011</v>
      </c>
      <c r="H4230" s="46" t="s">
        <v>37</v>
      </c>
      <c r="I4230" s="40">
        <v>42370</v>
      </c>
    </row>
    <row r="4231" spans="1:13" ht="33.75" customHeight="1" x14ac:dyDescent="0.25">
      <c r="A4231" s="74" t="s">
        <v>3325</v>
      </c>
      <c r="B4231" s="83" t="s">
        <v>108</v>
      </c>
      <c r="C4231" s="41" t="s">
        <v>348</v>
      </c>
      <c r="D4231" s="51" t="s">
        <v>946</v>
      </c>
      <c r="E4231" s="54" t="s">
        <v>688</v>
      </c>
      <c r="F4231" s="55" t="s">
        <v>38</v>
      </c>
      <c r="G4231" s="290">
        <v>37768</v>
      </c>
      <c r="H4231" s="79" t="s">
        <v>37</v>
      </c>
      <c r="I4231" s="770">
        <v>38078</v>
      </c>
    </row>
    <row r="4232" spans="1:13" ht="33.75" customHeight="1" x14ac:dyDescent="0.25">
      <c r="A4232" s="74" t="s">
        <v>3325</v>
      </c>
      <c r="B4232" s="83" t="s">
        <v>59</v>
      </c>
      <c r="C4232" s="83" t="s">
        <v>345</v>
      </c>
      <c r="D4232" s="51" t="s">
        <v>940</v>
      </c>
      <c r="E4232" s="54" t="s">
        <v>176</v>
      </c>
      <c r="F4232" s="55" t="s">
        <v>99</v>
      </c>
      <c r="G4232" s="240">
        <v>39121</v>
      </c>
      <c r="H4232" s="79" t="s">
        <v>37</v>
      </c>
      <c r="I4232" s="240">
        <v>39479</v>
      </c>
    </row>
    <row r="4233" spans="1:13" ht="33.75" customHeight="1" x14ac:dyDescent="0.25">
      <c r="A4233" s="74" t="s">
        <v>3325</v>
      </c>
      <c r="B4233" s="83" t="s">
        <v>53</v>
      </c>
      <c r="C4233" s="41" t="s">
        <v>101</v>
      </c>
      <c r="D4233" s="51" t="s">
        <v>2575</v>
      </c>
      <c r="E4233" s="67" t="s">
        <v>2576</v>
      </c>
      <c r="F4233" s="55" t="s">
        <v>2577</v>
      </c>
      <c r="G4233" s="240">
        <v>39253</v>
      </c>
      <c r="H4233" s="79" t="s">
        <v>37</v>
      </c>
      <c r="I4233" s="240">
        <v>39479</v>
      </c>
    </row>
    <row r="4234" spans="1:13" ht="33.75" customHeight="1" x14ac:dyDescent="0.25">
      <c r="A4234" s="74" t="s">
        <v>1760</v>
      </c>
      <c r="B4234" s="83" t="s">
        <v>131</v>
      </c>
      <c r="C4234" s="83" t="s">
        <v>95</v>
      </c>
      <c r="D4234" s="51" t="s">
        <v>940</v>
      </c>
      <c r="E4234" s="54" t="s">
        <v>176</v>
      </c>
      <c r="F4234" s="55" t="s">
        <v>1761</v>
      </c>
      <c r="G4234" s="13">
        <v>41886</v>
      </c>
      <c r="H4234" s="79" t="s">
        <v>37</v>
      </c>
      <c r="I4234" s="770">
        <v>42186</v>
      </c>
    </row>
    <row r="4235" spans="1:13" ht="33.75" customHeight="1" x14ac:dyDescent="0.25">
      <c r="A4235" s="74" t="s">
        <v>3326</v>
      </c>
      <c r="B4235" s="83" t="s">
        <v>444</v>
      </c>
      <c r="C4235" s="41" t="s">
        <v>2092</v>
      </c>
      <c r="D4235" s="51" t="s">
        <v>1161</v>
      </c>
      <c r="E4235" s="67" t="s">
        <v>217</v>
      </c>
      <c r="F4235" s="55" t="s">
        <v>143</v>
      </c>
      <c r="G4235" s="40">
        <v>40031</v>
      </c>
      <c r="H4235" s="79" t="s">
        <v>37</v>
      </c>
      <c r="I4235" s="40">
        <v>40232</v>
      </c>
    </row>
    <row r="4236" spans="1:13" s="1115" customFormat="1" ht="33.75" customHeight="1" x14ac:dyDescent="0.25">
      <c r="A4236" s="857" t="s">
        <v>3326</v>
      </c>
      <c r="B4236" s="849" t="s">
        <v>86</v>
      </c>
      <c r="C4236" s="849" t="s">
        <v>7455</v>
      </c>
      <c r="D4236" s="858" t="s">
        <v>951</v>
      </c>
      <c r="E4236" s="854" t="s">
        <v>7894</v>
      </c>
      <c r="F4236" s="855" t="s">
        <v>3823</v>
      </c>
      <c r="G4236" s="848">
        <v>43522</v>
      </c>
      <c r="H4236" s="81" t="s">
        <v>3798</v>
      </c>
      <c r="I4236" s="1116"/>
    </row>
    <row r="4237" spans="1:13" ht="33.75" customHeight="1" x14ac:dyDescent="0.25">
      <c r="A4237" s="74" t="s">
        <v>1501</v>
      </c>
      <c r="B4237" s="83" t="s">
        <v>59</v>
      </c>
      <c r="C4237" s="83" t="s">
        <v>344</v>
      </c>
      <c r="D4237" s="51" t="s">
        <v>940</v>
      </c>
      <c r="E4237" s="67" t="s">
        <v>66</v>
      </c>
      <c r="F4237" s="55" t="s">
        <v>203</v>
      </c>
      <c r="G4237" s="290">
        <v>41719</v>
      </c>
      <c r="H4237" s="47" t="s">
        <v>41</v>
      </c>
      <c r="I4237" s="770">
        <v>42278</v>
      </c>
    </row>
    <row r="4238" spans="1:13" s="1115" customFormat="1" ht="33.75" customHeight="1" x14ac:dyDescent="0.25">
      <c r="A4238" s="827" t="s">
        <v>8066</v>
      </c>
      <c r="B4238" s="1062" t="s">
        <v>198</v>
      </c>
      <c r="C4238" s="1062" t="s">
        <v>101</v>
      </c>
      <c r="D4238" s="1307" t="s">
        <v>4303</v>
      </c>
      <c r="E4238" s="828" t="s">
        <v>82</v>
      </c>
      <c r="F4238" s="829" t="s">
        <v>7344</v>
      </c>
      <c r="G4238" s="826">
        <v>43875</v>
      </c>
      <c r="H4238" s="47" t="s">
        <v>37</v>
      </c>
      <c r="I4238" s="770">
        <v>44317</v>
      </c>
    </row>
    <row r="4239" spans="1:13" ht="33.75" customHeight="1" x14ac:dyDescent="0.25">
      <c r="A4239" s="74" t="s">
        <v>497</v>
      </c>
      <c r="B4239" s="83" t="s">
        <v>59</v>
      </c>
      <c r="C4239" s="83" t="s">
        <v>346</v>
      </c>
      <c r="D4239" s="51" t="s">
        <v>914</v>
      </c>
      <c r="E4239" s="54" t="s">
        <v>305</v>
      </c>
      <c r="F4239" s="55" t="s">
        <v>89</v>
      </c>
      <c r="G4239" s="290">
        <v>41106</v>
      </c>
      <c r="H4239" s="46" t="s">
        <v>37</v>
      </c>
      <c r="I4239" s="770">
        <v>41284</v>
      </c>
      <c r="M4239" s="3" t="s">
        <v>6515</v>
      </c>
    </row>
    <row r="4240" spans="1:13" ht="33.75" customHeight="1" x14ac:dyDescent="0.25">
      <c r="A4240" s="845" t="s">
        <v>7719</v>
      </c>
      <c r="B4240" s="1037" t="s">
        <v>1727</v>
      </c>
      <c r="C4240" s="1084" t="s">
        <v>344</v>
      </c>
      <c r="D4240" s="866" t="s">
        <v>931</v>
      </c>
      <c r="E4240" s="862" t="s">
        <v>66</v>
      </c>
      <c r="F4240" s="847" t="s">
        <v>489</v>
      </c>
      <c r="G4240" s="1083">
        <v>43527</v>
      </c>
      <c r="H4240" s="46" t="s">
        <v>37</v>
      </c>
      <c r="I4240" s="770">
        <v>43800</v>
      </c>
    </row>
    <row r="4241" spans="1:9" ht="33.75" customHeight="1" x14ac:dyDescent="0.25">
      <c r="A4241" s="74" t="s">
        <v>5495</v>
      </c>
      <c r="B4241" s="83" t="s">
        <v>59</v>
      </c>
      <c r="C4241" s="83" t="s">
        <v>351</v>
      </c>
      <c r="D4241" s="51" t="s">
        <v>934</v>
      </c>
      <c r="E4241" s="54" t="s">
        <v>35</v>
      </c>
      <c r="F4241" s="55" t="s">
        <v>527</v>
      </c>
      <c r="G4241" s="290">
        <v>39035</v>
      </c>
      <c r="H4241" s="79" t="s">
        <v>37</v>
      </c>
      <c r="I4241" s="770">
        <v>39142</v>
      </c>
    </row>
    <row r="4242" spans="1:9" ht="33.75" customHeight="1" x14ac:dyDescent="0.25">
      <c r="A4242" s="74" t="s">
        <v>1029</v>
      </c>
      <c r="B4242" s="83" t="s">
        <v>3183</v>
      </c>
      <c r="C4242" s="83" t="s">
        <v>95</v>
      </c>
      <c r="D4242" s="51" t="s">
        <v>940</v>
      </c>
      <c r="E4242" s="54" t="s">
        <v>72</v>
      </c>
      <c r="F4242" s="55" t="s">
        <v>103</v>
      </c>
      <c r="G4242" s="240">
        <v>42248</v>
      </c>
      <c r="H4242" s="46" t="s">
        <v>37</v>
      </c>
      <c r="I4242" s="40">
        <v>42491</v>
      </c>
    </row>
    <row r="4243" spans="1:9" ht="33.75" customHeight="1" x14ac:dyDescent="0.25">
      <c r="A4243" s="74" t="s">
        <v>1029</v>
      </c>
      <c r="B4243" s="83" t="s">
        <v>108</v>
      </c>
      <c r="C4243" s="41" t="s">
        <v>2259</v>
      </c>
      <c r="D4243" s="51" t="s">
        <v>948</v>
      </c>
      <c r="E4243" s="54" t="s">
        <v>626</v>
      </c>
      <c r="F4243" s="55" t="s">
        <v>863</v>
      </c>
      <c r="G4243" s="290">
        <v>39218</v>
      </c>
      <c r="H4243" s="47" t="s">
        <v>37</v>
      </c>
      <c r="I4243" s="26">
        <v>39508</v>
      </c>
    </row>
    <row r="4244" spans="1:9" s="1115" customFormat="1" ht="33.75" customHeight="1" x14ac:dyDescent="0.25">
      <c r="A4244" s="74" t="s">
        <v>1029</v>
      </c>
      <c r="B4244" s="83" t="s">
        <v>108</v>
      </c>
      <c r="C4244" s="1045" t="s">
        <v>358</v>
      </c>
      <c r="D4244" s="1117" t="s">
        <v>940</v>
      </c>
      <c r="E4244" s="1118" t="s">
        <v>1295</v>
      </c>
      <c r="F4244" s="1119" t="s">
        <v>7759</v>
      </c>
      <c r="G4244" s="1124">
        <v>43480</v>
      </c>
      <c r="H4244" s="47" t="s">
        <v>37</v>
      </c>
      <c r="I4244" s="853">
        <v>43739</v>
      </c>
    </row>
    <row r="4245" spans="1:9" ht="33.75" customHeight="1" x14ac:dyDescent="0.25">
      <c r="A4245" s="74" t="s">
        <v>1029</v>
      </c>
      <c r="B4245" s="83" t="s">
        <v>1119</v>
      </c>
      <c r="C4245" s="82" t="s">
        <v>778</v>
      </c>
      <c r="D4245" s="51" t="s">
        <v>937</v>
      </c>
      <c r="E4245" s="58" t="s">
        <v>197</v>
      </c>
      <c r="F4245" s="55" t="s">
        <v>116</v>
      </c>
      <c r="G4245" s="293">
        <v>41542</v>
      </c>
      <c r="H4245" s="46" t="s">
        <v>37</v>
      </c>
      <c r="I4245" s="770">
        <v>41699</v>
      </c>
    </row>
    <row r="4246" spans="1:9" ht="33.75" customHeight="1" x14ac:dyDescent="0.25">
      <c r="A4246" s="74" t="s">
        <v>1029</v>
      </c>
      <c r="B4246" s="83" t="s">
        <v>42</v>
      </c>
      <c r="C4246" s="83" t="s">
        <v>160</v>
      </c>
      <c r="D4246" s="51" t="s">
        <v>650</v>
      </c>
      <c r="E4246" s="54" t="s">
        <v>155</v>
      </c>
      <c r="F4246" s="55" t="s">
        <v>5496</v>
      </c>
      <c r="G4246" s="290">
        <v>37536</v>
      </c>
      <c r="H4246" s="79" t="s">
        <v>37</v>
      </c>
      <c r="I4246" s="770">
        <v>37739</v>
      </c>
    </row>
    <row r="4247" spans="1:9" s="1115" customFormat="1" ht="33.75" customHeight="1" x14ac:dyDescent="0.25">
      <c r="A4247" s="74" t="s">
        <v>1029</v>
      </c>
      <c r="B4247" s="83" t="s">
        <v>104</v>
      </c>
      <c r="C4247" s="83" t="s">
        <v>344</v>
      </c>
      <c r="D4247" s="51" t="s">
        <v>939</v>
      </c>
      <c r="E4247" s="54" t="s">
        <v>66</v>
      </c>
      <c r="F4247" s="55" t="s">
        <v>7829</v>
      </c>
      <c r="G4247" s="770">
        <v>43587</v>
      </c>
      <c r="H4247" s="79" t="s">
        <v>37</v>
      </c>
      <c r="I4247" s="770">
        <v>43800</v>
      </c>
    </row>
    <row r="4248" spans="1:9" ht="33.75" customHeight="1" x14ac:dyDescent="0.25">
      <c r="A4248" s="74" t="s">
        <v>1029</v>
      </c>
      <c r="B4248" s="83" t="s">
        <v>61</v>
      </c>
      <c r="C4248" s="41" t="s">
        <v>95</v>
      </c>
      <c r="D4248" s="51" t="s">
        <v>940</v>
      </c>
      <c r="E4248" s="54" t="s">
        <v>72</v>
      </c>
      <c r="F4248" s="55" t="s">
        <v>99</v>
      </c>
      <c r="G4248" s="240">
        <v>40820</v>
      </c>
      <c r="H4248" s="47" t="s">
        <v>37</v>
      </c>
      <c r="I4248" s="240">
        <v>41061</v>
      </c>
    </row>
    <row r="4249" spans="1:9" ht="33.75" customHeight="1" x14ac:dyDescent="0.25">
      <c r="A4249" s="97" t="s">
        <v>1029</v>
      </c>
      <c r="B4249" s="98" t="s">
        <v>198</v>
      </c>
      <c r="C4249" s="99" t="s">
        <v>101</v>
      </c>
      <c r="D4249" s="171" t="s">
        <v>929</v>
      </c>
      <c r="E4249" s="100" t="s">
        <v>728</v>
      </c>
      <c r="F4249" s="101" t="s">
        <v>2327</v>
      </c>
      <c r="G4249" s="105">
        <v>42682</v>
      </c>
      <c r="H4249" s="47" t="s">
        <v>37</v>
      </c>
      <c r="I4249" s="105">
        <v>42864</v>
      </c>
    </row>
    <row r="4250" spans="1:9" ht="33.75" customHeight="1" x14ac:dyDescent="0.25">
      <c r="A4250" s="74" t="s">
        <v>1029</v>
      </c>
      <c r="B4250" s="83" t="s">
        <v>113</v>
      </c>
      <c r="C4250" s="83" t="s">
        <v>351</v>
      </c>
      <c r="D4250" s="51" t="s">
        <v>941</v>
      </c>
      <c r="E4250" s="54" t="s">
        <v>35</v>
      </c>
      <c r="F4250" s="55" t="s">
        <v>1017</v>
      </c>
      <c r="G4250" s="290">
        <v>40749</v>
      </c>
      <c r="H4250" s="79" t="s">
        <v>37</v>
      </c>
      <c r="I4250" s="770">
        <v>41395</v>
      </c>
    </row>
    <row r="4251" spans="1:9" ht="33.75" customHeight="1" x14ac:dyDescent="0.25">
      <c r="A4251" s="74" t="s">
        <v>1029</v>
      </c>
      <c r="B4251" s="83" t="s">
        <v>1426</v>
      </c>
      <c r="C4251" s="41" t="s">
        <v>95</v>
      </c>
      <c r="D4251" s="51" t="s">
        <v>940</v>
      </c>
      <c r="E4251" s="67" t="s">
        <v>167</v>
      </c>
      <c r="F4251" s="55" t="s">
        <v>99</v>
      </c>
      <c r="G4251" s="240">
        <v>40274</v>
      </c>
      <c r="H4251" s="79" t="s">
        <v>37</v>
      </c>
      <c r="I4251" s="240">
        <v>40544</v>
      </c>
    </row>
    <row r="4252" spans="1:9" ht="33.75" customHeight="1" x14ac:dyDescent="0.25">
      <c r="A4252" s="74" t="s">
        <v>1029</v>
      </c>
      <c r="B4252" s="83" t="s">
        <v>2323</v>
      </c>
      <c r="C4252" s="41"/>
      <c r="D4252" s="51" t="s">
        <v>650</v>
      </c>
      <c r="E4252" s="62" t="s">
        <v>157</v>
      </c>
      <c r="F4252" s="55" t="s">
        <v>661</v>
      </c>
      <c r="G4252" s="240">
        <v>40140</v>
      </c>
      <c r="H4252" s="46" t="s">
        <v>37</v>
      </c>
      <c r="I4252" s="240">
        <v>40343</v>
      </c>
    </row>
    <row r="4253" spans="1:9" s="1115" customFormat="1" ht="33.75" customHeight="1" x14ac:dyDescent="0.25">
      <c r="A4253" s="1737" t="s">
        <v>1029</v>
      </c>
      <c r="B4253" s="1738" t="s">
        <v>49</v>
      </c>
      <c r="C4253" s="1738" t="s">
        <v>805</v>
      </c>
      <c r="D4253" s="1767" t="s">
        <v>4303</v>
      </c>
      <c r="E4253" s="1749" t="s">
        <v>8410</v>
      </c>
      <c r="F4253" s="1740" t="s">
        <v>1878</v>
      </c>
      <c r="G4253" s="1741">
        <v>44131</v>
      </c>
      <c r="H4253" s="46" t="s">
        <v>37</v>
      </c>
      <c r="I4253" s="1757">
        <v>44348</v>
      </c>
    </row>
    <row r="4254" spans="1:9" ht="33.75" customHeight="1" x14ac:dyDescent="0.25">
      <c r="A4254" s="74" t="s">
        <v>1029</v>
      </c>
      <c r="B4254" s="83" t="s">
        <v>53</v>
      </c>
      <c r="C4254" s="212" t="s">
        <v>350</v>
      </c>
      <c r="D4254" s="51" t="s">
        <v>948</v>
      </c>
      <c r="E4254" s="54" t="s">
        <v>623</v>
      </c>
      <c r="F4254" s="55" t="s">
        <v>51</v>
      </c>
      <c r="G4254" s="290">
        <v>37130</v>
      </c>
      <c r="H4254" s="46" t="s">
        <v>37</v>
      </c>
      <c r="I4254" s="770">
        <v>37530</v>
      </c>
    </row>
    <row r="4255" spans="1:9" ht="33.75" customHeight="1" x14ac:dyDescent="0.25">
      <c r="A4255" s="74" t="s">
        <v>5500</v>
      </c>
      <c r="B4255" s="83" t="s">
        <v>29</v>
      </c>
      <c r="C4255" s="83" t="s">
        <v>345</v>
      </c>
      <c r="D4255" s="51" t="s">
        <v>941</v>
      </c>
      <c r="E4255" s="54" t="s">
        <v>3857</v>
      </c>
      <c r="F4255" s="55" t="s">
        <v>103</v>
      </c>
      <c r="G4255" s="290">
        <v>37756</v>
      </c>
      <c r="H4255" s="46" t="s">
        <v>37</v>
      </c>
      <c r="I4255" s="770">
        <v>37940</v>
      </c>
    </row>
    <row r="4256" spans="1:9" ht="33.75" customHeight="1" x14ac:dyDescent="0.25">
      <c r="A4256" s="74" t="s">
        <v>3327</v>
      </c>
      <c r="B4256" s="83" t="s">
        <v>710</v>
      </c>
      <c r="C4256" s="212" t="s">
        <v>350</v>
      </c>
      <c r="D4256" s="51" t="s">
        <v>928</v>
      </c>
      <c r="E4256" s="54" t="s">
        <v>74</v>
      </c>
      <c r="F4256" s="55" t="s">
        <v>123</v>
      </c>
      <c r="G4256" s="290">
        <v>36591</v>
      </c>
      <c r="H4256" s="79" t="s">
        <v>37</v>
      </c>
      <c r="I4256" s="770">
        <v>37012</v>
      </c>
    </row>
    <row r="4257" spans="1:9" ht="33.75" customHeight="1" x14ac:dyDescent="0.25">
      <c r="A4257" s="74" t="s">
        <v>3327</v>
      </c>
      <c r="B4257" s="83" t="s">
        <v>54</v>
      </c>
      <c r="C4257" s="41" t="s">
        <v>101</v>
      </c>
      <c r="D4257" s="51" t="s">
        <v>946</v>
      </c>
      <c r="E4257" s="67" t="s">
        <v>74</v>
      </c>
      <c r="F4257" s="55" t="s">
        <v>256</v>
      </c>
      <c r="G4257" s="40">
        <v>40192</v>
      </c>
      <c r="H4257" s="46" t="s">
        <v>37</v>
      </c>
      <c r="I4257" s="40">
        <v>40544</v>
      </c>
    </row>
    <row r="4258" spans="1:9" s="1115" customFormat="1" ht="33.75" customHeight="1" x14ac:dyDescent="0.25">
      <c r="A4258" s="1120" t="s">
        <v>7856</v>
      </c>
      <c r="B4258" s="1114" t="s">
        <v>49</v>
      </c>
      <c r="C4258" s="1045" t="s">
        <v>7199</v>
      </c>
      <c r="D4258" s="1117" t="s">
        <v>940</v>
      </c>
      <c r="E4258" s="1054" t="s">
        <v>82</v>
      </c>
      <c r="F4258" s="1119" t="s">
        <v>2345</v>
      </c>
      <c r="G4258" s="1116">
        <v>43605</v>
      </c>
      <c r="H4258" s="46" t="s">
        <v>37</v>
      </c>
      <c r="I4258" s="1116">
        <v>43922</v>
      </c>
    </row>
    <row r="4259" spans="1:9" ht="33.75" customHeight="1" x14ac:dyDescent="0.25">
      <c r="A4259" s="74" t="s">
        <v>5497</v>
      </c>
      <c r="B4259" s="83" t="s">
        <v>1098</v>
      </c>
      <c r="C4259" s="83" t="s">
        <v>351</v>
      </c>
      <c r="D4259" s="51" t="s">
        <v>929</v>
      </c>
      <c r="E4259" s="54" t="s">
        <v>2576</v>
      </c>
      <c r="F4259" s="55" t="s">
        <v>221</v>
      </c>
      <c r="G4259" s="290">
        <v>39134</v>
      </c>
      <c r="H4259" s="46" t="s">
        <v>37</v>
      </c>
      <c r="I4259" s="770">
        <v>39203</v>
      </c>
    </row>
    <row r="4260" spans="1:9" ht="33.75" customHeight="1" x14ac:dyDescent="0.25">
      <c r="A4260" s="74" t="s">
        <v>5498</v>
      </c>
      <c r="B4260" s="83" t="s">
        <v>68</v>
      </c>
      <c r="C4260" s="41" t="s">
        <v>95</v>
      </c>
      <c r="D4260" s="51" t="s">
        <v>940</v>
      </c>
      <c r="E4260" s="54" t="s">
        <v>167</v>
      </c>
      <c r="F4260" s="55" t="s">
        <v>1230</v>
      </c>
      <c r="G4260" s="290">
        <v>38699</v>
      </c>
      <c r="H4260" s="48" t="s">
        <v>41</v>
      </c>
      <c r="I4260" s="770">
        <v>38899</v>
      </c>
    </row>
    <row r="4261" spans="1:9" s="1115" customFormat="1" ht="33.75" customHeight="1" x14ac:dyDescent="0.25">
      <c r="A4261" s="1462" t="s">
        <v>7897</v>
      </c>
      <c r="B4261" s="1451" t="s">
        <v>59</v>
      </c>
      <c r="C4261" s="1451" t="s">
        <v>7455</v>
      </c>
      <c r="D4261" s="1463" t="s">
        <v>959</v>
      </c>
      <c r="E4261" s="1459" t="s">
        <v>1866</v>
      </c>
      <c r="F4261" s="1465" t="s">
        <v>1867</v>
      </c>
      <c r="G4261" s="1453">
        <v>43549</v>
      </c>
      <c r="H4261" s="1468" t="s">
        <v>37</v>
      </c>
      <c r="I4261" s="1457">
        <v>43971</v>
      </c>
    </row>
    <row r="4262" spans="1:9" ht="33.75" customHeight="1" x14ac:dyDescent="0.25">
      <c r="A4262" s="74" t="s">
        <v>1776</v>
      </c>
      <c r="B4262" s="83" t="s">
        <v>294</v>
      </c>
      <c r="C4262" s="82" t="s">
        <v>348</v>
      </c>
      <c r="D4262" s="51" t="s">
        <v>937</v>
      </c>
      <c r="E4262" s="67" t="s">
        <v>66</v>
      </c>
      <c r="F4262" s="55" t="s">
        <v>1309</v>
      </c>
      <c r="G4262" s="293">
        <v>41962</v>
      </c>
      <c r="H4262" s="46" t="s">
        <v>37</v>
      </c>
      <c r="I4262" s="770">
        <v>42060</v>
      </c>
    </row>
    <row r="4263" spans="1:9" ht="33.75" customHeight="1" x14ac:dyDescent="0.25">
      <c r="A4263" s="74" t="s">
        <v>898</v>
      </c>
      <c r="B4263" s="83" t="s">
        <v>1279</v>
      </c>
      <c r="C4263" s="83" t="s">
        <v>859</v>
      </c>
      <c r="D4263" s="51" t="s">
        <v>939</v>
      </c>
      <c r="E4263" s="54" t="s">
        <v>47</v>
      </c>
      <c r="F4263" s="55" t="s">
        <v>1269</v>
      </c>
      <c r="G4263" s="290">
        <v>36606</v>
      </c>
      <c r="H4263" s="79" t="s">
        <v>37</v>
      </c>
      <c r="I4263" s="770">
        <v>37438</v>
      </c>
    </row>
    <row r="4264" spans="1:9" ht="33.75" customHeight="1" x14ac:dyDescent="0.25">
      <c r="A4264" s="74" t="s">
        <v>898</v>
      </c>
      <c r="B4264" s="83" t="s">
        <v>226</v>
      </c>
      <c r="C4264" s="83" t="s">
        <v>345</v>
      </c>
      <c r="D4264" s="51" t="s">
        <v>940</v>
      </c>
      <c r="E4264" s="61" t="s">
        <v>253</v>
      </c>
      <c r="F4264" s="55" t="s">
        <v>99</v>
      </c>
      <c r="G4264" s="240">
        <v>39422</v>
      </c>
      <c r="H4264" s="48" t="s">
        <v>41</v>
      </c>
      <c r="I4264" s="240">
        <v>39753</v>
      </c>
    </row>
    <row r="4265" spans="1:9" ht="33.75" customHeight="1" x14ac:dyDescent="0.25">
      <c r="A4265" s="74" t="s">
        <v>898</v>
      </c>
      <c r="B4265" s="83" t="s">
        <v>441</v>
      </c>
      <c r="C4265" s="41" t="s">
        <v>101</v>
      </c>
      <c r="D4265" s="51" t="s">
        <v>929</v>
      </c>
      <c r="E4265" s="67" t="s">
        <v>728</v>
      </c>
      <c r="F4265" s="55" t="s">
        <v>306</v>
      </c>
      <c r="G4265" s="40">
        <v>40618</v>
      </c>
      <c r="H4265" s="48" t="s">
        <v>41</v>
      </c>
      <c r="I4265" s="40">
        <v>40877</v>
      </c>
    </row>
    <row r="4266" spans="1:9" ht="33.75" customHeight="1" x14ac:dyDescent="0.25">
      <c r="A4266" s="74" t="s">
        <v>898</v>
      </c>
      <c r="B4266" s="83" t="s">
        <v>441</v>
      </c>
      <c r="C4266" s="83" t="s">
        <v>101</v>
      </c>
      <c r="D4266" s="51" t="s">
        <v>929</v>
      </c>
      <c r="E4266" s="54" t="s">
        <v>305</v>
      </c>
      <c r="F4266" s="55" t="s">
        <v>306</v>
      </c>
      <c r="G4266" s="290">
        <v>41353</v>
      </c>
      <c r="H4266" s="46" t="s">
        <v>37</v>
      </c>
      <c r="I4266" s="770">
        <v>42313</v>
      </c>
    </row>
    <row r="4267" spans="1:9" s="1115" customFormat="1" ht="33.75" customHeight="1" x14ac:dyDescent="0.25">
      <c r="A4267" s="863" t="s">
        <v>898</v>
      </c>
      <c r="B4267" s="1356" t="s">
        <v>441</v>
      </c>
      <c r="C4267" s="1356" t="s">
        <v>101</v>
      </c>
      <c r="D4267" s="866" t="s">
        <v>935</v>
      </c>
      <c r="E4267" s="862" t="s">
        <v>6654</v>
      </c>
      <c r="F4267" s="1277" t="s">
        <v>51</v>
      </c>
      <c r="G4267" s="1355">
        <v>43767</v>
      </c>
      <c r="H4267" s="48" t="s">
        <v>41</v>
      </c>
      <c r="I4267" s="1124">
        <v>44238</v>
      </c>
    </row>
    <row r="4268" spans="1:9" ht="33.75" customHeight="1" x14ac:dyDescent="0.25">
      <c r="A4268" s="140" t="s">
        <v>898</v>
      </c>
      <c r="B4268" s="139" t="s">
        <v>680</v>
      </c>
      <c r="C4268" s="379" t="s">
        <v>7133</v>
      </c>
      <c r="D4268" s="114" t="s">
        <v>1161</v>
      </c>
      <c r="E4268" s="115" t="s">
        <v>217</v>
      </c>
      <c r="F4268" s="283" t="s">
        <v>1160</v>
      </c>
      <c r="G4268" s="377">
        <v>43018</v>
      </c>
      <c r="H4268" s="48" t="s">
        <v>41</v>
      </c>
      <c r="I4268" s="411">
        <v>43252</v>
      </c>
    </row>
    <row r="4269" spans="1:9" ht="33.75" customHeight="1" x14ac:dyDescent="0.25">
      <c r="A4269" s="74" t="s">
        <v>1948</v>
      </c>
      <c r="B4269" s="83" t="s">
        <v>396</v>
      </c>
      <c r="C4269" s="42" t="s">
        <v>1949</v>
      </c>
      <c r="D4269" s="51" t="s">
        <v>941</v>
      </c>
      <c r="E4269" s="54" t="s">
        <v>47</v>
      </c>
      <c r="F4269" s="55" t="s">
        <v>174</v>
      </c>
      <c r="G4269" s="43">
        <v>40262</v>
      </c>
      <c r="H4269" s="46" t="s">
        <v>37</v>
      </c>
      <c r="I4269" s="43">
        <v>40596</v>
      </c>
    </row>
    <row r="4270" spans="1:9" ht="33.75" customHeight="1" x14ac:dyDescent="0.25">
      <c r="A4270" s="74" t="s">
        <v>5499</v>
      </c>
      <c r="B4270" s="83" t="s">
        <v>42</v>
      </c>
      <c r="C4270" s="83" t="s">
        <v>30</v>
      </c>
      <c r="D4270" s="51" t="s">
        <v>936</v>
      </c>
      <c r="E4270" s="54" t="s">
        <v>74</v>
      </c>
      <c r="F4270" s="55" t="s">
        <v>368</v>
      </c>
      <c r="G4270" s="290">
        <v>36551</v>
      </c>
      <c r="H4270" s="48" t="s">
        <v>41</v>
      </c>
      <c r="I4270" s="770">
        <v>36875</v>
      </c>
    </row>
    <row r="4271" spans="1:9" ht="33.75" customHeight="1" x14ac:dyDescent="0.25">
      <c r="A4271" s="74" t="s">
        <v>1950</v>
      </c>
      <c r="B4271" s="83" t="s">
        <v>1951</v>
      </c>
      <c r="C4271" s="42" t="s">
        <v>6893</v>
      </c>
      <c r="D4271" s="51" t="s">
        <v>951</v>
      </c>
      <c r="E4271" s="61" t="s">
        <v>1091</v>
      </c>
      <c r="F4271" s="55" t="s">
        <v>736</v>
      </c>
      <c r="G4271" s="43">
        <v>40820</v>
      </c>
      <c r="H4271" s="79" t="s">
        <v>37</v>
      </c>
      <c r="I4271" s="43">
        <v>41001</v>
      </c>
    </row>
    <row r="4272" spans="1:9" ht="33.75" customHeight="1" x14ac:dyDescent="0.25">
      <c r="A4272" s="74" t="s">
        <v>2376</v>
      </c>
      <c r="B4272" s="83" t="s">
        <v>2377</v>
      </c>
      <c r="C4272" s="24" t="s">
        <v>2378</v>
      </c>
      <c r="D4272" s="51" t="s">
        <v>931</v>
      </c>
      <c r="E4272" s="67" t="s">
        <v>66</v>
      </c>
      <c r="F4272" s="55" t="s">
        <v>1458</v>
      </c>
      <c r="G4272" s="40">
        <v>40578</v>
      </c>
      <c r="H4272" s="46" t="s">
        <v>37</v>
      </c>
      <c r="I4272" s="40">
        <v>41030</v>
      </c>
    </row>
    <row r="4273" spans="1:9" s="1115" customFormat="1" ht="33.75" customHeight="1" x14ac:dyDescent="0.25">
      <c r="A4273" s="1944" t="s">
        <v>8602</v>
      </c>
      <c r="B4273" s="1942" t="s">
        <v>727</v>
      </c>
      <c r="C4273" s="1942" t="s">
        <v>101</v>
      </c>
      <c r="D4273" s="1942" t="s">
        <v>7450</v>
      </c>
      <c r="E4273" s="1945" t="s">
        <v>134</v>
      </c>
      <c r="F4273" s="1946" t="s">
        <v>398</v>
      </c>
      <c r="G4273" s="1943">
        <v>44376</v>
      </c>
      <c r="H4273" s="1937" t="s">
        <v>3798</v>
      </c>
      <c r="I4273" s="1913"/>
    </row>
    <row r="4274" spans="1:9" ht="33.75" customHeight="1" x14ac:dyDescent="0.25">
      <c r="A4274" s="74" t="s">
        <v>5501</v>
      </c>
      <c r="B4274" s="83" t="s">
        <v>211</v>
      </c>
      <c r="C4274" s="83" t="s">
        <v>1598</v>
      </c>
      <c r="D4274" s="51" t="s">
        <v>12</v>
      </c>
      <c r="E4274" s="54" t="s">
        <v>460</v>
      </c>
      <c r="F4274" s="55" t="s">
        <v>295</v>
      </c>
      <c r="G4274" s="290">
        <v>37648</v>
      </c>
      <c r="H4274" s="79" t="s">
        <v>37</v>
      </c>
      <c r="I4274" s="770">
        <v>38047</v>
      </c>
    </row>
    <row r="4275" spans="1:9" s="1115" customFormat="1" ht="33.75" customHeight="1" x14ac:dyDescent="0.25">
      <c r="A4275" s="117" t="s">
        <v>5501</v>
      </c>
      <c r="B4275" s="1556" t="s">
        <v>4141</v>
      </c>
      <c r="C4275" s="1556" t="s">
        <v>2443</v>
      </c>
      <c r="D4275" s="120" t="s">
        <v>914</v>
      </c>
      <c r="E4275" s="58" t="s">
        <v>148</v>
      </c>
      <c r="F4275" s="1208" t="s">
        <v>1394</v>
      </c>
      <c r="G4275" s="1555">
        <v>43917</v>
      </c>
      <c r="H4275" s="79" t="s">
        <v>37</v>
      </c>
      <c r="I4275" s="770">
        <v>44256</v>
      </c>
    </row>
    <row r="4276" spans="1:9" ht="33.75" customHeight="1" x14ac:dyDescent="0.25">
      <c r="A4276" s="74" t="s">
        <v>3847</v>
      </c>
      <c r="B4276" s="83" t="s">
        <v>64</v>
      </c>
      <c r="C4276" s="24" t="s">
        <v>344</v>
      </c>
      <c r="D4276" s="51" t="s">
        <v>940</v>
      </c>
      <c r="E4276" s="54" t="s">
        <v>66</v>
      </c>
      <c r="F4276" s="55" t="s">
        <v>1493</v>
      </c>
      <c r="G4276" s="40">
        <v>41992</v>
      </c>
      <c r="H4276" s="48" t="s">
        <v>41</v>
      </c>
      <c r="I4276" s="40">
        <v>42401</v>
      </c>
    </row>
    <row r="4277" spans="1:9" ht="33.75" customHeight="1" x14ac:dyDescent="0.25">
      <c r="A4277" s="74" t="s">
        <v>1580</v>
      </c>
      <c r="B4277" s="83" t="s">
        <v>98</v>
      </c>
      <c r="C4277" s="82" t="s">
        <v>347</v>
      </c>
      <c r="D4277" s="51" t="s">
        <v>937</v>
      </c>
      <c r="E4277" s="54" t="s">
        <v>35</v>
      </c>
      <c r="F4277" s="55" t="s">
        <v>1579</v>
      </c>
      <c r="G4277" s="293">
        <v>41789</v>
      </c>
      <c r="H4277" s="79" t="s">
        <v>37</v>
      </c>
      <c r="I4277" s="770">
        <v>42496</v>
      </c>
    </row>
    <row r="4278" spans="1:9" ht="33.75" customHeight="1" x14ac:dyDescent="0.25">
      <c r="A4278" s="74" t="s">
        <v>3329</v>
      </c>
      <c r="B4278" s="83" t="s">
        <v>186</v>
      </c>
      <c r="C4278" s="83" t="s">
        <v>1142</v>
      </c>
      <c r="D4278" s="51" t="s">
        <v>946</v>
      </c>
      <c r="E4278" s="54" t="s">
        <v>792</v>
      </c>
      <c r="F4278" s="55" t="s">
        <v>116</v>
      </c>
      <c r="G4278" s="40">
        <v>40149</v>
      </c>
      <c r="H4278" s="46" t="s">
        <v>37</v>
      </c>
      <c r="I4278" s="40">
        <v>40360</v>
      </c>
    </row>
    <row r="4279" spans="1:9" ht="33.75" customHeight="1" x14ac:dyDescent="0.25">
      <c r="A4279" s="74" t="s">
        <v>5502</v>
      </c>
      <c r="B4279" s="83" t="s">
        <v>42</v>
      </c>
      <c r="C4279" s="41" t="s">
        <v>348</v>
      </c>
      <c r="D4279" s="51" t="s">
        <v>931</v>
      </c>
      <c r="E4279" s="54" t="s">
        <v>66</v>
      </c>
      <c r="F4279" s="55" t="s">
        <v>5503</v>
      </c>
      <c r="G4279" s="290">
        <v>36201</v>
      </c>
      <c r="H4279" s="46" t="s">
        <v>37</v>
      </c>
      <c r="I4279" s="770">
        <v>36342</v>
      </c>
    </row>
    <row r="4280" spans="1:9" ht="33.75" customHeight="1" x14ac:dyDescent="0.25">
      <c r="A4280" s="465" t="s">
        <v>5504</v>
      </c>
      <c r="B4280" s="578" t="s">
        <v>61</v>
      </c>
      <c r="C4280" s="578" t="s">
        <v>160</v>
      </c>
      <c r="D4280" s="468" t="s">
        <v>650</v>
      </c>
      <c r="E4280" s="462" t="s">
        <v>157</v>
      </c>
      <c r="F4280" s="463" t="s">
        <v>7267</v>
      </c>
      <c r="G4280" s="577">
        <v>42506</v>
      </c>
      <c r="H4280" s="81" t="s">
        <v>3798</v>
      </c>
      <c r="I4280" s="534"/>
    </row>
    <row r="4281" spans="1:9" ht="33.75" customHeight="1" x14ac:dyDescent="0.25">
      <c r="A4281" s="74" t="s">
        <v>5504</v>
      </c>
      <c r="B4281" s="83" t="s">
        <v>46</v>
      </c>
      <c r="C4281" s="83" t="s">
        <v>6872</v>
      </c>
      <c r="D4281" s="51" t="s">
        <v>941</v>
      </c>
      <c r="E4281" s="54" t="s">
        <v>3790</v>
      </c>
      <c r="F4281" s="55" t="s">
        <v>759</v>
      </c>
      <c r="G4281" s="290">
        <v>38742</v>
      </c>
      <c r="H4281" s="46" t="s">
        <v>37</v>
      </c>
      <c r="I4281" s="770">
        <v>38899</v>
      </c>
    </row>
    <row r="4282" spans="1:9" ht="33.75" customHeight="1" x14ac:dyDescent="0.25">
      <c r="A4282" s="74" t="s">
        <v>3330</v>
      </c>
      <c r="B4282" s="83" t="s">
        <v>209</v>
      </c>
      <c r="C4282" s="83" t="s">
        <v>160</v>
      </c>
      <c r="D4282" s="51" t="s">
        <v>650</v>
      </c>
      <c r="E4282" s="54" t="s">
        <v>705</v>
      </c>
      <c r="F4282" s="55" t="s">
        <v>5505</v>
      </c>
      <c r="G4282" s="290">
        <v>37363</v>
      </c>
      <c r="H4282" s="79" t="s">
        <v>37</v>
      </c>
      <c r="I4282" s="770">
        <v>37739</v>
      </c>
    </row>
    <row r="4283" spans="1:9" ht="33.75" customHeight="1" x14ac:dyDescent="0.25">
      <c r="A4283" s="74" t="s">
        <v>3330</v>
      </c>
      <c r="B4283" s="83" t="s">
        <v>716</v>
      </c>
      <c r="C4283" s="83" t="s">
        <v>345</v>
      </c>
      <c r="D4283" s="51" t="s">
        <v>940</v>
      </c>
      <c r="E4283" s="61" t="s">
        <v>253</v>
      </c>
      <c r="F4283" s="55" t="s">
        <v>99</v>
      </c>
      <c r="G4283" s="40">
        <v>39847</v>
      </c>
      <c r="H4283" s="48" t="s">
        <v>41</v>
      </c>
      <c r="I4283" s="40">
        <v>40210</v>
      </c>
    </row>
    <row r="4284" spans="1:9" ht="33.75" customHeight="1" x14ac:dyDescent="0.25">
      <c r="A4284" s="74" t="s">
        <v>3330</v>
      </c>
      <c r="B4284" s="83" t="s">
        <v>189</v>
      </c>
      <c r="C4284" s="83" t="s">
        <v>344</v>
      </c>
      <c r="D4284" s="51" t="s">
        <v>4303</v>
      </c>
      <c r="E4284" s="54" t="s">
        <v>66</v>
      </c>
      <c r="F4284" s="55" t="s">
        <v>221</v>
      </c>
      <c r="G4284" s="290">
        <v>42664</v>
      </c>
      <c r="H4284" s="79" t="s">
        <v>37</v>
      </c>
      <c r="I4284" s="770">
        <v>43020</v>
      </c>
    </row>
    <row r="4285" spans="1:9" s="1115" customFormat="1" ht="33.75" customHeight="1" x14ac:dyDescent="0.25">
      <c r="A4285" s="863" t="s">
        <v>3330</v>
      </c>
      <c r="B4285" s="1232" t="s">
        <v>189</v>
      </c>
      <c r="C4285" s="1232" t="s">
        <v>344</v>
      </c>
      <c r="D4285" s="1232" t="s">
        <v>929</v>
      </c>
      <c r="E4285" s="1234" t="s">
        <v>87</v>
      </c>
      <c r="F4285" s="1234" t="s">
        <v>3007</v>
      </c>
      <c r="G4285" s="1230">
        <v>43591</v>
      </c>
      <c r="H4285" s="81" t="s">
        <v>3798</v>
      </c>
      <c r="I4285" s="1124"/>
    </row>
    <row r="4286" spans="1:9" ht="33.75" customHeight="1" x14ac:dyDescent="0.25">
      <c r="A4286" s="74" t="s">
        <v>104</v>
      </c>
      <c r="B4286" s="83" t="s">
        <v>1315</v>
      </c>
      <c r="C4286" s="83" t="s">
        <v>351</v>
      </c>
      <c r="D4286" s="51" t="s">
        <v>12</v>
      </c>
      <c r="E4286" s="67" t="s">
        <v>1941</v>
      </c>
      <c r="F4286" s="55" t="s">
        <v>1258</v>
      </c>
      <c r="G4286" s="40">
        <v>40217</v>
      </c>
      <c r="H4286" s="79" t="s">
        <v>37</v>
      </c>
      <c r="I4286" s="40">
        <v>40513</v>
      </c>
    </row>
    <row r="4287" spans="1:9" ht="33.75" customHeight="1" x14ac:dyDescent="0.25">
      <c r="A4287" s="74" t="s">
        <v>104</v>
      </c>
      <c r="B4287" s="83" t="s">
        <v>1315</v>
      </c>
      <c r="C4287" s="41" t="s">
        <v>95</v>
      </c>
      <c r="D4287" s="51" t="s">
        <v>941</v>
      </c>
      <c r="E4287" s="56" t="s">
        <v>1812</v>
      </c>
      <c r="F4287" s="55" t="s">
        <v>99</v>
      </c>
      <c r="G4287" s="40">
        <v>40872</v>
      </c>
      <c r="H4287" s="46" t="s">
        <v>37</v>
      </c>
      <c r="I4287" s="40">
        <v>41030</v>
      </c>
    </row>
    <row r="4288" spans="1:9" ht="33.75" customHeight="1" x14ac:dyDescent="0.25">
      <c r="A4288" s="74" t="s">
        <v>104</v>
      </c>
      <c r="B4288" s="83" t="s">
        <v>44</v>
      </c>
      <c r="C4288" s="212" t="s">
        <v>344</v>
      </c>
      <c r="D4288" s="51" t="s">
        <v>12</v>
      </c>
      <c r="E4288" s="54" t="s">
        <v>66</v>
      </c>
      <c r="F4288" s="55" t="s">
        <v>172</v>
      </c>
      <c r="G4288" s="290">
        <v>36567</v>
      </c>
      <c r="H4288" s="79" t="s">
        <v>37</v>
      </c>
      <c r="I4288" s="770">
        <v>36831</v>
      </c>
    </row>
    <row r="4289" spans="1:9" ht="33.75" customHeight="1" x14ac:dyDescent="0.25">
      <c r="A4289" s="74" t="s">
        <v>104</v>
      </c>
      <c r="B4289" s="83" t="s">
        <v>59</v>
      </c>
      <c r="C4289" s="41" t="s">
        <v>95</v>
      </c>
      <c r="D4289" s="51" t="s">
        <v>940</v>
      </c>
      <c r="E4289" s="54" t="s">
        <v>176</v>
      </c>
      <c r="F4289" s="55" t="s">
        <v>99</v>
      </c>
      <c r="G4289" s="240">
        <v>39241</v>
      </c>
      <c r="H4289" s="46" t="s">
        <v>37</v>
      </c>
      <c r="I4289" s="240">
        <v>39479</v>
      </c>
    </row>
    <row r="4290" spans="1:9" s="1115" customFormat="1" ht="33.75" customHeight="1" x14ac:dyDescent="0.25">
      <c r="A4290" s="1673" t="s">
        <v>104</v>
      </c>
      <c r="B4290" s="1674" t="s">
        <v>1218</v>
      </c>
      <c r="C4290" s="1674" t="s">
        <v>351</v>
      </c>
      <c r="D4290" s="1675" t="s">
        <v>12</v>
      </c>
      <c r="E4290" s="1676" t="s">
        <v>7372</v>
      </c>
      <c r="F4290" s="1677" t="s">
        <v>785</v>
      </c>
      <c r="G4290" s="1678">
        <v>44120</v>
      </c>
      <c r="H4290" s="1672" t="s">
        <v>3798</v>
      </c>
      <c r="I4290" s="1628"/>
    </row>
    <row r="4291" spans="1:9" ht="33.75" customHeight="1" x14ac:dyDescent="0.25">
      <c r="A4291" s="74" t="s">
        <v>104</v>
      </c>
      <c r="B4291" s="83" t="s">
        <v>68</v>
      </c>
      <c r="C4291" s="83" t="s">
        <v>30</v>
      </c>
      <c r="D4291" s="51" t="s">
        <v>951</v>
      </c>
      <c r="E4291" s="54" t="s">
        <v>394</v>
      </c>
      <c r="F4291" s="55" t="s">
        <v>123</v>
      </c>
      <c r="G4291" s="290">
        <v>38065</v>
      </c>
      <c r="H4291" s="46" t="s">
        <v>37</v>
      </c>
      <c r="I4291" s="770">
        <v>38299</v>
      </c>
    </row>
    <row r="4292" spans="1:9" ht="33.75" customHeight="1" x14ac:dyDescent="0.25">
      <c r="A4292" s="74" t="s">
        <v>104</v>
      </c>
      <c r="B4292" s="83" t="s">
        <v>310</v>
      </c>
      <c r="C4292" s="41" t="s">
        <v>348</v>
      </c>
      <c r="D4292" s="51" t="s">
        <v>948</v>
      </c>
      <c r="E4292" s="54" t="s">
        <v>190</v>
      </c>
      <c r="F4292" s="55" t="s">
        <v>191</v>
      </c>
      <c r="G4292" s="290">
        <v>37168</v>
      </c>
      <c r="H4292" s="46" t="s">
        <v>37</v>
      </c>
      <c r="I4292" s="770">
        <v>37377</v>
      </c>
    </row>
    <row r="4293" spans="1:9" ht="33.75" customHeight="1" x14ac:dyDescent="0.25">
      <c r="A4293" s="74" t="s">
        <v>104</v>
      </c>
      <c r="B4293" s="83" t="s">
        <v>29</v>
      </c>
      <c r="C4293" s="83" t="s">
        <v>3331</v>
      </c>
      <c r="D4293" s="51" t="s">
        <v>650</v>
      </c>
      <c r="E4293" s="54" t="s">
        <v>157</v>
      </c>
      <c r="F4293" s="55" t="s">
        <v>5506</v>
      </c>
      <c r="G4293" s="290">
        <v>39183</v>
      </c>
      <c r="H4293" s="47" t="s">
        <v>37</v>
      </c>
      <c r="I4293" s="770">
        <v>39517</v>
      </c>
    </row>
    <row r="4294" spans="1:9" ht="33.75" customHeight="1" x14ac:dyDescent="0.25">
      <c r="A4294" s="74" t="s">
        <v>104</v>
      </c>
      <c r="B4294" s="83" t="s">
        <v>29</v>
      </c>
      <c r="C4294" s="31" t="s">
        <v>351</v>
      </c>
      <c r="D4294" s="51" t="s">
        <v>940</v>
      </c>
      <c r="E4294" s="54" t="s">
        <v>35</v>
      </c>
      <c r="F4294" s="55" t="s">
        <v>1636</v>
      </c>
      <c r="G4294" s="13">
        <v>41794</v>
      </c>
      <c r="H4294" s="46" t="s">
        <v>37</v>
      </c>
      <c r="I4294" s="770">
        <v>42005</v>
      </c>
    </row>
    <row r="4295" spans="1:9" ht="33.75" customHeight="1" x14ac:dyDescent="0.25">
      <c r="A4295" s="74" t="s">
        <v>104</v>
      </c>
      <c r="B4295" s="83" t="s">
        <v>46</v>
      </c>
      <c r="C4295" s="212" t="s">
        <v>350</v>
      </c>
      <c r="D4295" s="51" t="s">
        <v>948</v>
      </c>
      <c r="E4295" s="54" t="s">
        <v>88</v>
      </c>
      <c r="F4295" s="55" t="s">
        <v>325</v>
      </c>
      <c r="G4295" s="290">
        <v>37209</v>
      </c>
      <c r="H4295" s="46" t="s">
        <v>37</v>
      </c>
      <c r="I4295" s="770">
        <v>37347</v>
      </c>
    </row>
    <row r="4296" spans="1:9" ht="33.75" customHeight="1" x14ac:dyDescent="0.25">
      <c r="A4296" s="117" t="s">
        <v>104</v>
      </c>
      <c r="B4296" s="402" t="s">
        <v>46</v>
      </c>
      <c r="C4296" s="402" t="s">
        <v>351</v>
      </c>
      <c r="D4296" s="120" t="s">
        <v>941</v>
      </c>
      <c r="E4296" s="58" t="s">
        <v>66</v>
      </c>
      <c r="F4296" s="116" t="s">
        <v>1994</v>
      </c>
      <c r="G4296" s="401">
        <v>42985</v>
      </c>
      <c r="H4296" s="46" t="s">
        <v>37</v>
      </c>
      <c r="I4296" s="770">
        <v>43221</v>
      </c>
    </row>
    <row r="4297" spans="1:9" ht="33.75" customHeight="1" x14ac:dyDescent="0.25">
      <c r="A4297" s="74" t="s">
        <v>104</v>
      </c>
      <c r="B4297" s="83" t="s">
        <v>113</v>
      </c>
      <c r="C4297" s="212" t="s">
        <v>344</v>
      </c>
      <c r="D4297" s="51" t="s">
        <v>12</v>
      </c>
      <c r="E4297" s="54" t="s">
        <v>66</v>
      </c>
      <c r="F4297" s="55" t="s">
        <v>1035</v>
      </c>
      <c r="G4297" s="290">
        <v>37931</v>
      </c>
      <c r="H4297" s="46" t="s">
        <v>37</v>
      </c>
      <c r="I4297" s="770">
        <v>38139</v>
      </c>
    </row>
    <row r="4298" spans="1:9" ht="33.75" customHeight="1" x14ac:dyDescent="0.25">
      <c r="A4298" s="74" t="s">
        <v>1188</v>
      </c>
      <c r="B4298" s="83" t="s">
        <v>59</v>
      </c>
      <c r="C4298" s="83" t="s">
        <v>30</v>
      </c>
      <c r="D4298" s="51" t="s">
        <v>914</v>
      </c>
      <c r="E4298" s="54" t="s">
        <v>148</v>
      </c>
      <c r="F4298" s="55" t="s">
        <v>1387</v>
      </c>
      <c r="G4298" s="290">
        <v>38805</v>
      </c>
      <c r="H4298" s="79" t="s">
        <v>37</v>
      </c>
      <c r="I4298" s="770">
        <v>38991</v>
      </c>
    </row>
    <row r="4299" spans="1:9" ht="33.75" customHeight="1" x14ac:dyDescent="0.25">
      <c r="A4299" s="74" t="s">
        <v>1188</v>
      </c>
      <c r="B4299" s="83" t="s">
        <v>59</v>
      </c>
      <c r="C4299" s="41" t="s">
        <v>95</v>
      </c>
      <c r="D4299" s="51" t="s">
        <v>941</v>
      </c>
      <c r="E4299" s="56" t="s">
        <v>1812</v>
      </c>
      <c r="F4299" s="55" t="s">
        <v>182</v>
      </c>
      <c r="G4299" s="40">
        <v>39952</v>
      </c>
      <c r="H4299" s="47" t="s">
        <v>41</v>
      </c>
      <c r="I4299" s="40">
        <v>40118</v>
      </c>
    </row>
    <row r="4300" spans="1:9" ht="33.75" customHeight="1" x14ac:dyDescent="0.25">
      <c r="A4300" s="74" t="s">
        <v>1188</v>
      </c>
      <c r="B4300" s="83" t="s">
        <v>59</v>
      </c>
      <c r="C4300" s="83" t="s">
        <v>101</v>
      </c>
      <c r="D4300" s="51" t="s">
        <v>928</v>
      </c>
      <c r="E4300" s="54" t="s">
        <v>74</v>
      </c>
      <c r="F4300" s="55" t="s">
        <v>258</v>
      </c>
      <c r="G4300" s="290">
        <v>41428</v>
      </c>
      <c r="H4300" s="47" t="s">
        <v>41</v>
      </c>
      <c r="I4300" s="770">
        <v>41921</v>
      </c>
    </row>
    <row r="4301" spans="1:9" ht="33.75" customHeight="1" x14ac:dyDescent="0.25">
      <c r="A4301" s="74" t="s">
        <v>1188</v>
      </c>
      <c r="B4301" s="83" t="s">
        <v>59</v>
      </c>
      <c r="C4301" s="24" t="s">
        <v>101</v>
      </c>
      <c r="D4301" s="51" t="s">
        <v>928</v>
      </c>
      <c r="E4301" s="54" t="s">
        <v>74</v>
      </c>
      <c r="F4301" s="55" t="s">
        <v>258</v>
      </c>
      <c r="G4301" s="40">
        <v>42411</v>
      </c>
      <c r="H4301" s="46" t="s">
        <v>37</v>
      </c>
      <c r="I4301" s="40">
        <v>42682</v>
      </c>
    </row>
    <row r="4302" spans="1:9" ht="33.75" customHeight="1" x14ac:dyDescent="0.25">
      <c r="A4302" s="117" t="s">
        <v>1188</v>
      </c>
      <c r="B4302" s="130" t="s">
        <v>59</v>
      </c>
      <c r="C4302" s="41" t="s">
        <v>101</v>
      </c>
      <c r="D4302" s="120" t="s">
        <v>1156</v>
      </c>
      <c r="E4302" s="58" t="s">
        <v>285</v>
      </c>
      <c r="F4302" s="116" t="s">
        <v>258</v>
      </c>
      <c r="G4302" s="293">
        <v>42697</v>
      </c>
      <c r="H4302" s="46" t="s">
        <v>37</v>
      </c>
      <c r="I4302" s="40">
        <v>42887</v>
      </c>
    </row>
    <row r="4303" spans="1:9" ht="33.75" customHeight="1" x14ac:dyDescent="0.25">
      <c r="A4303" s="140" t="s">
        <v>1188</v>
      </c>
      <c r="B4303" s="139" t="s">
        <v>59</v>
      </c>
      <c r="C4303" s="83" t="s">
        <v>95</v>
      </c>
      <c r="D4303" s="51" t="s">
        <v>940</v>
      </c>
      <c r="E4303" s="141" t="s">
        <v>782</v>
      </c>
      <c r="F4303" s="141" t="s">
        <v>99</v>
      </c>
      <c r="G4303" s="282">
        <v>42754</v>
      </c>
      <c r="H4303" s="46" t="s">
        <v>37</v>
      </c>
      <c r="I4303" s="102">
        <v>43070</v>
      </c>
    </row>
    <row r="4304" spans="1:9" ht="33.75" customHeight="1" x14ac:dyDescent="0.25">
      <c r="A4304" s="74" t="s">
        <v>1188</v>
      </c>
      <c r="B4304" s="83" t="s">
        <v>255</v>
      </c>
      <c r="C4304" s="41" t="s">
        <v>348</v>
      </c>
      <c r="D4304" s="51" t="s">
        <v>940</v>
      </c>
      <c r="E4304" s="54" t="s">
        <v>72</v>
      </c>
      <c r="F4304" s="55" t="s">
        <v>105</v>
      </c>
      <c r="G4304" s="290">
        <v>36794</v>
      </c>
      <c r="H4304" s="46" t="s">
        <v>37</v>
      </c>
      <c r="I4304" s="770">
        <v>36951</v>
      </c>
    </row>
    <row r="4305" spans="1:9" ht="33.75" customHeight="1" x14ac:dyDescent="0.25">
      <c r="A4305" s="74" t="s">
        <v>1188</v>
      </c>
      <c r="B4305" s="83" t="s">
        <v>3168</v>
      </c>
      <c r="C4305" s="83" t="s">
        <v>4136</v>
      </c>
      <c r="D4305" s="51" t="s">
        <v>12</v>
      </c>
      <c r="E4305" s="54" t="s">
        <v>460</v>
      </c>
      <c r="F4305" s="55" t="s">
        <v>1258</v>
      </c>
      <c r="G4305" s="290">
        <v>38376</v>
      </c>
      <c r="H4305" s="79" t="s">
        <v>37</v>
      </c>
      <c r="I4305" s="770">
        <v>38534</v>
      </c>
    </row>
    <row r="4306" spans="1:9" s="1115" customFormat="1" ht="33.75" customHeight="1" x14ac:dyDescent="0.25">
      <c r="A4306" s="1160" t="s">
        <v>1188</v>
      </c>
      <c r="B4306" s="1157" t="s">
        <v>61</v>
      </c>
      <c r="C4306" s="1157" t="s">
        <v>351</v>
      </c>
      <c r="D4306" s="1158" t="s">
        <v>4303</v>
      </c>
      <c r="E4306" s="1159" t="s">
        <v>82</v>
      </c>
      <c r="F4306" s="1159" t="s">
        <v>8065</v>
      </c>
      <c r="G4306" s="1274">
        <v>43885</v>
      </c>
      <c r="H4306" s="48" t="s">
        <v>41</v>
      </c>
      <c r="I4306" s="1369">
        <v>44230</v>
      </c>
    </row>
    <row r="4307" spans="1:9" ht="33.75" customHeight="1" x14ac:dyDescent="0.25">
      <c r="A4307" s="74" t="s">
        <v>1188</v>
      </c>
      <c r="B4307" s="83" t="s">
        <v>49</v>
      </c>
      <c r="C4307" s="41" t="s">
        <v>101</v>
      </c>
      <c r="D4307" s="51" t="s">
        <v>928</v>
      </c>
      <c r="E4307" s="67" t="s">
        <v>74</v>
      </c>
      <c r="F4307" s="55" t="s">
        <v>240</v>
      </c>
      <c r="G4307" s="40">
        <v>39798</v>
      </c>
      <c r="H4307" s="47" t="s">
        <v>37</v>
      </c>
      <c r="I4307" s="40">
        <v>40210</v>
      </c>
    </row>
    <row r="4308" spans="1:9" ht="33.75" customHeight="1" x14ac:dyDescent="0.25">
      <c r="A4308" s="74" t="s">
        <v>753</v>
      </c>
      <c r="B4308" s="83" t="s">
        <v>131</v>
      </c>
      <c r="C4308" s="83" t="s">
        <v>347</v>
      </c>
      <c r="D4308" s="51" t="s">
        <v>941</v>
      </c>
      <c r="E4308" s="54" t="s">
        <v>47</v>
      </c>
      <c r="F4308" s="55" t="s">
        <v>174</v>
      </c>
      <c r="G4308" s="290">
        <v>41317</v>
      </c>
      <c r="H4308" s="79" t="s">
        <v>37</v>
      </c>
      <c r="I4308" s="770">
        <v>41395</v>
      </c>
    </row>
    <row r="4309" spans="1:9" ht="33.75" customHeight="1" x14ac:dyDescent="0.25">
      <c r="A4309" s="74" t="s">
        <v>753</v>
      </c>
      <c r="B4309" s="83" t="s">
        <v>680</v>
      </c>
      <c r="C4309" s="41" t="s">
        <v>4234</v>
      </c>
      <c r="D4309" s="51" t="s">
        <v>914</v>
      </c>
      <c r="E4309" s="54" t="s">
        <v>728</v>
      </c>
      <c r="F4309" s="55" t="s">
        <v>146</v>
      </c>
      <c r="G4309" s="240">
        <v>42110</v>
      </c>
      <c r="H4309" s="46" t="s">
        <v>37</v>
      </c>
      <c r="I4309" s="40">
        <v>42339</v>
      </c>
    </row>
    <row r="4310" spans="1:9" ht="33.75" customHeight="1" x14ac:dyDescent="0.25">
      <c r="A4310" s="74" t="s">
        <v>5507</v>
      </c>
      <c r="B4310" s="83" t="s">
        <v>3352</v>
      </c>
      <c r="C4310" s="41" t="s">
        <v>348</v>
      </c>
      <c r="D4310" s="51" t="s">
        <v>940</v>
      </c>
      <c r="E4310" s="54" t="s">
        <v>66</v>
      </c>
      <c r="F4310" s="55" t="s">
        <v>273</v>
      </c>
      <c r="G4310" s="290">
        <v>36503</v>
      </c>
      <c r="H4310" s="47" t="s">
        <v>37</v>
      </c>
      <c r="I4310" s="770">
        <v>37073</v>
      </c>
    </row>
    <row r="4311" spans="1:9" ht="33.75" customHeight="1" x14ac:dyDescent="0.25">
      <c r="A4311" s="74" t="s">
        <v>1238</v>
      </c>
      <c r="B4311" s="83" t="s">
        <v>1239</v>
      </c>
      <c r="C4311" s="83" t="s">
        <v>1240</v>
      </c>
      <c r="D4311" s="51" t="s">
        <v>941</v>
      </c>
      <c r="E4311" s="65" t="s">
        <v>3790</v>
      </c>
      <c r="F4311" s="55" t="s">
        <v>759</v>
      </c>
      <c r="G4311" s="290">
        <v>41570</v>
      </c>
      <c r="H4311" s="48" t="s">
        <v>41</v>
      </c>
      <c r="I4311" s="770">
        <v>41699</v>
      </c>
    </row>
    <row r="4312" spans="1:9" ht="33.75" customHeight="1" x14ac:dyDescent="0.25">
      <c r="A4312" s="74" t="s">
        <v>1952</v>
      </c>
      <c r="B4312" s="83" t="s">
        <v>29</v>
      </c>
      <c r="C4312" s="42" t="s">
        <v>355</v>
      </c>
      <c r="D4312" s="51" t="s">
        <v>958</v>
      </c>
      <c r="E4312" s="61" t="s">
        <v>88</v>
      </c>
      <c r="F4312" s="55" t="s">
        <v>325</v>
      </c>
      <c r="G4312" s="43">
        <v>39479</v>
      </c>
      <c r="H4312" s="46" t="s">
        <v>37</v>
      </c>
      <c r="I4312" s="43">
        <v>40352</v>
      </c>
    </row>
    <row r="4313" spans="1:9" ht="33.75" customHeight="1" x14ac:dyDescent="0.25">
      <c r="A4313" s="74" t="s">
        <v>3992</v>
      </c>
      <c r="B4313" s="83" t="s">
        <v>3993</v>
      </c>
      <c r="C4313" s="24" t="s">
        <v>345</v>
      </c>
      <c r="D4313" s="51" t="s">
        <v>3867</v>
      </c>
      <c r="E4313" s="54" t="s">
        <v>176</v>
      </c>
      <c r="F4313" s="55" t="s">
        <v>99</v>
      </c>
      <c r="G4313" s="40">
        <v>42054</v>
      </c>
      <c r="H4313" s="46" t="s">
        <v>37</v>
      </c>
      <c r="I4313" s="40">
        <v>42522</v>
      </c>
    </row>
    <row r="4314" spans="1:9" ht="33.75" customHeight="1" x14ac:dyDescent="0.25">
      <c r="A4314" s="74" t="s">
        <v>5508</v>
      </c>
      <c r="B4314" s="83" t="s">
        <v>2132</v>
      </c>
      <c r="C4314" s="83" t="s">
        <v>6853</v>
      </c>
      <c r="D4314" s="51" t="s">
        <v>936</v>
      </c>
      <c r="E4314" s="54" t="s">
        <v>320</v>
      </c>
      <c r="F4314" s="55" t="s">
        <v>4977</v>
      </c>
      <c r="G4314" s="290">
        <v>37424</v>
      </c>
      <c r="H4314" s="46" t="s">
        <v>37</v>
      </c>
      <c r="I4314" s="770">
        <v>37734</v>
      </c>
    </row>
    <row r="4315" spans="1:9" ht="33.75" customHeight="1" x14ac:dyDescent="0.25">
      <c r="A4315" s="74" t="s">
        <v>5509</v>
      </c>
      <c r="B4315" s="83" t="s">
        <v>730</v>
      </c>
      <c r="C4315" s="41" t="s">
        <v>348</v>
      </c>
      <c r="D4315" s="51" t="s">
        <v>940</v>
      </c>
      <c r="E4315" s="54" t="s">
        <v>66</v>
      </c>
      <c r="F4315" s="55" t="s">
        <v>5017</v>
      </c>
      <c r="G4315" s="290">
        <v>36585</v>
      </c>
      <c r="H4315" s="46" t="s">
        <v>37</v>
      </c>
      <c r="I4315" s="770">
        <v>37012</v>
      </c>
    </row>
    <row r="4316" spans="1:9" ht="33.75" customHeight="1" x14ac:dyDescent="0.25">
      <c r="A4316" s="74" t="s">
        <v>3332</v>
      </c>
      <c r="B4316" s="83" t="s">
        <v>119</v>
      </c>
      <c r="C4316" s="41" t="s">
        <v>101</v>
      </c>
      <c r="D4316" s="51" t="s">
        <v>928</v>
      </c>
      <c r="E4316" s="54" t="s">
        <v>134</v>
      </c>
      <c r="F4316" s="55" t="s">
        <v>136</v>
      </c>
      <c r="G4316" s="290">
        <v>38839</v>
      </c>
      <c r="H4316" s="46" t="s">
        <v>37</v>
      </c>
      <c r="I4316" s="770">
        <v>39142</v>
      </c>
    </row>
    <row r="4317" spans="1:9" ht="33.75" customHeight="1" x14ac:dyDescent="0.25">
      <c r="A4317" s="74" t="s">
        <v>3332</v>
      </c>
      <c r="B4317" s="83" t="s">
        <v>5510</v>
      </c>
      <c r="C4317" s="41" t="s">
        <v>101</v>
      </c>
      <c r="D4317" s="51" t="s">
        <v>951</v>
      </c>
      <c r="E4317" s="54" t="s">
        <v>134</v>
      </c>
      <c r="F4317" s="55" t="s">
        <v>1867</v>
      </c>
      <c r="G4317" s="290">
        <v>38229</v>
      </c>
      <c r="H4317" s="79" t="s">
        <v>37</v>
      </c>
      <c r="I4317" s="770">
        <v>38548</v>
      </c>
    </row>
    <row r="4318" spans="1:9" ht="33.75" customHeight="1" x14ac:dyDescent="0.25">
      <c r="A4318" s="74" t="s">
        <v>3332</v>
      </c>
      <c r="B4318" s="83" t="s">
        <v>209</v>
      </c>
      <c r="C4318" s="41" t="s">
        <v>348</v>
      </c>
      <c r="D4318" s="51" t="s">
        <v>914</v>
      </c>
      <c r="E4318" s="58" t="s">
        <v>65</v>
      </c>
      <c r="F4318" s="55" t="s">
        <v>263</v>
      </c>
      <c r="G4318" s="40">
        <v>40584</v>
      </c>
      <c r="H4318" s="48" t="s">
        <v>41</v>
      </c>
      <c r="I4318" s="40">
        <v>40695</v>
      </c>
    </row>
    <row r="4319" spans="1:9" ht="33.75" customHeight="1" x14ac:dyDescent="0.25">
      <c r="A4319" s="74" t="s">
        <v>1635</v>
      </c>
      <c r="B4319" s="83" t="s">
        <v>108</v>
      </c>
      <c r="C4319" s="83" t="s">
        <v>101</v>
      </c>
      <c r="D4319" s="51" t="s">
        <v>931</v>
      </c>
      <c r="E4319" s="61" t="s">
        <v>227</v>
      </c>
      <c r="F4319" s="55" t="s">
        <v>616</v>
      </c>
      <c r="G4319" s="290">
        <v>41828</v>
      </c>
      <c r="H4319" s="48" t="s">
        <v>41</v>
      </c>
      <c r="I4319" s="770">
        <v>42094</v>
      </c>
    </row>
    <row r="4320" spans="1:9" ht="33.75" customHeight="1" x14ac:dyDescent="0.25">
      <c r="A4320" s="74" t="s">
        <v>1635</v>
      </c>
      <c r="B4320" s="83" t="s">
        <v>108</v>
      </c>
      <c r="C4320" s="41" t="s">
        <v>101</v>
      </c>
      <c r="D4320" s="51" t="s">
        <v>948</v>
      </c>
      <c r="E4320" s="54" t="s">
        <v>982</v>
      </c>
      <c r="F4320" s="55" t="s">
        <v>983</v>
      </c>
      <c r="G4320" s="240">
        <v>42115</v>
      </c>
      <c r="H4320" s="46" t="s">
        <v>37</v>
      </c>
      <c r="I4320" s="40">
        <v>42208</v>
      </c>
    </row>
    <row r="4321" spans="1:9" ht="33.75" customHeight="1" x14ac:dyDescent="0.25">
      <c r="A4321" s="74" t="s">
        <v>1635</v>
      </c>
      <c r="B4321" s="83" t="s">
        <v>108</v>
      </c>
      <c r="C4321" s="41" t="s">
        <v>101</v>
      </c>
      <c r="D4321" s="51" t="s">
        <v>931</v>
      </c>
      <c r="E4321" s="54" t="s">
        <v>227</v>
      </c>
      <c r="F4321" s="55" t="s">
        <v>616</v>
      </c>
      <c r="G4321" s="240">
        <v>42251</v>
      </c>
      <c r="H4321" s="46" t="s">
        <v>37</v>
      </c>
      <c r="I4321" s="40">
        <v>42491</v>
      </c>
    </row>
    <row r="4322" spans="1:9" ht="33.75" customHeight="1" x14ac:dyDescent="0.25">
      <c r="A4322" s="74" t="s">
        <v>5511</v>
      </c>
      <c r="B4322" s="83" t="s">
        <v>441</v>
      </c>
      <c r="C4322" s="41" t="s">
        <v>348</v>
      </c>
      <c r="D4322" s="51" t="s">
        <v>949</v>
      </c>
      <c r="E4322" s="54" t="s">
        <v>114</v>
      </c>
      <c r="F4322" s="55" t="s">
        <v>413</v>
      </c>
      <c r="G4322" s="290">
        <v>38008</v>
      </c>
      <c r="H4322" s="46" t="s">
        <v>37</v>
      </c>
      <c r="I4322" s="770">
        <v>38108</v>
      </c>
    </row>
    <row r="4323" spans="1:9" s="1115" customFormat="1" ht="33.75" customHeight="1" x14ac:dyDescent="0.25">
      <c r="A4323" s="1752" t="s">
        <v>8520</v>
      </c>
      <c r="B4323" s="1845" t="s">
        <v>8521</v>
      </c>
      <c r="C4323" s="1845" t="s">
        <v>8522</v>
      </c>
      <c r="D4323" s="1753" t="s">
        <v>928</v>
      </c>
      <c r="E4323" s="1754" t="s">
        <v>920</v>
      </c>
      <c r="F4323" s="1755" t="s">
        <v>133</v>
      </c>
      <c r="G4323" s="1844">
        <v>44186</v>
      </c>
      <c r="H4323" s="1742" t="s">
        <v>3798</v>
      </c>
      <c r="I4323" s="1743"/>
    </row>
    <row r="4324" spans="1:9" ht="33.75" customHeight="1" x14ac:dyDescent="0.25">
      <c r="A4324" s="74" t="s">
        <v>5512</v>
      </c>
      <c r="B4324" s="83" t="s">
        <v>2255</v>
      </c>
      <c r="C4324" s="41" t="s">
        <v>101</v>
      </c>
      <c r="D4324" s="51" t="s">
        <v>946</v>
      </c>
      <c r="E4324" s="54" t="s">
        <v>696</v>
      </c>
      <c r="F4324" s="55" t="s">
        <v>5513</v>
      </c>
      <c r="G4324" s="290">
        <v>37945</v>
      </c>
      <c r="H4324" s="46" t="s">
        <v>37</v>
      </c>
      <c r="I4324" s="770">
        <v>38169</v>
      </c>
    </row>
    <row r="4325" spans="1:9" ht="33.75" customHeight="1" x14ac:dyDescent="0.25">
      <c r="A4325" s="74" t="s">
        <v>3333</v>
      </c>
      <c r="B4325" s="83" t="s">
        <v>5514</v>
      </c>
      <c r="C4325" s="212" t="s">
        <v>350</v>
      </c>
      <c r="D4325" s="51" t="s">
        <v>12</v>
      </c>
      <c r="E4325" s="54" t="s">
        <v>66</v>
      </c>
      <c r="F4325" s="55" t="s">
        <v>1530</v>
      </c>
      <c r="G4325" s="290">
        <v>36593</v>
      </c>
      <c r="H4325" s="46" t="s">
        <v>37</v>
      </c>
      <c r="I4325" s="770">
        <v>36875</v>
      </c>
    </row>
    <row r="4326" spans="1:9" ht="33.75" customHeight="1" x14ac:dyDescent="0.25">
      <c r="A4326" s="992" t="s">
        <v>3333</v>
      </c>
      <c r="B4326" s="993" t="s">
        <v>110</v>
      </c>
      <c r="C4326" s="993" t="s">
        <v>351</v>
      </c>
      <c r="D4326" s="989" t="s">
        <v>4303</v>
      </c>
      <c r="E4326" s="994" t="s">
        <v>35</v>
      </c>
      <c r="F4326" s="994" t="s">
        <v>7594</v>
      </c>
      <c r="G4326" s="995">
        <v>43335</v>
      </c>
      <c r="H4326" s="46" t="s">
        <v>37</v>
      </c>
      <c r="I4326" s="770">
        <v>43862</v>
      </c>
    </row>
    <row r="4327" spans="1:9" ht="33.75" customHeight="1" x14ac:dyDescent="0.25">
      <c r="A4327" s="74" t="s">
        <v>3333</v>
      </c>
      <c r="B4327" s="83" t="s">
        <v>64</v>
      </c>
      <c r="C4327" s="212" t="s">
        <v>350</v>
      </c>
      <c r="D4327" s="51" t="s">
        <v>931</v>
      </c>
      <c r="E4327" s="54" t="s">
        <v>227</v>
      </c>
      <c r="F4327" s="55" t="s">
        <v>1682</v>
      </c>
      <c r="G4327" s="290">
        <v>36601</v>
      </c>
      <c r="H4327" s="46" t="s">
        <v>37</v>
      </c>
      <c r="I4327" s="770">
        <v>36862</v>
      </c>
    </row>
    <row r="4328" spans="1:9" ht="33.75" customHeight="1" x14ac:dyDescent="0.25">
      <c r="A4328" s="74" t="s">
        <v>3333</v>
      </c>
      <c r="B4328" s="83" t="s">
        <v>46</v>
      </c>
      <c r="C4328" s="41" t="s">
        <v>95</v>
      </c>
      <c r="D4328" s="51" t="s">
        <v>940</v>
      </c>
      <c r="E4328" s="54" t="s">
        <v>176</v>
      </c>
      <c r="F4328" s="55" t="s">
        <v>1167</v>
      </c>
      <c r="G4328" s="290">
        <v>38139</v>
      </c>
      <c r="H4328" s="79" t="s">
        <v>37</v>
      </c>
      <c r="I4328" s="26">
        <v>38473</v>
      </c>
    </row>
    <row r="4329" spans="1:9" s="1115" customFormat="1" ht="33.75" customHeight="1" x14ac:dyDescent="0.25">
      <c r="A4329" s="74" t="s">
        <v>3333</v>
      </c>
      <c r="B4329" s="83" t="s">
        <v>46</v>
      </c>
      <c r="C4329" s="1045" t="s">
        <v>7199</v>
      </c>
      <c r="D4329" s="1117" t="s">
        <v>1981</v>
      </c>
      <c r="E4329" s="1118" t="s">
        <v>1274</v>
      </c>
      <c r="F4329" s="1119" t="s">
        <v>1982</v>
      </c>
      <c r="G4329" s="1124">
        <v>43585</v>
      </c>
      <c r="H4329" s="79" t="s">
        <v>37</v>
      </c>
      <c r="I4329" s="853">
        <v>43770</v>
      </c>
    </row>
    <row r="4330" spans="1:9" ht="33.75" customHeight="1" x14ac:dyDescent="0.25">
      <c r="A4330" s="74" t="s">
        <v>3333</v>
      </c>
      <c r="B4330" s="83" t="s">
        <v>788</v>
      </c>
      <c r="C4330" s="41" t="s">
        <v>101</v>
      </c>
      <c r="D4330" s="51" t="s">
        <v>959</v>
      </c>
      <c r="E4330" s="61" t="s">
        <v>666</v>
      </c>
      <c r="F4330" s="55" t="s">
        <v>1089</v>
      </c>
      <c r="G4330" s="240">
        <v>39386</v>
      </c>
      <c r="H4330" s="79" t="s">
        <v>37</v>
      </c>
      <c r="I4330" s="240">
        <v>39771</v>
      </c>
    </row>
    <row r="4331" spans="1:9" ht="33.75" customHeight="1" x14ac:dyDescent="0.25">
      <c r="A4331" s="74" t="s">
        <v>3333</v>
      </c>
      <c r="B4331" s="83" t="s">
        <v>788</v>
      </c>
      <c r="C4331" s="83" t="s">
        <v>351</v>
      </c>
      <c r="D4331" s="51" t="s">
        <v>946</v>
      </c>
      <c r="E4331" s="54" t="s">
        <v>696</v>
      </c>
      <c r="F4331" s="55" t="s">
        <v>1445</v>
      </c>
      <c r="G4331" s="240">
        <v>40318</v>
      </c>
      <c r="H4331" s="79" t="s">
        <v>37</v>
      </c>
      <c r="I4331" s="240">
        <v>40452</v>
      </c>
    </row>
    <row r="4332" spans="1:9" ht="33.75" customHeight="1" x14ac:dyDescent="0.25">
      <c r="A4332" s="74" t="s">
        <v>3333</v>
      </c>
      <c r="B4332" s="83" t="s">
        <v>29</v>
      </c>
      <c r="C4332" s="83" t="s">
        <v>4136</v>
      </c>
      <c r="D4332" s="51" t="s">
        <v>940</v>
      </c>
      <c r="E4332" s="67" t="s">
        <v>43</v>
      </c>
      <c r="F4332" s="55" t="s">
        <v>999</v>
      </c>
      <c r="G4332" s="240">
        <v>39751</v>
      </c>
      <c r="H4332" s="48" t="s">
        <v>41</v>
      </c>
      <c r="I4332" s="40">
        <v>39965</v>
      </c>
    </row>
    <row r="4333" spans="1:9" ht="33.75" customHeight="1" x14ac:dyDescent="0.25">
      <c r="A4333" s="74" t="s">
        <v>1773</v>
      </c>
      <c r="B4333" s="83" t="s">
        <v>484</v>
      </c>
      <c r="C4333" s="83" t="s">
        <v>101</v>
      </c>
      <c r="D4333" s="51" t="s">
        <v>958</v>
      </c>
      <c r="E4333" s="54" t="s">
        <v>88</v>
      </c>
      <c r="F4333" s="55" t="s">
        <v>89</v>
      </c>
      <c r="G4333" s="26" t="s">
        <v>1774</v>
      </c>
      <c r="H4333" s="46" t="s">
        <v>37</v>
      </c>
      <c r="I4333" s="26" t="s">
        <v>4038</v>
      </c>
    </row>
    <row r="4334" spans="1:9" ht="33.75" customHeight="1" x14ac:dyDescent="0.25">
      <c r="A4334" s="74" t="s">
        <v>1773</v>
      </c>
      <c r="B4334" s="83" t="s">
        <v>484</v>
      </c>
      <c r="C4334" s="83" t="s">
        <v>101</v>
      </c>
      <c r="D4334" s="51" t="s">
        <v>936</v>
      </c>
      <c r="E4334" s="54" t="s">
        <v>792</v>
      </c>
      <c r="F4334" s="55" t="s">
        <v>51</v>
      </c>
      <c r="G4334" s="290">
        <v>42635</v>
      </c>
      <c r="H4334" s="48" t="s">
        <v>41</v>
      </c>
      <c r="I4334" s="770">
        <v>43070</v>
      </c>
    </row>
    <row r="4335" spans="1:9" ht="33.75" customHeight="1" x14ac:dyDescent="0.25">
      <c r="A4335" s="863" t="s">
        <v>7610</v>
      </c>
      <c r="B4335" s="1005" t="s">
        <v>68</v>
      </c>
      <c r="C4335" s="1005" t="s">
        <v>101</v>
      </c>
      <c r="D4335" s="998" t="s">
        <v>7608</v>
      </c>
      <c r="E4335" s="862" t="s">
        <v>74</v>
      </c>
      <c r="F4335" s="861" t="s">
        <v>1023</v>
      </c>
      <c r="G4335" s="1004">
        <v>43360</v>
      </c>
      <c r="H4335" s="318" t="s">
        <v>3798</v>
      </c>
      <c r="I4335" s="43"/>
    </row>
    <row r="4336" spans="1:9" s="1115" customFormat="1" ht="33.75" customHeight="1" x14ac:dyDescent="0.25">
      <c r="A4336" s="1871" t="s">
        <v>8540</v>
      </c>
      <c r="B4336" s="1872" t="s">
        <v>94</v>
      </c>
      <c r="C4336" s="1872" t="s">
        <v>101</v>
      </c>
      <c r="D4336" s="1873" t="s">
        <v>951</v>
      </c>
      <c r="E4336" s="1874" t="s">
        <v>666</v>
      </c>
      <c r="F4336" s="1874" t="s">
        <v>1101</v>
      </c>
      <c r="G4336" s="1875">
        <v>44253</v>
      </c>
      <c r="H4336" s="318" t="s">
        <v>3798</v>
      </c>
      <c r="I4336" s="1742"/>
    </row>
    <row r="4337" spans="1:9" ht="33.75" customHeight="1" x14ac:dyDescent="0.25">
      <c r="A4337" s="74" t="s">
        <v>1953</v>
      </c>
      <c r="B4337" s="83" t="s">
        <v>159</v>
      </c>
      <c r="C4337" s="42" t="s">
        <v>1877</v>
      </c>
      <c r="D4337" s="51" t="s">
        <v>12</v>
      </c>
      <c r="E4337" s="54" t="s">
        <v>47</v>
      </c>
      <c r="F4337" s="55" t="s">
        <v>174</v>
      </c>
      <c r="G4337" s="43">
        <v>40168</v>
      </c>
      <c r="H4337" s="46" t="s">
        <v>37</v>
      </c>
      <c r="I4337" s="43">
        <v>40473</v>
      </c>
    </row>
    <row r="4338" spans="1:9" ht="33.75" customHeight="1" x14ac:dyDescent="0.25">
      <c r="A4338" s="74" t="s">
        <v>582</v>
      </c>
      <c r="B4338" s="83" t="s">
        <v>381</v>
      </c>
      <c r="C4338" s="83" t="s">
        <v>345</v>
      </c>
      <c r="D4338" s="51" t="s">
        <v>941</v>
      </c>
      <c r="E4338" s="54" t="s">
        <v>3857</v>
      </c>
      <c r="F4338" s="55" t="s">
        <v>99</v>
      </c>
      <c r="G4338" s="290">
        <v>38036</v>
      </c>
      <c r="H4338" s="47" t="s">
        <v>37</v>
      </c>
      <c r="I4338" s="770">
        <v>38245</v>
      </c>
    </row>
    <row r="4339" spans="1:9" ht="33.75" customHeight="1" x14ac:dyDescent="0.25">
      <c r="A4339" s="74" t="s">
        <v>582</v>
      </c>
      <c r="B4339" s="83" t="s">
        <v>59</v>
      </c>
      <c r="C4339" s="83" t="s">
        <v>95</v>
      </c>
      <c r="D4339" s="51" t="s">
        <v>940</v>
      </c>
      <c r="E4339" s="54" t="s">
        <v>176</v>
      </c>
      <c r="F4339" s="55" t="s">
        <v>99</v>
      </c>
      <c r="G4339" s="290">
        <v>40871</v>
      </c>
      <c r="H4339" s="79" t="s">
        <v>37</v>
      </c>
      <c r="I4339" s="770">
        <v>41275</v>
      </c>
    </row>
    <row r="4340" spans="1:9" ht="33.75" customHeight="1" x14ac:dyDescent="0.25">
      <c r="A4340" s="74" t="s">
        <v>6716</v>
      </c>
      <c r="B4340" s="83" t="s">
        <v>59</v>
      </c>
      <c r="C4340" s="849" t="s">
        <v>1652</v>
      </c>
      <c r="D4340" s="858" t="s">
        <v>7450</v>
      </c>
      <c r="E4340" s="862" t="s">
        <v>134</v>
      </c>
      <c r="F4340" s="861" t="s">
        <v>925</v>
      </c>
      <c r="G4340" s="848">
        <v>43201</v>
      </c>
      <c r="H4340" s="79" t="s">
        <v>37</v>
      </c>
      <c r="I4340" s="40">
        <v>43396</v>
      </c>
    </row>
    <row r="4341" spans="1:9" ht="33.75" customHeight="1" x14ac:dyDescent="0.25">
      <c r="A4341" s="74" t="s">
        <v>582</v>
      </c>
      <c r="B4341" s="83" t="s">
        <v>78</v>
      </c>
      <c r="C4341" s="41" t="s">
        <v>1598</v>
      </c>
      <c r="D4341" s="51" t="s">
        <v>12</v>
      </c>
      <c r="E4341" s="54" t="s">
        <v>35</v>
      </c>
      <c r="F4341" s="55" t="s">
        <v>536</v>
      </c>
      <c r="G4341" s="40">
        <v>39989</v>
      </c>
      <c r="H4341" s="48" t="s">
        <v>37</v>
      </c>
      <c r="I4341" s="40">
        <v>40331</v>
      </c>
    </row>
    <row r="4342" spans="1:9" ht="33.75" customHeight="1" x14ac:dyDescent="0.25">
      <c r="A4342" s="74" t="s">
        <v>582</v>
      </c>
      <c r="B4342" s="83" t="s">
        <v>1954</v>
      </c>
      <c r="C4342" s="41" t="s">
        <v>95</v>
      </c>
      <c r="D4342" s="51" t="s">
        <v>941</v>
      </c>
      <c r="E4342" s="56" t="s">
        <v>1812</v>
      </c>
      <c r="F4342" s="55" t="s">
        <v>103</v>
      </c>
      <c r="G4342" s="43">
        <v>40440</v>
      </c>
      <c r="H4342" s="318" t="s">
        <v>3798</v>
      </c>
      <c r="I4342" s="43"/>
    </row>
    <row r="4343" spans="1:9" ht="33.75" customHeight="1" x14ac:dyDescent="0.25">
      <c r="A4343" s="153" t="s">
        <v>582</v>
      </c>
      <c r="B4343" s="280" t="s">
        <v>1954</v>
      </c>
      <c r="C4343" s="280" t="s">
        <v>95</v>
      </c>
      <c r="D4343" s="176" t="s">
        <v>4303</v>
      </c>
      <c r="E4343" s="183" t="s">
        <v>72</v>
      </c>
      <c r="F4343" s="175" t="s">
        <v>6704</v>
      </c>
      <c r="G4343" s="282">
        <v>42913</v>
      </c>
      <c r="H4343" s="47" t="s">
        <v>37</v>
      </c>
      <c r="I4343" s="43">
        <v>43222</v>
      </c>
    </row>
    <row r="4344" spans="1:9" ht="33.75" customHeight="1" x14ac:dyDescent="0.25">
      <c r="A4344" s="103" t="s">
        <v>6716</v>
      </c>
      <c r="B4344" s="119" t="s">
        <v>113</v>
      </c>
      <c r="C4344" s="118" t="s">
        <v>101</v>
      </c>
      <c r="D4344" s="51" t="s">
        <v>946</v>
      </c>
      <c r="E4344" s="115" t="s">
        <v>688</v>
      </c>
      <c r="F4344" s="104" t="s">
        <v>90</v>
      </c>
      <c r="G4344" s="278">
        <v>42696</v>
      </c>
      <c r="H4344" s="47" t="s">
        <v>37</v>
      </c>
      <c r="I4344" s="102">
        <v>42826</v>
      </c>
    </row>
    <row r="4345" spans="1:9" ht="33.75" customHeight="1" x14ac:dyDescent="0.25">
      <c r="A4345" s="74" t="s">
        <v>582</v>
      </c>
      <c r="B4345" s="83" t="s">
        <v>53</v>
      </c>
      <c r="C4345" s="83" t="s">
        <v>344</v>
      </c>
      <c r="D4345" s="51" t="s">
        <v>940</v>
      </c>
      <c r="E4345" s="67" t="s">
        <v>66</v>
      </c>
      <c r="F4345" s="55" t="s">
        <v>413</v>
      </c>
      <c r="G4345" s="290">
        <v>41228</v>
      </c>
      <c r="H4345" s="79" t="s">
        <v>37</v>
      </c>
      <c r="I4345" s="770">
        <v>41609</v>
      </c>
    </row>
    <row r="4346" spans="1:9" ht="33.75" customHeight="1" x14ac:dyDescent="0.25">
      <c r="A4346" s="74" t="s">
        <v>4170</v>
      </c>
      <c r="B4346" s="83" t="s">
        <v>159</v>
      </c>
      <c r="C4346" s="41" t="s">
        <v>344</v>
      </c>
      <c r="D4346" s="51" t="s">
        <v>946</v>
      </c>
      <c r="E4346" s="54" t="s">
        <v>792</v>
      </c>
      <c r="F4346" s="55" t="s">
        <v>116</v>
      </c>
      <c r="G4346" s="240">
        <v>42326</v>
      </c>
      <c r="H4346" s="79" t="s">
        <v>37</v>
      </c>
      <c r="I4346" s="40">
        <v>42461</v>
      </c>
    </row>
    <row r="4347" spans="1:9" s="1115" customFormat="1" ht="33.75" customHeight="1" x14ac:dyDescent="0.25">
      <c r="A4347" s="1431" t="s">
        <v>4170</v>
      </c>
      <c r="B4347" s="1429" t="s">
        <v>444</v>
      </c>
      <c r="C4347" s="1429" t="s">
        <v>101</v>
      </c>
      <c r="D4347" s="1432" t="s">
        <v>914</v>
      </c>
      <c r="E4347" s="68" t="s">
        <v>6659</v>
      </c>
      <c r="F4347" s="1422" t="s">
        <v>7955</v>
      </c>
      <c r="G4347" s="1430">
        <v>43865</v>
      </c>
      <c r="H4347" s="79" t="s">
        <v>37</v>
      </c>
      <c r="I4347" s="40">
        <v>44136</v>
      </c>
    </row>
    <row r="4348" spans="1:9" ht="33.75" customHeight="1" x14ac:dyDescent="0.25">
      <c r="A4348" s="1003" t="s">
        <v>469</v>
      </c>
      <c r="B4348" s="1007" t="s">
        <v>7611</v>
      </c>
      <c r="C4348" s="1007" t="s">
        <v>7199</v>
      </c>
      <c r="D4348" s="1008" t="s">
        <v>12</v>
      </c>
      <c r="E4348" s="1009" t="s">
        <v>3895</v>
      </c>
      <c r="F4348" s="1009" t="s">
        <v>215</v>
      </c>
      <c r="G4348" s="1010">
        <v>43402</v>
      </c>
      <c r="H4348" s="79" t="s">
        <v>37</v>
      </c>
      <c r="I4348" s="240">
        <v>43647</v>
      </c>
    </row>
    <row r="4349" spans="1:9" ht="33.75" customHeight="1" x14ac:dyDescent="0.25">
      <c r="A4349" s="74" t="s">
        <v>3334</v>
      </c>
      <c r="B4349" s="83" t="s">
        <v>1478</v>
      </c>
      <c r="C4349" s="212" t="s">
        <v>350</v>
      </c>
      <c r="D4349" s="51" t="s">
        <v>929</v>
      </c>
      <c r="E4349" s="61" t="s">
        <v>301</v>
      </c>
      <c r="F4349" s="55" t="s">
        <v>221</v>
      </c>
      <c r="G4349" s="240">
        <v>39547</v>
      </c>
      <c r="H4349" s="47" t="s">
        <v>37</v>
      </c>
      <c r="I4349" s="240">
        <v>39754</v>
      </c>
    </row>
    <row r="4350" spans="1:9" ht="33.75" customHeight="1" x14ac:dyDescent="0.25">
      <c r="A4350" s="74" t="s">
        <v>469</v>
      </c>
      <c r="B4350" s="83" t="s">
        <v>189</v>
      </c>
      <c r="C4350" s="83" t="s">
        <v>344</v>
      </c>
      <c r="D4350" s="51" t="s">
        <v>940</v>
      </c>
      <c r="E4350" s="67" t="s">
        <v>66</v>
      </c>
      <c r="F4350" s="55" t="s">
        <v>413</v>
      </c>
      <c r="G4350" s="290">
        <v>41206</v>
      </c>
      <c r="H4350" s="79" t="s">
        <v>37</v>
      </c>
      <c r="I4350" s="770">
        <v>41609</v>
      </c>
    </row>
    <row r="4351" spans="1:9" s="1115" customFormat="1" ht="33.75" customHeight="1" x14ac:dyDescent="0.25">
      <c r="A4351" s="922" t="s">
        <v>469</v>
      </c>
      <c r="B4351" s="1233" t="s">
        <v>188</v>
      </c>
      <c r="C4351" s="1233" t="s">
        <v>351</v>
      </c>
      <c r="D4351" s="920" t="s">
        <v>4303</v>
      </c>
      <c r="E4351" s="1344" t="s">
        <v>35</v>
      </c>
      <c r="F4351" s="1335" t="s">
        <v>7938</v>
      </c>
      <c r="G4351" s="921">
        <v>43733</v>
      </c>
      <c r="H4351" s="1345" t="s">
        <v>3798</v>
      </c>
      <c r="I4351" s="1124"/>
    </row>
    <row r="4352" spans="1:9" ht="33.75" customHeight="1" x14ac:dyDescent="0.25">
      <c r="A4352" s="74" t="s">
        <v>3335</v>
      </c>
      <c r="B4352" s="83" t="s">
        <v>188</v>
      </c>
      <c r="C4352" s="212" t="s">
        <v>350</v>
      </c>
      <c r="D4352" s="51" t="s">
        <v>936</v>
      </c>
      <c r="E4352" s="61" t="s">
        <v>320</v>
      </c>
      <c r="F4352" s="55" t="s">
        <v>321</v>
      </c>
      <c r="G4352" s="240">
        <v>39492</v>
      </c>
      <c r="H4352" s="79" t="s">
        <v>37</v>
      </c>
      <c r="I4352" s="240">
        <v>39814</v>
      </c>
    </row>
    <row r="4353" spans="1:9" ht="33.75" customHeight="1" x14ac:dyDescent="0.25">
      <c r="A4353" s="74" t="s">
        <v>3336</v>
      </c>
      <c r="B4353" s="83" t="s">
        <v>294</v>
      </c>
      <c r="C4353" s="41" t="s">
        <v>101</v>
      </c>
      <c r="D4353" s="51" t="s">
        <v>936</v>
      </c>
      <c r="E4353" s="65" t="s">
        <v>3794</v>
      </c>
      <c r="F4353" s="55" t="s">
        <v>51</v>
      </c>
      <c r="G4353" s="40">
        <v>39905</v>
      </c>
      <c r="H4353" s="46" t="s">
        <v>37</v>
      </c>
      <c r="I4353" s="40">
        <v>40148</v>
      </c>
    </row>
    <row r="4354" spans="1:9" ht="33.75" customHeight="1" x14ac:dyDescent="0.25">
      <c r="A4354" s="74" t="s">
        <v>5515</v>
      </c>
      <c r="B4354" s="83" t="s">
        <v>64</v>
      </c>
      <c r="C4354" s="41" t="s">
        <v>348</v>
      </c>
      <c r="D4354" s="51" t="s">
        <v>931</v>
      </c>
      <c r="E4354" s="54" t="s">
        <v>227</v>
      </c>
      <c r="F4354" s="55" t="s">
        <v>303</v>
      </c>
      <c r="G4354" s="290">
        <v>38680</v>
      </c>
      <c r="H4354" s="46" t="s">
        <v>37</v>
      </c>
      <c r="I4354" s="770">
        <v>39114</v>
      </c>
    </row>
    <row r="4355" spans="1:9" ht="33.75" customHeight="1" x14ac:dyDescent="0.25">
      <c r="A4355" s="74" t="s">
        <v>5516</v>
      </c>
      <c r="B4355" s="83" t="s">
        <v>655</v>
      </c>
      <c r="C4355" s="83" t="s">
        <v>1949</v>
      </c>
      <c r="D4355" s="51" t="s">
        <v>951</v>
      </c>
      <c r="E4355" s="54" t="s">
        <v>394</v>
      </c>
      <c r="F4355" s="55" t="s">
        <v>38</v>
      </c>
      <c r="G4355" s="290">
        <v>37684</v>
      </c>
      <c r="H4355" s="79" t="s">
        <v>37</v>
      </c>
      <c r="I4355" s="770">
        <v>37903</v>
      </c>
    </row>
    <row r="4356" spans="1:9" ht="33.75" customHeight="1" x14ac:dyDescent="0.25">
      <c r="A4356" s="857" t="s">
        <v>7528</v>
      </c>
      <c r="B4356" s="849" t="s">
        <v>96</v>
      </c>
      <c r="C4356" s="849" t="s">
        <v>7455</v>
      </c>
      <c r="D4356" s="858" t="s">
        <v>7450</v>
      </c>
      <c r="E4356" s="854" t="s">
        <v>7527</v>
      </c>
      <c r="F4356" s="855" t="s">
        <v>2859</v>
      </c>
      <c r="G4356" s="856">
        <v>43265</v>
      </c>
      <c r="H4356" s="81" t="s">
        <v>3798</v>
      </c>
      <c r="I4356" s="40"/>
    </row>
    <row r="4357" spans="1:9" ht="33.75" customHeight="1" x14ac:dyDescent="0.25">
      <c r="A4357" s="74" t="s">
        <v>3337</v>
      </c>
      <c r="B4357" s="83" t="s">
        <v>3338</v>
      </c>
      <c r="C4357" s="41" t="s">
        <v>101</v>
      </c>
      <c r="D4357" s="51" t="s">
        <v>946</v>
      </c>
      <c r="E4357" s="61" t="s">
        <v>163</v>
      </c>
      <c r="F4357" s="55" t="s">
        <v>2126</v>
      </c>
      <c r="G4357" s="40">
        <v>39506</v>
      </c>
      <c r="H4357" s="46" t="s">
        <v>37</v>
      </c>
      <c r="I4357" s="40">
        <v>39815</v>
      </c>
    </row>
    <row r="4358" spans="1:9" ht="33.75" customHeight="1" x14ac:dyDescent="0.25">
      <c r="A4358" s="74" t="s">
        <v>5517</v>
      </c>
      <c r="B4358" s="83" t="s">
        <v>29</v>
      </c>
      <c r="C4358" s="83" t="s">
        <v>345</v>
      </c>
      <c r="D4358" s="51" t="s">
        <v>940</v>
      </c>
      <c r="E4358" s="54" t="s">
        <v>176</v>
      </c>
      <c r="F4358" s="55" t="s">
        <v>390</v>
      </c>
      <c r="G4358" s="290">
        <v>37235</v>
      </c>
      <c r="H4358" s="79" t="s">
        <v>37</v>
      </c>
      <c r="I4358" s="770">
        <v>37712</v>
      </c>
    </row>
    <row r="4359" spans="1:9" ht="33.75" customHeight="1" x14ac:dyDescent="0.25">
      <c r="A4359" s="74" t="s">
        <v>3339</v>
      </c>
      <c r="B4359" s="83" t="s">
        <v>46</v>
      </c>
      <c r="C4359" s="41" t="s">
        <v>95</v>
      </c>
      <c r="D4359" s="51" t="s">
        <v>940</v>
      </c>
      <c r="E4359" s="54" t="s">
        <v>176</v>
      </c>
      <c r="F4359" s="55" t="s">
        <v>182</v>
      </c>
      <c r="G4359" s="40">
        <v>39856</v>
      </c>
      <c r="H4359" s="46" t="s">
        <v>37</v>
      </c>
      <c r="I4359" s="40">
        <v>40179</v>
      </c>
    </row>
    <row r="4360" spans="1:9" ht="33.75" customHeight="1" x14ac:dyDescent="0.25">
      <c r="A4360" s="74" t="s">
        <v>3340</v>
      </c>
      <c r="B4360" s="83" t="s">
        <v>4761</v>
      </c>
      <c r="C4360" s="41" t="s">
        <v>101</v>
      </c>
      <c r="D4360" s="51" t="s">
        <v>929</v>
      </c>
      <c r="E4360" s="54" t="s">
        <v>2576</v>
      </c>
      <c r="F4360" s="55" t="s">
        <v>4653</v>
      </c>
      <c r="G4360" s="290">
        <v>39064</v>
      </c>
      <c r="H4360" s="79" t="s">
        <v>37</v>
      </c>
      <c r="I4360" s="770">
        <v>39142</v>
      </c>
    </row>
    <row r="4361" spans="1:9" ht="33.75" customHeight="1" x14ac:dyDescent="0.25">
      <c r="A4361" s="74" t="s">
        <v>3340</v>
      </c>
      <c r="B4361" s="83" t="s">
        <v>113</v>
      </c>
      <c r="C4361" s="41" t="s">
        <v>76</v>
      </c>
      <c r="D4361" s="51" t="s">
        <v>650</v>
      </c>
      <c r="E4361" s="67" t="s">
        <v>705</v>
      </c>
      <c r="F4361" s="55" t="s">
        <v>3341</v>
      </c>
      <c r="G4361" s="240">
        <v>39609</v>
      </c>
      <c r="H4361" s="46" t="s">
        <v>37</v>
      </c>
      <c r="I4361" s="240">
        <v>39818</v>
      </c>
    </row>
    <row r="4362" spans="1:9" ht="33.75" customHeight="1" x14ac:dyDescent="0.25">
      <c r="A4362" s="74" t="s">
        <v>5518</v>
      </c>
      <c r="B4362" s="83" t="s">
        <v>5096</v>
      </c>
      <c r="C4362" s="212" t="s">
        <v>350</v>
      </c>
      <c r="D4362" s="51" t="s">
        <v>936</v>
      </c>
      <c r="E4362" s="54" t="s">
        <v>74</v>
      </c>
      <c r="F4362" s="55" t="s">
        <v>240</v>
      </c>
      <c r="G4362" s="290">
        <v>36817</v>
      </c>
      <c r="H4362" s="46" t="s">
        <v>37</v>
      </c>
      <c r="I4362" s="770">
        <v>37240</v>
      </c>
    </row>
    <row r="4363" spans="1:9" ht="33.75" customHeight="1" x14ac:dyDescent="0.25">
      <c r="A4363" s="74" t="s">
        <v>1199</v>
      </c>
      <c r="B4363" s="83" t="s">
        <v>68</v>
      </c>
      <c r="C4363" s="83" t="s">
        <v>1598</v>
      </c>
      <c r="D4363" s="51" t="s">
        <v>941</v>
      </c>
      <c r="E4363" s="54" t="s">
        <v>35</v>
      </c>
      <c r="F4363" s="55" t="s">
        <v>4400</v>
      </c>
      <c r="G4363" s="290">
        <v>36929</v>
      </c>
      <c r="H4363" s="46" t="s">
        <v>37</v>
      </c>
      <c r="I4363" s="770">
        <v>37226</v>
      </c>
    </row>
    <row r="4364" spans="1:9" ht="33.75" customHeight="1" x14ac:dyDescent="0.25">
      <c r="A4364" s="74" t="s">
        <v>1199</v>
      </c>
      <c r="B4364" s="83" t="s">
        <v>198</v>
      </c>
      <c r="C4364" s="41" t="s">
        <v>348</v>
      </c>
      <c r="D4364" s="51" t="s">
        <v>935</v>
      </c>
      <c r="E4364" s="54" t="s">
        <v>415</v>
      </c>
      <c r="F4364" s="55" t="s">
        <v>5146</v>
      </c>
      <c r="G4364" s="290">
        <v>36433</v>
      </c>
      <c r="H4364" s="47" t="s">
        <v>37</v>
      </c>
      <c r="I4364" s="770">
        <v>36647</v>
      </c>
    </row>
    <row r="4365" spans="1:9" ht="33.75" customHeight="1" x14ac:dyDescent="0.25">
      <c r="A4365" s="74" t="s">
        <v>1199</v>
      </c>
      <c r="B4365" s="83" t="s">
        <v>49</v>
      </c>
      <c r="C4365" s="82" t="s">
        <v>351</v>
      </c>
      <c r="D4365" s="51" t="s">
        <v>12</v>
      </c>
      <c r="E4365" s="54" t="s">
        <v>35</v>
      </c>
      <c r="F4365" s="55" t="s">
        <v>844</v>
      </c>
      <c r="G4365" s="26">
        <v>41561</v>
      </c>
      <c r="H4365" s="47" t="s">
        <v>37</v>
      </c>
      <c r="I4365" s="770">
        <v>41852</v>
      </c>
    </row>
    <row r="4366" spans="1:9" ht="33.75" customHeight="1" x14ac:dyDescent="0.25">
      <c r="A4366" s="74" t="s">
        <v>1678</v>
      </c>
      <c r="B4366" s="83" t="s">
        <v>1039</v>
      </c>
      <c r="C4366" s="83" t="s">
        <v>101</v>
      </c>
      <c r="D4366" s="51" t="s">
        <v>958</v>
      </c>
      <c r="E4366" s="54" t="s">
        <v>190</v>
      </c>
      <c r="F4366" s="55" t="s">
        <v>1679</v>
      </c>
      <c r="G4366" s="290">
        <v>41918</v>
      </c>
      <c r="H4366" s="46" t="s">
        <v>37</v>
      </c>
      <c r="I4366" s="770">
        <v>42339</v>
      </c>
    </row>
    <row r="4367" spans="1:9" ht="33.75" customHeight="1" x14ac:dyDescent="0.25">
      <c r="A4367" s="74" t="s">
        <v>3342</v>
      </c>
      <c r="B4367" s="83" t="s">
        <v>159</v>
      </c>
      <c r="C4367" s="83" t="s">
        <v>345</v>
      </c>
      <c r="D4367" s="51" t="s">
        <v>940</v>
      </c>
      <c r="E4367" s="54" t="s">
        <v>66</v>
      </c>
      <c r="F4367" s="55" t="s">
        <v>170</v>
      </c>
      <c r="G4367" s="290">
        <v>37169</v>
      </c>
      <c r="H4367" s="79" t="s">
        <v>37</v>
      </c>
      <c r="I4367" s="770">
        <v>38412</v>
      </c>
    </row>
    <row r="4368" spans="1:9" ht="33.75" customHeight="1" x14ac:dyDescent="0.25">
      <c r="A4368" s="74" t="s">
        <v>3342</v>
      </c>
      <c r="B4368" s="83" t="s">
        <v>677</v>
      </c>
      <c r="C4368" s="83" t="s">
        <v>351</v>
      </c>
      <c r="D4368" s="51" t="s">
        <v>12</v>
      </c>
      <c r="E4368" s="67" t="s">
        <v>66</v>
      </c>
      <c r="F4368" s="55" t="s">
        <v>168</v>
      </c>
      <c r="G4368" s="240">
        <v>39350</v>
      </c>
      <c r="H4368" s="79" t="s">
        <v>37</v>
      </c>
      <c r="I4368" s="240">
        <v>39692</v>
      </c>
    </row>
    <row r="4369" spans="1:9" ht="33.75" customHeight="1" x14ac:dyDescent="0.25">
      <c r="A4369" s="74" t="s">
        <v>3343</v>
      </c>
      <c r="B4369" s="83" t="s">
        <v>1054</v>
      </c>
      <c r="C4369" s="212" t="s">
        <v>350</v>
      </c>
      <c r="D4369" s="51" t="s">
        <v>948</v>
      </c>
      <c r="E4369" s="61" t="s">
        <v>88</v>
      </c>
      <c r="F4369" s="55" t="s">
        <v>325</v>
      </c>
      <c r="G4369" s="240">
        <v>38679</v>
      </c>
      <c r="H4369" s="79" t="s">
        <v>37</v>
      </c>
      <c r="I4369" s="240">
        <v>39934</v>
      </c>
    </row>
    <row r="4370" spans="1:9" ht="33.75" customHeight="1" x14ac:dyDescent="0.25">
      <c r="A4370" s="504" t="s">
        <v>7248</v>
      </c>
      <c r="B4370" s="535" t="s">
        <v>198</v>
      </c>
      <c r="C4370" s="535" t="s">
        <v>7249</v>
      </c>
      <c r="D4370" s="510" t="s">
        <v>12</v>
      </c>
      <c r="E4370" s="509" t="s">
        <v>3857</v>
      </c>
      <c r="F4370" s="509" t="s">
        <v>390</v>
      </c>
      <c r="G4370" s="536">
        <v>43087</v>
      </c>
      <c r="H4370" s="81" t="s">
        <v>3798</v>
      </c>
      <c r="I4370" s="472"/>
    </row>
    <row r="4371" spans="1:9" ht="33.75" customHeight="1" x14ac:dyDescent="0.25">
      <c r="A4371" s="74" t="s">
        <v>5519</v>
      </c>
      <c r="B4371" s="83" t="s">
        <v>59</v>
      </c>
      <c r="C4371" s="212" t="s">
        <v>350</v>
      </c>
      <c r="D4371" s="51" t="s">
        <v>949</v>
      </c>
      <c r="E4371" s="54" t="s">
        <v>114</v>
      </c>
      <c r="F4371" s="55" t="s">
        <v>1738</v>
      </c>
      <c r="G4371" s="290">
        <v>37728</v>
      </c>
      <c r="H4371" s="46" t="s">
        <v>37</v>
      </c>
      <c r="I4371" s="770">
        <v>37803</v>
      </c>
    </row>
    <row r="4372" spans="1:9" ht="33.75" customHeight="1" x14ac:dyDescent="0.25">
      <c r="A4372" s="74" t="s">
        <v>5520</v>
      </c>
      <c r="B4372" s="83" t="s">
        <v>92</v>
      </c>
      <c r="C4372" s="83" t="s">
        <v>1142</v>
      </c>
      <c r="D4372" s="51" t="s">
        <v>928</v>
      </c>
      <c r="E4372" s="54" t="s">
        <v>439</v>
      </c>
      <c r="F4372" s="55" t="s">
        <v>38</v>
      </c>
      <c r="G4372" s="290">
        <v>38614</v>
      </c>
      <c r="H4372" s="46" t="s">
        <v>37</v>
      </c>
      <c r="I4372" s="770">
        <v>38869</v>
      </c>
    </row>
    <row r="4373" spans="1:9" ht="33.75" customHeight="1" x14ac:dyDescent="0.25">
      <c r="A4373" s="74" t="s">
        <v>5521</v>
      </c>
      <c r="B4373" s="83" t="s">
        <v>433</v>
      </c>
      <c r="C4373" s="83" t="s">
        <v>2428</v>
      </c>
      <c r="D4373" s="51" t="s">
        <v>953</v>
      </c>
      <c r="E4373" s="54" t="s">
        <v>57</v>
      </c>
      <c r="F4373" s="55" t="s">
        <v>38</v>
      </c>
      <c r="G4373" s="290">
        <v>39063</v>
      </c>
      <c r="H4373" s="46" t="s">
        <v>37</v>
      </c>
      <c r="I4373" s="770">
        <v>39234</v>
      </c>
    </row>
    <row r="4374" spans="1:9" ht="33.75" customHeight="1" x14ac:dyDescent="0.25">
      <c r="A4374" s="74" t="s">
        <v>5522</v>
      </c>
      <c r="B4374" s="83" t="s">
        <v>68</v>
      </c>
      <c r="C4374" s="41" t="s">
        <v>348</v>
      </c>
      <c r="D4374" s="51" t="s">
        <v>931</v>
      </c>
      <c r="E4374" s="54" t="s">
        <v>66</v>
      </c>
      <c r="F4374" s="55" t="s">
        <v>1291</v>
      </c>
      <c r="G4374" s="290">
        <v>38281</v>
      </c>
      <c r="H4374" s="46" t="s">
        <v>37</v>
      </c>
      <c r="I4374" s="770">
        <v>38353</v>
      </c>
    </row>
    <row r="4375" spans="1:9" ht="33.75" customHeight="1" x14ac:dyDescent="0.25">
      <c r="A4375" s="74" t="s">
        <v>1028</v>
      </c>
      <c r="B4375" s="83" t="s">
        <v>59</v>
      </c>
      <c r="C4375" s="212" t="s">
        <v>350</v>
      </c>
      <c r="D4375" s="51" t="s">
        <v>951</v>
      </c>
      <c r="E4375" s="54" t="s">
        <v>134</v>
      </c>
      <c r="F4375" s="55" t="s">
        <v>722</v>
      </c>
      <c r="G4375" s="290">
        <v>36403</v>
      </c>
      <c r="H4375" s="47" t="s">
        <v>37</v>
      </c>
      <c r="I4375" s="770">
        <v>36677</v>
      </c>
    </row>
    <row r="4376" spans="1:9" ht="33.75" customHeight="1" x14ac:dyDescent="0.25">
      <c r="A4376" s="74" t="s">
        <v>1028</v>
      </c>
      <c r="B4376" s="83" t="s">
        <v>68</v>
      </c>
      <c r="C4376" s="83" t="s">
        <v>95</v>
      </c>
      <c r="D4376" s="51" t="s">
        <v>940</v>
      </c>
      <c r="E4376" s="67" t="s">
        <v>167</v>
      </c>
      <c r="F4376" s="55" t="s">
        <v>267</v>
      </c>
      <c r="G4376" s="290">
        <v>41165</v>
      </c>
      <c r="H4376" s="48" t="s">
        <v>41</v>
      </c>
      <c r="I4376" s="770">
        <v>41426</v>
      </c>
    </row>
    <row r="4377" spans="1:9" s="1115" customFormat="1" ht="33.75" customHeight="1" x14ac:dyDescent="0.25">
      <c r="A4377" s="882" t="s">
        <v>1028</v>
      </c>
      <c r="B4377" s="883" t="s">
        <v>49</v>
      </c>
      <c r="C4377" s="883" t="s">
        <v>7927</v>
      </c>
      <c r="D4377" s="884" t="s">
        <v>12</v>
      </c>
      <c r="E4377" s="880" t="s">
        <v>7928</v>
      </c>
      <c r="F4377" s="881" t="s">
        <v>236</v>
      </c>
      <c r="G4377" s="1137">
        <v>43692</v>
      </c>
      <c r="H4377" s="48" t="s">
        <v>41</v>
      </c>
      <c r="I4377" s="1124">
        <v>43787</v>
      </c>
    </row>
    <row r="4378" spans="1:9" s="1115" customFormat="1" ht="33.75" customHeight="1" x14ac:dyDescent="0.25">
      <c r="A4378" s="1682" t="s">
        <v>1028</v>
      </c>
      <c r="B4378" s="1701" t="s">
        <v>49</v>
      </c>
      <c r="C4378" s="1683" t="s">
        <v>8328</v>
      </c>
      <c r="D4378" s="1684" t="s">
        <v>12</v>
      </c>
      <c r="E4378" s="1685" t="s">
        <v>7928</v>
      </c>
      <c r="F4378" s="1683" t="s">
        <v>236</v>
      </c>
      <c r="G4378" s="1686">
        <v>44053</v>
      </c>
      <c r="H4378" s="48" t="s">
        <v>37</v>
      </c>
      <c r="I4378" s="1612">
        <v>44378</v>
      </c>
    </row>
    <row r="4379" spans="1:9" ht="33.75" customHeight="1" x14ac:dyDescent="0.25">
      <c r="A4379" s="74" t="s">
        <v>1955</v>
      </c>
      <c r="B4379" s="83" t="s">
        <v>1956</v>
      </c>
      <c r="C4379" s="42" t="s">
        <v>81</v>
      </c>
      <c r="D4379" s="51" t="s">
        <v>941</v>
      </c>
      <c r="E4379" s="54" t="s">
        <v>47</v>
      </c>
      <c r="F4379" s="55" t="s">
        <v>174</v>
      </c>
      <c r="G4379" s="43">
        <v>40674</v>
      </c>
      <c r="H4379" s="46" t="s">
        <v>37</v>
      </c>
      <c r="I4379" s="43">
        <v>40960</v>
      </c>
    </row>
    <row r="4380" spans="1:9" ht="33.75" customHeight="1" x14ac:dyDescent="0.25">
      <c r="A4380" s="74" t="s">
        <v>5523</v>
      </c>
      <c r="B4380" s="83" t="s">
        <v>5524</v>
      </c>
      <c r="C4380" s="83" t="s">
        <v>7051</v>
      </c>
      <c r="D4380" s="51" t="s">
        <v>1981</v>
      </c>
      <c r="E4380" s="54" t="s">
        <v>1524</v>
      </c>
      <c r="F4380" s="55" t="s">
        <v>5525</v>
      </c>
      <c r="G4380" s="290">
        <v>38985</v>
      </c>
      <c r="H4380" s="79" t="s">
        <v>37</v>
      </c>
      <c r="I4380" s="770">
        <v>39197</v>
      </c>
    </row>
    <row r="4381" spans="1:9" ht="33.75" customHeight="1" x14ac:dyDescent="0.25">
      <c r="A4381" s="74" t="s">
        <v>3344</v>
      </c>
      <c r="B4381" s="83" t="s">
        <v>46</v>
      </c>
      <c r="C4381" s="41" t="s">
        <v>101</v>
      </c>
      <c r="D4381" s="51" t="s">
        <v>951</v>
      </c>
      <c r="E4381" s="61" t="s">
        <v>666</v>
      </c>
      <c r="F4381" s="55" t="s">
        <v>667</v>
      </c>
      <c r="G4381" s="40">
        <v>40268</v>
      </c>
      <c r="H4381" s="79" t="s">
        <v>37</v>
      </c>
      <c r="I4381" s="40">
        <v>40521</v>
      </c>
    </row>
    <row r="4382" spans="1:9" ht="33.75" customHeight="1" x14ac:dyDescent="0.25">
      <c r="A4382" s="74" t="s">
        <v>3345</v>
      </c>
      <c r="B4382" s="83" t="s">
        <v>44</v>
      </c>
      <c r="C4382" s="83" t="s">
        <v>345</v>
      </c>
      <c r="D4382" s="51" t="s">
        <v>940</v>
      </c>
      <c r="E4382" s="54" t="s">
        <v>176</v>
      </c>
      <c r="F4382" s="55" t="s">
        <v>165</v>
      </c>
      <c r="G4382" s="240">
        <v>38883</v>
      </c>
      <c r="H4382" s="46" t="s">
        <v>37</v>
      </c>
      <c r="I4382" s="240">
        <v>39234</v>
      </c>
    </row>
    <row r="4383" spans="1:9" ht="33.75" customHeight="1" x14ac:dyDescent="0.25">
      <c r="A4383" s="74" t="s">
        <v>901</v>
      </c>
      <c r="B4383" s="83" t="s">
        <v>198</v>
      </c>
      <c r="C4383" s="83" t="s">
        <v>345</v>
      </c>
      <c r="D4383" s="51" t="s">
        <v>12</v>
      </c>
      <c r="E4383" s="54" t="s">
        <v>3857</v>
      </c>
      <c r="F4383" s="55" t="s">
        <v>103</v>
      </c>
      <c r="G4383" s="290">
        <v>37315</v>
      </c>
      <c r="H4383" s="47" t="s">
        <v>37</v>
      </c>
      <c r="I4383" s="770">
        <v>37469</v>
      </c>
    </row>
    <row r="4384" spans="1:9" ht="33.75" customHeight="1" x14ac:dyDescent="0.25">
      <c r="A4384" s="74" t="s">
        <v>901</v>
      </c>
      <c r="B4384" s="83" t="s">
        <v>68</v>
      </c>
      <c r="C4384" s="83" t="s">
        <v>101</v>
      </c>
      <c r="D4384" s="51" t="s">
        <v>929</v>
      </c>
      <c r="E4384" s="61" t="s">
        <v>60</v>
      </c>
      <c r="F4384" s="55" t="s">
        <v>2186</v>
      </c>
      <c r="G4384" s="290">
        <v>41368</v>
      </c>
      <c r="H4384" s="79" t="s">
        <v>37</v>
      </c>
      <c r="I4384" s="770">
        <v>41579</v>
      </c>
    </row>
    <row r="4385" spans="1:9" ht="33.75" customHeight="1" x14ac:dyDescent="0.25">
      <c r="A4385" s="74" t="s">
        <v>3346</v>
      </c>
      <c r="B4385" s="83" t="s">
        <v>54</v>
      </c>
      <c r="C4385" s="83" t="s">
        <v>351</v>
      </c>
      <c r="D4385" s="51" t="s">
        <v>940</v>
      </c>
      <c r="E4385" s="67" t="s">
        <v>66</v>
      </c>
      <c r="F4385" s="55" t="s">
        <v>702</v>
      </c>
      <c r="G4385" s="240">
        <v>40168</v>
      </c>
      <c r="H4385" s="79" t="s">
        <v>37</v>
      </c>
      <c r="I4385" s="240">
        <v>40695</v>
      </c>
    </row>
    <row r="4386" spans="1:9" s="1115" customFormat="1" ht="33.75" customHeight="1" x14ac:dyDescent="0.25">
      <c r="A4386" s="730" t="s">
        <v>8195</v>
      </c>
      <c r="B4386" s="25" t="s">
        <v>61</v>
      </c>
      <c r="C4386" s="25" t="s">
        <v>344</v>
      </c>
      <c r="D4386" s="731" t="s">
        <v>12</v>
      </c>
      <c r="E4386" s="728" t="s">
        <v>7614</v>
      </c>
      <c r="F4386" s="729" t="s">
        <v>236</v>
      </c>
      <c r="G4386" s="26">
        <v>43943</v>
      </c>
      <c r="H4386" s="79" t="s">
        <v>37</v>
      </c>
      <c r="I4386" s="240">
        <v>44378</v>
      </c>
    </row>
    <row r="4387" spans="1:9" ht="33.75" customHeight="1" x14ac:dyDescent="0.25">
      <c r="A4387" s="103" t="s">
        <v>7170</v>
      </c>
      <c r="B4387" s="427" t="s">
        <v>29</v>
      </c>
      <c r="C4387" s="427" t="s">
        <v>351</v>
      </c>
      <c r="D4387" s="114" t="s">
        <v>937</v>
      </c>
      <c r="E4387" s="115" t="s">
        <v>35</v>
      </c>
      <c r="F4387" s="104" t="s">
        <v>1258</v>
      </c>
      <c r="G4387" s="426">
        <v>43019</v>
      </c>
      <c r="H4387" s="48" t="s">
        <v>41</v>
      </c>
      <c r="I4387" s="105"/>
    </row>
    <row r="4388" spans="1:9" s="1115" customFormat="1" ht="33.75" customHeight="1" x14ac:dyDescent="0.25">
      <c r="A4388" s="882" t="s">
        <v>7170</v>
      </c>
      <c r="B4388" s="883" t="s">
        <v>29</v>
      </c>
      <c r="C4388" s="883" t="s">
        <v>7199</v>
      </c>
      <c r="D4388" s="884" t="s">
        <v>12</v>
      </c>
      <c r="E4388" s="880" t="s">
        <v>7975</v>
      </c>
      <c r="F4388" s="881" t="s">
        <v>1258</v>
      </c>
      <c r="G4388" s="853">
        <v>43763</v>
      </c>
      <c r="H4388" s="1122" t="s">
        <v>3798</v>
      </c>
      <c r="I4388" s="1123"/>
    </row>
    <row r="4389" spans="1:9" ht="33.75" customHeight="1" x14ac:dyDescent="0.25">
      <c r="A4389" s="74" t="s">
        <v>5526</v>
      </c>
      <c r="B4389" s="83" t="s">
        <v>226</v>
      </c>
      <c r="C4389" s="212" t="s">
        <v>344</v>
      </c>
      <c r="D4389" s="51" t="s">
        <v>1981</v>
      </c>
      <c r="E4389" s="54" t="s">
        <v>311</v>
      </c>
      <c r="F4389" s="55" t="s">
        <v>5527</v>
      </c>
      <c r="G4389" s="290">
        <v>39105</v>
      </c>
      <c r="H4389" s="46" t="s">
        <v>37</v>
      </c>
      <c r="I4389" s="770">
        <v>43378</v>
      </c>
    </row>
    <row r="4390" spans="1:9" ht="33.75" customHeight="1" x14ac:dyDescent="0.25">
      <c r="A4390" s="74" t="s">
        <v>5528</v>
      </c>
      <c r="B4390" s="83" t="s">
        <v>68</v>
      </c>
      <c r="C4390" s="83" t="s">
        <v>30</v>
      </c>
      <c r="D4390" s="51" t="s">
        <v>928</v>
      </c>
      <c r="E4390" s="54" t="s">
        <v>138</v>
      </c>
      <c r="F4390" s="55" t="s">
        <v>90</v>
      </c>
      <c r="G4390" s="290">
        <v>38474</v>
      </c>
      <c r="H4390" s="46" t="s">
        <v>37</v>
      </c>
      <c r="I4390" s="770">
        <v>38749</v>
      </c>
    </row>
    <row r="4391" spans="1:9" ht="33.75" customHeight="1" x14ac:dyDescent="0.25">
      <c r="A4391" s="661" t="s">
        <v>7319</v>
      </c>
      <c r="B4391" s="671" t="s">
        <v>716</v>
      </c>
      <c r="C4391" s="671" t="s">
        <v>101</v>
      </c>
      <c r="D4391" s="598" t="s">
        <v>949</v>
      </c>
      <c r="E4391" s="663" t="s">
        <v>114</v>
      </c>
      <c r="F4391" s="658" t="s">
        <v>1738</v>
      </c>
      <c r="G4391" s="660">
        <v>43196</v>
      </c>
      <c r="H4391" s="46" t="s">
        <v>37</v>
      </c>
      <c r="I4391" s="776">
        <v>43252</v>
      </c>
    </row>
    <row r="4392" spans="1:9" s="1115" customFormat="1" ht="33.75" customHeight="1" x14ac:dyDescent="0.25">
      <c r="A4392" s="2014" t="s">
        <v>8620</v>
      </c>
      <c r="B4392" s="2015" t="s">
        <v>1727</v>
      </c>
      <c r="C4392" s="2016" t="s">
        <v>101</v>
      </c>
      <c r="D4392" s="2020" t="s">
        <v>946</v>
      </c>
      <c r="E4392" s="2017" t="s">
        <v>134</v>
      </c>
      <c r="F4392" s="2018" t="s">
        <v>722</v>
      </c>
      <c r="G4392" s="2019">
        <v>44274</v>
      </c>
      <c r="H4392" s="1937" t="s">
        <v>3798</v>
      </c>
      <c r="I4392" s="1919"/>
    </row>
    <row r="4393" spans="1:9" ht="33.75" customHeight="1" x14ac:dyDescent="0.25">
      <c r="A4393" s="74" t="s">
        <v>251</v>
      </c>
      <c r="B4393" s="83" t="s">
        <v>1039</v>
      </c>
      <c r="C4393" s="83" t="s">
        <v>7037</v>
      </c>
      <c r="D4393" s="51" t="s">
        <v>928</v>
      </c>
      <c r="E4393" s="54" t="s">
        <v>920</v>
      </c>
      <c r="F4393" s="55" t="s">
        <v>139</v>
      </c>
      <c r="G4393" s="290">
        <v>37326</v>
      </c>
      <c r="H4393" s="47" t="s">
        <v>37</v>
      </c>
      <c r="I4393" s="770">
        <v>37622</v>
      </c>
    </row>
    <row r="4394" spans="1:9" ht="33.75" customHeight="1" x14ac:dyDescent="0.25">
      <c r="A4394" s="74" t="s">
        <v>251</v>
      </c>
      <c r="B4394" s="83" t="s">
        <v>252</v>
      </c>
      <c r="C4394" s="83" t="s">
        <v>95</v>
      </c>
      <c r="D4394" s="51" t="s">
        <v>940</v>
      </c>
      <c r="E4394" s="61" t="s">
        <v>253</v>
      </c>
      <c r="F4394" s="55" t="s">
        <v>216</v>
      </c>
      <c r="G4394" s="290">
        <v>40969</v>
      </c>
      <c r="H4394" s="81" t="s">
        <v>3798</v>
      </c>
      <c r="I4394" s="770">
        <v>41306</v>
      </c>
    </row>
    <row r="4395" spans="1:9" s="1115" customFormat="1" ht="33.75" customHeight="1" x14ac:dyDescent="0.25">
      <c r="A4395" s="1003" t="s">
        <v>251</v>
      </c>
      <c r="B4395" s="1007" t="s">
        <v>94</v>
      </c>
      <c r="C4395" s="1007" t="s">
        <v>7488</v>
      </c>
      <c r="D4395" s="1008" t="s">
        <v>12</v>
      </c>
      <c r="E4395" s="1011" t="s">
        <v>7928</v>
      </c>
      <c r="F4395" s="1009" t="s">
        <v>236</v>
      </c>
      <c r="G4395" s="1010">
        <v>43776</v>
      </c>
      <c r="H4395" s="1345" t="s">
        <v>3798</v>
      </c>
      <c r="I4395" s="1124"/>
    </row>
    <row r="4396" spans="1:9" ht="33.75" customHeight="1" x14ac:dyDescent="0.25">
      <c r="A4396" s="1961" t="s">
        <v>7209</v>
      </c>
      <c r="B4396" s="1964" t="s">
        <v>44</v>
      </c>
      <c r="C4396" s="1964" t="s">
        <v>8641</v>
      </c>
      <c r="D4396" s="1969" t="s">
        <v>940</v>
      </c>
      <c r="E4396" s="1967" t="s">
        <v>176</v>
      </c>
      <c r="F4396" s="1968" t="s">
        <v>8642</v>
      </c>
      <c r="G4396" s="1966">
        <v>44349</v>
      </c>
      <c r="H4396" s="1937" t="s">
        <v>3798</v>
      </c>
      <c r="I4396" s="534"/>
    </row>
    <row r="4397" spans="1:9" ht="33.75" customHeight="1" x14ac:dyDescent="0.25">
      <c r="A4397" s="74" t="s">
        <v>6642</v>
      </c>
      <c r="B4397" s="83" t="s">
        <v>29</v>
      </c>
      <c r="C4397" s="83" t="s">
        <v>344</v>
      </c>
      <c r="D4397" s="51" t="s">
        <v>940</v>
      </c>
      <c r="E4397" s="54" t="s">
        <v>66</v>
      </c>
      <c r="F4397" s="55" t="s">
        <v>1057</v>
      </c>
      <c r="G4397" s="290">
        <v>42577</v>
      </c>
      <c r="H4397" s="47" t="s">
        <v>37</v>
      </c>
      <c r="I4397" s="770">
        <v>43249</v>
      </c>
    </row>
    <row r="4398" spans="1:9" ht="33.75" customHeight="1" x14ac:dyDescent="0.25">
      <c r="A4398" s="185" t="s">
        <v>161</v>
      </c>
      <c r="B4398" s="31" t="s">
        <v>1119</v>
      </c>
      <c r="C4398" s="31" t="s">
        <v>344</v>
      </c>
      <c r="D4398" s="51" t="s">
        <v>940</v>
      </c>
      <c r="E4398" s="63" t="s">
        <v>117</v>
      </c>
      <c r="F4398" s="63" t="s">
        <v>118</v>
      </c>
      <c r="G4398" s="13">
        <v>42782</v>
      </c>
      <c r="H4398" s="81" t="s">
        <v>3798</v>
      </c>
      <c r="I4398" s="770"/>
    </row>
    <row r="4399" spans="1:9" ht="33.75" customHeight="1" x14ac:dyDescent="0.25">
      <c r="A4399" s="74" t="s">
        <v>161</v>
      </c>
      <c r="B4399" s="83" t="s">
        <v>68</v>
      </c>
      <c r="C4399" s="41" t="s">
        <v>95</v>
      </c>
      <c r="D4399" s="51" t="s">
        <v>940</v>
      </c>
      <c r="E4399" s="59" t="s">
        <v>782</v>
      </c>
      <c r="F4399" s="55" t="s">
        <v>103</v>
      </c>
      <c r="G4399" s="240">
        <v>39954</v>
      </c>
      <c r="H4399" s="47" t="s">
        <v>37</v>
      </c>
      <c r="I4399" s="240">
        <v>43374</v>
      </c>
    </row>
    <row r="4400" spans="1:9" ht="33.75" customHeight="1" x14ac:dyDescent="0.25">
      <c r="A4400" s="74" t="s">
        <v>161</v>
      </c>
      <c r="B4400" s="83" t="s">
        <v>78</v>
      </c>
      <c r="C4400" s="83" t="s">
        <v>518</v>
      </c>
      <c r="D4400" s="51" t="s">
        <v>959</v>
      </c>
      <c r="E4400" s="54" t="s">
        <v>134</v>
      </c>
      <c r="F4400" s="55" t="s">
        <v>398</v>
      </c>
      <c r="G4400" s="290">
        <v>41197</v>
      </c>
      <c r="H4400" s="79" t="s">
        <v>41</v>
      </c>
      <c r="I4400" s="770">
        <v>41367</v>
      </c>
    </row>
    <row r="4401" spans="1:9" ht="33.75" customHeight="1" x14ac:dyDescent="0.25">
      <c r="A4401" s="74" t="s">
        <v>161</v>
      </c>
      <c r="B4401" s="83" t="s">
        <v>186</v>
      </c>
      <c r="C4401" s="83" t="s">
        <v>101</v>
      </c>
      <c r="D4401" s="51" t="s">
        <v>928</v>
      </c>
      <c r="E4401" s="54" t="s">
        <v>74</v>
      </c>
      <c r="F4401" s="55" t="s">
        <v>240</v>
      </c>
      <c r="G4401" s="290">
        <v>41516</v>
      </c>
      <c r="H4401" s="46" t="s">
        <v>37</v>
      </c>
      <c r="I4401" s="770">
        <v>42544</v>
      </c>
    </row>
    <row r="4402" spans="1:9" ht="33.75" customHeight="1" x14ac:dyDescent="0.25">
      <c r="A4402" s="74" t="s">
        <v>161</v>
      </c>
      <c r="B4402" s="83" t="s">
        <v>29</v>
      </c>
      <c r="C4402" s="83" t="s">
        <v>4016</v>
      </c>
      <c r="D4402" s="51" t="s">
        <v>949</v>
      </c>
      <c r="E4402" s="54" t="s">
        <v>317</v>
      </c>
      <c r="F4402" s="55" t="s">
        <v>142</v>
      </c>
      <c r="G4402" s="290">
        <v>37540</v>
      </c>
      <c r="H4402" s="47" t="s">
        <v>37</v>
      </c>
      <c r="I4402" s="770">
        <v>37653</v>
      </c>
    </row>
    <row r="4403" spans="1:9" ht="33.75" customHeight="1" x14ac:dyDescent="0.25">
      <c r="A4403" s="74" t="s">
        <v>161</v>
      </c>
      <c r="B4403" s="83" t="s">
        <v>162</v>
      </c>
      <c r="C4403" s="83" t="s">
        <v>101</v>
      </c>
      <c r="D4403" s="51" t="s">
        <v>946</v>
      </c>
      <c r="E4403" s="54" t="s">
        <v>163</v>
      </c>
      <c r="F4403" s="55" t="s">
        <v>164</v>
      </c>
      <c r="G4403" s="290">
        <v>40976</v>
      </c>
      <c r="H4403" s="79" t="s">
        <v>41</v>
      </c>
      <c r="I4403" s="770">
        <v>41275</v>
      </c>
    </row>
    <row r="4404" spans="1:9" ht="33.75" customHeight="1" x14ac:dyDescent="0.25">
      <c r="A4404" s="74" t="s">
        <v>1245</v>
      </c>
      <c r="B4404" s="83" t="s">
        <v>1242</v>
      </c>
      <c r="C4404" s="82" t="s">
        <v>1243</v>
      </c>
      <c r="D4404" s="51" t="s">
        <v>25</v>
      </c>
      <c r="E4404" s="54" t="s">
        <v>4376</v>
      </c>
      <c r="F4404" s="55" t="s">
        <v>1244</v>
      </c>
      <c r="G4404" s="293">
        <v>41261</v>
      </c>
      <c r="H4404" s="46" t="s">
        <v>37</v>
      </c>
      <c r="I4404" s="770">
        <v>42356</v>
      </c>
    </row>
    <row r="4405" spans="1:9" s="1115" customFormat="1" ht="33.75" customHeight="1" x14ac:dyDescent="0.25">
      <c r="A4405" s="1764" t="s">
        <v>8542</v>
      </c>
      <c r="B4405" s="1765" t="s">
        <v>294</v>
      </c>
      <c r="C4405" s="1870" t="s">
        <v>8543</v>
      </c>
      <c r="D4405" s="1760" t="s">
        <v>928</v>
      </c>
      <c r="E4405" s="1735" t="s">
        <v>920</v>
      </c>
      <c r="F4405" s="1766" t="s">
        <v>133</v>
      </c>
      <c r="G4405" s="1869">
        <v>44258</v>
      </c>
      <c r="H4405" s="1742" t="s">
        <v>3798</v>
      </c>
      <c r="I4405" s="1743"/>
    </row>
    <row r="4406" spans="1:9" ht="33.75" customHeight="1" x14ac:dyDescent="0.25">
      <c r="A4406" s="74" t="s">
        <v>5530</v>
      </c>
      <c r="B4406" s="83" t="s">
        <v>61</v>
      </c>
      <c r="C4406" s="83" t="s">
        <v>1921</v>
      </c>
      <c r="D4406" s="51" t="s">
        <v>650</v>
      </c>
      <c r="E4406" s="54" t="s">
        <v>157</v>
      </c>
      <c r="F4406" s="55" t="s">
        <v>5531</v>
      </c>
      <c r="G4406" s="290">
        <v>36270</v>
      </c>
      <c r="H4406" s="46" t="s">
        <v>37</v>
      </c>
      <c r="I4406" s="770">
        <v>36586</v>
      </c>
    </row>
    <row r="4407" spans="1:9" ht="33.75" customHeight="1" x14ac:dyDescent="0.25">
      <c r="A4407" s="74" t="s">
        <v>5530</v>
      </c>
      <c r="B4407" s="83" t="s">
        <v>46</v>
      </c>
      <c r="C4407" s="83" t="s">
        <v>2208</v>
      </c>
      <c r="D4407" s="51" t="s">
        <v>12</v>
      </c>
      <c r="E4407" s="54" t="s">
        <v>460</v>
      </c>
      <c r="F4407" s="55" t="s">
        <v>295</v>
      </c>
      <c r="G4407" s="290">
        <v>36339</v>
      </c>
      <c r="H4407" s="46" t="s">
        <v>37</v>
      </c>
      <c r="I4407" s="770">
        <v>36509</v>
      </c>
    </row>
    <row r="4408" spans="1:9" ht="33.75" customHeight="1" x14ac:dyDescent="0.25">
      <c r="A4408" s="74" t="s">
        <v>5532</v>
      </c>
      <c r="B4408" s="83" t="s">
        <v>108</v>
      </c>
      <c r="C4408" s="41" t="s">
        <v>348</v>
      </c>
      <c r="D4408" s="51" t="s">
        <v>931</v>
      </c>
      <c r="E4408" s="54" t="s">
        <v>66</v>
      </c>
      <c r="F4408" s="55" t="s">
        <v>215</v>
      </c>
      <c r="G4408" s="290">
        <v>36941</v>
      </c>
      <c r="H4408" s="79" t="s">
        <v>37</v>
      </c>
      <c r="I4408" s="770">
        <v>37043</v>
      </c>
    </row>
    <row r="4409" spans="1:9" ht="33.75" customHeight="1" x14ac:dyDescent="0.25">
      <c r="A4409" s="74" t="s">
        <v>3347</v>
      </c>
      <c r="B4409" s="83" t="s">
        <v>1355</v>
      </c>
      <c r="C4409" s="41" t="s">
        <v>6862</v>
      </c>
      <c r="D4409" s="51" t="s">
        <v>946</v>
      </c>
      <c r="E4409" s="67" t="s">
        <v>74</v>
      </c>
      <c r="F4409" s="55" t="s">
        <v>240</v>
      </c>
      <c r="G4409" s="240">
        <v>39569</v>
      </c>
      <c r="H4409" s="46" t="s">
        <v>37</v>
      </c>
      <c r="I4409" s="240">
        <v>40087</v>
      </c>
    </row>
    <row r="4410" spans="1:9" ht="33.75" customHeight="1" x14ac:dyDescent="0.25">
      <c r="A4410" s="74" t="s">
        <v>5529</v>
      </c>
      <c r="B4410" s="83" t="s">
        <v>61</v>
      </c>
      <c r="C4410" s="83" t="s">
        <v>345</v>
      </c>
      <c r="D4410" s="51" t="s">
        <v>940</v>
      </c>
      <c r="E4410" s="54" t="s">
        <v>72</v>
      </c>
      <c r="F4410" s="55" t="s">
        <v>99</v>
      </c>
      <c r="G4410" s="290">
        <v>37977</v>
      </c>
      <c r="H4410" s="46" t="s">
        <v>37</v>
      </c>
      <c r="I4410" s="26">
        <v>38473</v>
      </c>
    </row>
    <row r="4411" spans="1:9" ht="33.75" customHeight="1" x14ac:dyDescent="0.25">
      <c r="A4411" s="74" t="s">
        <v>5538</v>
      </c>
      <c r="B4411" s="83" t="s">
        <v>121</v>
      </c>
      <c r="C4411" s="83" t="s">
        <v>6887</v>
      </c>
      <c r="D4411" s="51" t="s">
        <v>931</v>
      </c>
      <c r="E4411" s="54" t="s">
        <v>227</v>
      </c>
      <c r="F4411" s="55" t="s">
        <v>2287</v>
      </c>
      <c r="G4411" s="290">
        <v>36314</v>
      </c>
      <c r="H4411" s="46" t="s">
        <v>37</v>
      </c>
      <c r="I4411" s="770">
        <v>36557</v>
      </c>
    </row>
    <row r="4412" spans="1:9" ht="33.75" customHeight="1" x14ac:dyDescent="0.25">
      <c r="A4412" s="74" t="s">
        <v>5533</v>
      </c>
      <c r="B4412" s="83" t="s">
        <v>159</v>
      </c>
      <c r="C4412" s="83"/>
      <c r="D4412" s="51" t="s">
        <v>650</v>
      </c>
      <c r="E4412" s="54" t="s">
        <v>157</v>
      </c>
      <c r="F4412" s="55" t="s">
        <v>5534</v>
      </c>
      <c r="G4412" s="290">
        <v>38241</v>
      </c>
      <c r="H4412" s="46" t="s">
        <v>37</v>
      </c>
      <c r="I4412" s="770">
        <v>38327</v>
      </c>
    </row>
    <row r="4413" spans="1:9" ht="33.75" customHeight="1" x14ac:dyDescent="0.25">
      <c r="A4413" s="74" t="s">
        <v>5535</v>
      </c>
      <c r="B4413" s="83" t="s">
        <v>98</v>
      </c>
      <c r="C4413" s="212" t="s">
        <v>350</v>
      </c>
      <c r="D4413" s="51" t="s">
        <v>946</v>
      </c>
      <c r="E4413" s="54" t="s">
        <v>163</v>
      </c>
      <c r="F4413" s="55" t="s">
        <v>164</v>
      </c>
      <c r="G4413" s="290">
        <v>38631</v>
      </c>
      <c r="H4413" s="79" t="s">
        <v>37</v>
      </c>
      <c r="I4413" s="770">
        <v>38808</v>
      </c>
    </row>
    <row r="4414" spans="1:9" ht="33.75" customHeight="1" x14ac:dyDescent="0.25">
      <c r="A4414" s="74" t="s">
        <v>3348</v>
      </c>
      <c r="B4414" s="83" t="s">
        <v>392</v>
      </c>
      <c r="C4414" s="41" t="s">
        <v>2231</v>
      </c>
      <c r="D4414" s="51" t="s">
        <v>940</v>
      </c>
      <c r="E4414" s="67" t="s">
        <v>82</v>
      </c>
      <c r="F4414" s="55" t="s">
        <v>1225</v>
      </c>
      <c r="G4414" s="240">
        <v>39422</v>
      </c>
      <c r="H4414" s="79" t="s">
        <v>37</v>
      </c>
      <c r="I4414" s="240">
        <v>39814</v>
      </c>
    </row>
    <row r="4415" spans="1:9" s="1115" customFormat="1" ht="33.75" customHeight="1" x14ac:dyDescent="0.25">
      <c r="A4415" s="117" t="s">
        <v>7911</v>
      </c>
      <c r="B4415" s="1528" t="s">
        <v>119</v>
      </c>
      <c r="C4415" s="1528" t="s">
        <v>7403</v>
      </c>
      <c r="D4415" s="120" t="s">
        <v>1156</v>
      </c>
      <c r="E4415" s="58" t="s">
        <v>476</v>
      </c>
      <c r="F4415" s="1208" t="s">
        <v>477</v>
      </c>
      <c r="G4415" s="1527">
        <v>43957</v>
      </c>
      <c r="H4415" s="79" t="s">
        <v>37</v>
      </c>
      <c r="I4415" s="240">
        <v>44378</v>
      </c>
    </row>
    <row r="4416" spans="1:9" ht="33.75" customHeight="1" x14ac:dyDescent="0.25">
      <c r="A4416" s="497" t="s">
        <v>7214</v>
      </c>
      <c r="B4416" s="498" t="s">
        <v>61</v>
      </c>
      <c r="C4416" s="498" t="s">
        <v>95</v>
      </c>
      <c r="D4416" s="51" t="s">
        <v>940</v>
      </c>
      <c r="E4416" s="499" t="s">
        <v>72</v>
      </c>
      <c r="F4416" s="499" t="s">
        <v>6535</v>
      </c>
      <c r="G4416" s="492">
        <v>43039</v>
      </c>
      <c r="H4416" s="81" t="s">
        <v>3798</v>
      </c>
      <c r="I4416" s="472"/>
    </row>
    <row r="4417" spans="1:9" ht="33.75" customHeight="1" x14ac:dyDescent="0.25">
      <c r="A4417" s="74" t="s">
        <v>510</v>
      </c>
      <c r="B4417" s="83" t="s">
        <v>53</v>
      </c>
      <c r="C4417" s="212" t="s">
        <v>350</v>
      </c>
      <c r="D4417" s="51" t="s">
        <v>928</v>
      </c>
      <c r="E4417" s="54" t="s">
        <v>134</v>
      </c>
      <c r="F4417" s="55" t="s">
        <v>254</v>
      </c>
      <c r="G4417" s="290">
        <v>38432</v>
      </c>
      <c r="H4417" s="46" t="s">
        <v>37</v>
      </c>
      <c r="I4417" s="770">
        <v>43282</v>
      </c>
    </row>
    <row r="4418" spans="1:9" ht="33.75" customHeight="1" x14ac:dyDescent="0.25">
      <c r="A4418" s="74" t="s">
        <v>510</v>
      </c>
      <c r="B4418" s="83" t="s">
        <v>53</v>
      </c>
      <c r="C4418" s="287" t="s">
        <v>357</v>
      </c>
      <c r="D4418" s="51" t="s">
        <v>940</v>
      </c>
      <c r="E4418" s="54" t="s">
        <v>35</v>
      </c>
      <c r="F4418" s="55" t="s">
        <v>2459</v>
      </c>
      <c r="G4418" s="290">
        <v>38281</v>
      </c>
      <c r="H4418" s="46" t="s">
        <v>37</v>
      </c>
      <c r="I4418" s="770">
        <v>38749</v>
      </c>
    </row>
    <row r="4419" spans="1:9" ht="33.75" customHeight="1" x14ac:dyDescent="0.25">
      <c r="A4419" s="74" t="s">
        <v>510</v>
      </c>
      <c r="B4419" s="83" t="s">
        <v>2369</v>
      </c>
      <c r="C4419" s="83" t="s">
        <v>351</v>
      </c>
      <c r="D4419" s="51" t="s">
        <v>650</v>
      </c>
      <c r="E4419" s="54" t="s">
        <v>155</v>
      </c>
      <c r="F4419" s="55" t="s">
        <v>5536</v>
      </c>
      <c r="G4419" s="290">
        <v>37364</v>
      </c>
      <c r="H4419" s="79" t="s">
        <v>37</v>
      </c>
      <c r="I4419" s="770">
        <v>38075</v>
      </c>
    </row>
    <row r="4420" spans="1:9" ht="33.75" customHeight="1" x14ac:dyDescent="0.25">
      <c r="A4420" s="74" t="s">
        <v>510</v>
      </c>
      <c r="B4420" s="83" t="s">
        <v>86</v>
      </c>
      <c r="C4420" s="41"/>
      <c r="D4420" s="51" t="s">
        <v>650</v>
      </c>
      <c r="E4420" s="67" t="s">
        <v>155</v>
      </c>
      <c r="F4420" s="55" t="s">
        <v>2066</v>
      </c>
      <c r="G4420" s="40">
        <v>40185</v>
      </c>
      <c r="H4420" s="79" t="s">
        <v>37</v>
      </c>
      <c r="I4420" s="770">
        <v>42037</v>
      </c>
    </row>
    <row r="4421" spans="1:9" ht="33.75" customHeight="1" x14ac:dyDescent="0.25">
      <c r="A4421" s="74" t="s">
        <v>510</v>
      </c>
      <c r="B4421" s="83" t="s">
        <v>1480</v>
      </c>
      <c r="C4421" s="41" t="s">
        <v>160</v>
      </c>
      <c r="D4421" s="51" t="s">
        <v>650</v>
      </c>
      <c r="E4421" s="67" t="s">
        <v>155</v>
      </c>
      <c r="F4421" s="55" t="s">
        <v>622</v>
      </c>
      <c r="G4421" s="240">
        <v>39435</v>
      </c>
      <c r="H4421" s="79" t="s">
        <v>37</v>
      </c>
      <c r="I4421" s="240">
        <v>40884</v>
      </c>
    </row>
    <row r="4422" spans="1:9" ht="33.75" customHeight="1" x14ac:dyDescent="0.25">
      <c r="A4422" s="74" t="s">
        <v>510</v>
      </c>
      <c r="B4422" s="83" t="s">
        <v>1218</v>
      </c>
      <c r="C4422" s="41" t="s">
        <v>101</v>
      </c>
      <c r="D4422" s="51" t="s">
        <v>953</v>
      </c>
      <c r="E4422" s="61" t="s">
        <v>57</v>
      </c>
      <c r="F4422" s="55" t="s">
        <v>90</v>
      </c>
      <c r="G4422" s="240">
        <v>39801</v>
      </c>
      <c r="H4422" s="79" t="s">
        <v>37</v>
      </c>
      <c r="I4422" s="240">
        <v>39965</v>
      </c>
    </row>
    <row r="4423" spans="1:9" ht="33.75" customHeight="1" x14ac:dyDescent="0.25">
      <c r="A4423" s="74" t="s">
        <v>510</v>
      </c>
      <c r="B4423" s="83" t="s">
        <v>509</v>
      </c>
      <c r="C4423" s="41" t="s">
        <v>101</v>
      </c>
      <c r="D4423" s="51" t="s">
        <v>951</v>
      </c>
      <c r="E4423" s="67" t="s">
        <v>2003</v>
      </c>
      <c r="F4423" s="55" t="s">
        <v>90</v>
      </c>
      <c r="G4423" s="240">
        <v>41044</v>
      </c>
      <c r="H4423" s="46" t="s">
        <v>37</v>
      </c>
      <c r="I4423" s="240">
        <v>41246</v>
      </c>
    </row>
    <row r="4424" spans="1:9" ht="33.75" customHeight="1" x14ac:dyDescent="0.25">
      <c r="A4424" s="74" t="s">
        <v>5537</v>
      </c>
      <c r="B4424" s="83" t="s">
        <v>2964</v>
      </c>
      <c r="C4424" s="212" t="s">
        <v>344</v>
      </c>
      <c r="D4424" s="51" t="s">
        <v>941</v>
      </c>
      <c r="E4424" s="54" t="s">
        <v>3857</v>
      </c>
      <c r="F4424" s="55" t="s">
        <v>1122</v>
      </c>
      <c r="G4424" s="290">
        <v>39058</v>
      </c>
      <c r="H4424" s="47" t="s">
        <v>37</v>
      </c>
      <c r="I4424" s="770">
        <v>41246</v>
      </c>
    </row>
    <row r="4425" spans="1:9" ht="33.75" customHeight="1" x14ac:dyDescent="0.25">
      <c r="A4425" s="185" t="s">
        <v>7497</v>
      </c>
      <c r="B4425" s="31" t="s">
        <v>680</v>
      </c>
      <c r="C4425" s="31" t="s">
        <v>101</v>
      </c>
      <c r="D4425" s="39" t="s">
        <v>4303</v>
      </c>
      <c r="E4425" s="63" t="s">
        <v>1295</v>
      </c>
      <c r="F4425" s="63" t="s">
        <v>413</v>
      </c>
      <c r="G4425" s="826">
        <v>43350</v>
      </c>
      <c r="H4425" s="81" t="s">
        <v>3798</v>
      </c>
      <c r="I4425" s="770"/>
    </row>
    <row r="4426" spans="1:9" ht="33.75" customHeight="1" x14ac:dyDescent="0.25">
      <c r="A4426" s="730" t="s">
        <v>234</v>
      </c>
      <c r="B4426" s="25" t="s">
        <v>1039</v>
      </c>
      <c r="C4426" s="25" t="s">
        <v>7490</v>
      </c>
      <c r="D4426" s="731" t="s">
        <v>12</v>
      </c>
      <c r="E4426" s="729" t="s">
        <v>7491</v>
      </c>
      <c r="F4426" s="729" t="s">
        <v>1040</v>
      </c>
      <c r="G4426" s="197">
        <v>43362</v>
      </c>
      <c r="H4426" s="47" t="s">
        <v>37</v>
      </c>
      <c r="I4426" s="770">
        <v>43525</v>
      </c>
    </row>
    <row r="4427" spans="1:9" ht="33.75" customHeight="1" x14ac:dyDescent="0.25">
      <c r="A4427" s="74" t="s">
        <v>234</v>
      </c>
      <c r="B4427" s="83" t="s">
        <v>29</v>
      </c>
      <c r="C4427" s="83" t="s">
        <v>344</v>
      </c>
      <c r="D4427" s="51" t="s">
        <v>12</v>
      </c>
      <c r="E4427" s="54" t="s">
        <v>235</v>
      </c>
      <c r="F4427" s="55" t="s">
        <v>236</v>
      </c>
      <c r="G4427" s="290">
        <v>41011</v>
      </c>
      <c r="H4427" s="47" t="s">
        <v>37</v>
      </c>
      <c r="I4427" s="770">
        <v>41306</v>
      </c>
    </row>
    <row r="4428" spans="1:9" ht="33.75" customHeight="1" x14ac:dyDescent="0.25">
      <c r="A4428" s="74" t="s">
        <v>234</v>
      </c>
      <c r="B4428" s="83" t="s">
        <v>46</v>
      </c>
      <c r="C4428" s="83" t="s">
        <v>344</v>
      </c>
      <c r="D4428" s="51" t="s">
        <v>12</v>
      </c>
      <c r="E4428" s="54" t="s">
        <v>235</v>
      </c>
      <c r="F4428" s="55" t="s">
        <v>236</v>
      </c>
      <c r="G4428" s="290">
        <v>41011</v>
      </c>
      <c r="H4428" s="47" t="s">
        <v>41</v>
      </c>
      <c r="I4428" s="770">
        <v>41306</v>
      </c>
    </row>
    <row r="4429" spans="1:9" ht="33.75" customHeight="1" x14ac:dyDescent="0.25">
      <c r="A4429" s="74" t="s">
        <v>234</v>
      </c>
      <c r="B4429" s="83" t="s">
        <v>1039</v>
      </c>
      <c r="C4429" s="25" t="s">
        <v>831</v>
      </c>
      <c r="D4429" s="51" t="s">
        <v>12</v>
      </c>
      <c r="E4429" s="67" t="s">
        <v>43</v>
      </c>
      <c r="F4429" s="55" t="s">
        <v>1040</v>
      </c>
      <c r="G4429" s="26">
        <v>41438</v>
      </c>
      <c r="H4429" s="47" t="s">
        <v>41</v>
      </c>
      <c r="I4429" s="770">
        <v>41560</v>
      </c>
    </row>
    <row r="4430" spans="1:9" ht="33.75" customHeight="1" x14ac:dyDescent="0.25">
      <c r="A4430" s="74" t="s">
        <v>234</v>
      </c>
      <c r="B4430" s="83" t="s">
        <v>1039</v>
      </c>
      <c r="C4430" s="83" t="s">
        <v>831</v>
      </c>
      <c r="D4430" s="51" t="s">
        <v>12</v>
      </c>
      <c r="E4430" s="67" t="s">
        <v>43</v>
      </c>
      <c r="F4430" s="55" t="s">
        <v>1040</v>
      </c>
      <c r="G4430" s="13">
        <v>41906</v>
      </c>
      <c r="H4430" s="47" t="s">
        <v>37</v>
      </c>
      <c r="I4430" s="770">
        <v>42195</v>
      </c>
    </row>
    <row r="4431" spans="1:9" ht="33.75" customHeight="1" x14ac:dyDescent="0.25">
      <c r="A4431" s="74" t="s">
        <v>1263</v>
      </c>
      <c r="B4431" s="83" t="s">
        <v>255</v>
      </c>
      <c r="C4431" s="82" t="s">
        <v>101</v>
      </c>
      <c r="D4431" s="51" t="s">
        <v>942</v>
      </c>
      <c r="E4431" s="61" t="s">
        <v>1260</v>
      </c>
      <c r="F4431" s="55" t="s">
        <v>127</v>
      </c>
      <c r="G4431" s="293">
        <v>41557</v>
      </c>
      <c r="H4431" s="79" t="s">
        <v>37</v>
      </c>
      <c r="I4431" s="770">
        <v>41699</v>
      </c>
    </row>
    <row r="4432" spans="1:9" ht="33.75" customHeight="1" x14ac:dyDescent="0.25">
      <c r="A4432" s="74" t="s">
        <v>1263</v>
      </c>
      <c r="B4432" s="83" t="s">
        <v>49</v>
      </c>
      <c r="C4432" s="41" t="s">
        <v>101</v>
      </c>
      <c r="D4432" s="51" t="s">
        <v>928</v>
      </c>
      <c r="E4432" s="67" t="s">
        <v>74</v>
      </c>
      <c r="F4432" s="55" t="s">
        <v>123</v>
      </c>
      <c r="G4432" s="240">
        <v>40162</v>
      </c>
      <c r="H4432" s="79" t="s">
        <v>37</v>
      </c>
      <c r="I4432" s="240">
        <v>40483</v>
      </c>
    </row>
    <row r="4433" spans="1:9" s="1115" customFormat="1" ht="33.75" customHeight="1" x14ac:dyDescent="0.25">
      <c r="A4433" s="1928" t="s">
        <v>8572</v>
      </c>
      <c r="B4433" s="1929" t="s">
        <v>1329</v>
      </c>
      <c r="C4433" s="1929" t="s">
        <v>95</v>
      </c>
      <c r="D4433" s="1930" t="s">
        <v>12</v>
      </c>
      <c r="E4433" s="1931" t="s">
        <v>7380</v>
      </c>
      <c r="F4433" s="1932" t="s">
        <v>457</v>
      </c>
      <c r="G4433" s="1933">
        <v>44333</v>
      </c>
      <c r="H4433" s="1345" t="s">
        <v>3798</v>
      </c>
      <c r="I4433" s="1904"/>
    </row>
    <row r="4434" spans="1:9" ht="33.75" customHeight="1" x14ac:dyDescent="0.25">
      <c r="A4434" s="465" t="s">
        <v>7202</v>
      </c>
      <c r="B4434" s="486" t="s">
        <v>113</v>
      </c>
      <c r="C4434" s="486" t="s">
        <v>101</v>
      </c>
      <c r="D4434" s="468" t="s">
        <v>1156</v>
      </c>
      <c r="E4434" s="462" t="s">
        <v>285</v>
      </c>
      <c r="F4434" s="463" t="s">
        <v>7201</v>
      </c>
      <c r="G4434" s="485">
        <v>43049</v>
      </c>
      <c r="H4434" s="81" t="s">
        <v>3798</v>
      </c>
      <c r="I4434" s="472"/>
    </row>
    <row r="4435" spans="1:9" ht="33.75" customHeight="1" x14ac:dyDescent="0.25">
      <c r="A4435" s="74" t="s">
        <v>1302</v>
      </c>
      <c r="B4435" s="83" t="s">
        <v>53</v>
      </c>
      <c r="C4435" s="212" t="s">
        <v>344</v>
      </c>
      <c r="D4435" s="51" t="s">
        <v>12</v>
      </c>
      <c r="E4435" s="54" t="s">
        <v>235</v>
      </c>
      <c r="F4435" s="55" t="s">
        <v>4366</v>
      </c>
      <c r="G4435" s="290">
        <v>37623</v>
      </c>
      <c r="H4435" s="47" t="s">
        <v>37</v>
      </c>
      <c r="I4435" s="770">
        <v>38078</v>
      </c>
    </row>
    <row r="4436" spans="1:9" ht="33.75" customHeight="1" x14ac:dyDescent="0.25">
      <c r="A4436" s="74" t="s">
        <v>1302</v>
      </c>
      <c r="B4436" s="83" t="s">
        <v>677</v>
      </c>
      <c r="C4436" s="82" t="s">
        <v>101</v>
      </c>
      <c r="D4436" s="51" t="s">
        <v>942</v>
      </c>
      <c r="E4436" s="58" t="s">
        <v>841</v>
      </c>
      <c r="F4436" s="55" t="s">
        <v>839</v>
      </c>
      <c r="G4436" s="293">
        <v>41610</v>
      </c>
      <c r="H4436" s="47" t="s">
        <v>37</v>
      </c>
      <c r="I4436" s="770">
        <v>41944</v>
      </c>
    </row>
    <row r="4437" spans="1:9" ht="33.75" customHeight="1" x14ac:dyDescent="0.25">
      <c r="A4437" s="74" t="s">
        <v>3902</v>
      </c>
      <c r="B4437" s="83" t="s">
        <v>1287</v>
      </c>
      <c r="C4437" s="82" t="s">
        <v>3903</v>
      </c>
      <c r="D4437" s="51" t="s">
        <v>940</v>
      </c>
      <c r="E4437" s="58" t="s">
        <v>1295</v>
      </c>
      <c r="F4437" s="55" t="s">
        <v>142</v>
      </c>
      <c r="G4437" s="293">
        <v>42326</v>
      </c>
      <c r="H4437" s="47" t="s">
        <v>37</v>
      </c>
      <c r="I4437" s="770">
        <v>42125</v>
      </c>
    </row>
    <row r="4438" spans="1:9" ht="33.75" customHeight="1" x14ac:dyDescent="0.25">
      <c r="A4438" s="74" t="s">
        <v>332</v>
      </c>
      <c r="B4438" s="83" t="s">
        <v>131</v>
      </c>
      <c r="C4438" s="83" t="s">
        <v>95</v>
      </c>
      <c r="D4438" s="51" t="s">
        <v>940</v>
      </c>
      <c r="E4438" s="54" t="s">
        <v>72</v>
      </c>
      <c r="F4438" s="55" t="s">
        <v>333</v>
      </c>
      <c r="G4438" s="290">
        <v>41058</v>
      </c>
      <c r="H4438" s="46" t="s">
        <v>37</v>
      </c>
      <c r="I4438" s="770">
        <v>41365</v>
      </c>
    </row>
    <row r="4439" spans="1:9" ht="33.75" customHeight="1" x14ac:dyDescent="0.25">
      <c r="A4439" s="74" t="s">
        <v>3349</v>
      </c>
      <c r="B4439" s="83" t="s">
        <v>198</v>
      </c>
      <c r="C4439" s="83" t="s">
        <v>345</v>
      </c>
      <c r="D4439" s="51" t="s">
        <v>941</v>
      </c>
      <c r="E4439" s="54" t="s">
        <v>3857</v>
      </c>
      <c r="F4439" s="55" t="s">
        <v>182</v>
      </c>
      <c r="G4439" s="290">
        <v>36069</v>
      </c>
      <c r="H4439" s="46" t="s">
        <v>37</v>
      </c>
      <c r="I4439" s="770">
        <v>36586</v>
      </c>
    </row>
    <row r="4440" spans="1:9" ht="33.75" customHeight="1" x14ac:dyDescent="0.25">
      <c r="A4440" s="74" t="s">
        <v>3349</v>
      </c>
      <c r="B4440" s="83" t="s">
        <v>2382</v>
      </c>
      <c r="C4440" s="83" t="s">
        <v>345</v>
      </c>
      <c r="D4440" s="51" t="s">
        <v>940</v>
      </c>
      <c r="E4440" s="54" t="s">
        <v>782</v>
      </c>
      <c r="F4440" s="55" t="s">
        <v>99</v>
      </c>
      <c r="G4440" s="290">
        <v>38099</v>
      </c>
      <c r="H4440" s="79" t="s">
        <v>37</v>
      </c>
      <c r="I4440" s="770">
        <v>38384</v>
      </c>
    </row>
    <row r="4441" spans="1:9" ht="33.75" customHeight="1" x14ac:dyDescent="0.25">
      <c r="A4441" s="74" t="s">
        <v>3349</v>
      </c>
      <c r="B4441" s="83" t="s">
        <v>46</v>
      </c>
      <c r="C4441" s="41" t="s">
        <v>2056</v>
      </c>
      <c r="D4441" s="51" t="s">
        <v>940</v>
      </c>
      <c r="E4441" s="67" t="s">
        <v>82</v>
      </c>
      <c r="F4441" s="55" t="s">
        <v>2677</v>
      </c>
      <c r="G4441" s="240">
        <v>38740</v>
      </c>
      <c r="H4441" s="46" t="s">
        <v>37</v>
      </c>
      <c r="I4441" s="40">
        <v>39203</v>
      </c>
    </row>
    <row r="4442" spans="1:9" ht="33.75" customHeight="1" x14ac:dyDescent="0.25">
      <c r="A4442" s="74" t="s">
        <v>5539</v>
      </c>
      <c r="B4442" s="83" t="s">
        <v>4273</v>
      </c>
      <c r="C4442" s="41" t="s">
        <v>348</v>
      </c>
      <c r="D4442" s="51" t="s">
        <v>12</v>
      </c>
      <c r="E4442" s="54" t="s">
        <v>66</v>
      </c>
      <c r="F4442" s="55" t="s">
        <v>1035</v>
      </c>
      <c r="G4442" s="290">
        <v>37609</v>
      </c>
      <c r="H4442" s="46" t="s">
        <v>37</v>
      </c>
      <c r="I4442" s="770">
        <v>37803</v>
      </c>
    </row>
    <row r="4443" spans="1:9" ht="33.75" customHeight="1" x14ac:dyDescent="0.25">
      <c r="A4443" s="74" t="s">
        <v>5539</v>
      </c>
      <c r="B4443" s="83" t="s">
        <v>5540</v>
      </c>
      <c r="C4443" s="287" t="s">
        <v>357</v>
      </c>
      <c r="D4443" s="51" t="s">
        <v>941</v>
      </c>
      <c r="E4443" s="54" t="s">
        <v>70</v>
      </c>
      <c r="F4443" s="55" t="s">
        <v>71</v>
      </c>
      <c r="G4443" s="290">
        <v>36122</v>
      </c>
      <c r="H4443" s="46" t="s">
        <v>37</v>
      </c>
      <c r="I4443" s="770">
        <v>36465</v>
      </c>
    </row>
    <row r="4444" spans="1:9" ht="33.75" customHeight="1" x14ac:dyDescent="0.25">
      <c r="A4444" s="74" t="s">
        <v>5539</v>
      </c>
      <c r="B4444" s="83" t="s">
        <v>29</v>
      </c>
      <c r="C4444" s="212" t="s">
        <v>350</v>
      </c>
      <c r="D4444" s="51" t="s">
        <v>951</v>
      </c>
      <c r="E4444" s="54" t="s">
        <v>394</v>
      </c>
      <c r="F4444" s="55" t="s">
        <v>164</v>
      </c>
      <c r="G4444" s="290">
        <v>37721</v>
      </c>
      <c r="H4444" s="46" t="s">
        <v>37</v>
      </c>
      <c r="I4444" s="770">
        <v>37993</v>
      </c>
    </row>
    <row r="4445" spans="1:9" ht="33.75" customHeight="1" x14ac:dyDescent="0.25">
      <c r="A4445" s="74" t="s">
        <v>5541</v>
      </c>
      <c r="B4445" s="83" t="s">
        <v>119</v>
      </c>
      <c r="C4445" s="41" t="s">
        <v>348</v>
      </c>
      <c r="D4445" s="51" t="s">
        <v>946</v>
      </c>
      <c r="E4445" s="54" t="s">
        <v>696</v>
      </c>
      <c r="F4445" s="55" t="s">
        <v>5542</v>
      </c>
      <c r="G4445" s="290">
        <v>37889</v>
      </c>
      <c r="H4445" s="46" t="s">
        <v>37</v>
      </c>
      <c r="I4445" s="770">
        <v>38078</v>
      </c>
    </row>
    <row r="4446" spans="1:9" ht="33.75" customHeight="1" x14ac:dyDescent="0.25">
      <c r="A4446" s="74" t="s">
        <v>5543</v>
      </c>
      <c r="B4446" s="83" t="s">
        <v>226</v>
      </c>
      <c r="C4446" s="212" t="s">
        <v>350</v>
      </c>
      <c r="D4446" s="51" t="s">
        <v>946</v>
      </c>
      <c r="E4446" s="54" t="s">
        <v>163</v>
      </c>
      <c r="F4446" s="55" t="s">
        <v>164</v>
      </c>
      <c r="G4446" s="290">
        <v>37322</v>
      </c>
      <c r="H4446" s="46" t="s">
        <v>37</v>
      </c>
      <c r="I4446" s="770">
        <v>37438</v>
      </c>
    </row>
    <row r="4447" spans="1:9" ht="33.75" customHeight="1" x14ac:dyDescent="0.25">
      <c r="A4447" s="1055" t="s">
        <v>7685</v>
      </c>
      <c r="B4447" s="919" t="s">
        <v>323</v>
      </c>
      <c r="C4447" s="919" t="s">
        <v>1652</v>
      </c>
      <c r="D4447" s="920" t="s">
        <v>7450</v>
      </c>
      <c r="E4447" s="1056" t="s">
        <v>7533</v>
      </c>
      <c r="F4447" s="1057" t="s">
        <v>4043</v>
      </c>
      <c r="G4447" s="1058">
        <v>43167</v>
      </c>
      <c r="H4447" s="81" t="s">
        <v>3798</v>
      </c>
      <c r="I4447" s="770"/>
    </row>
    <row r="4448" spans="1:9" ht="33.75" customHeight="1" x14ac:dyDescent="0.25">
      <c r="A4448" s="863" t="s">
        <v>7625</v>
      </c>
      <c r="B4448" s="1018" t="s">
        <v>7626</v>
      </c>
      <c r="C4448" s="1018" t="s">
        <v>101</v>
      </c>
      <c r="D4448" s="866" t="s">
        <v>936</v>
      </c>
      <c r="E4448" s="862" t="s">
        <v>320</v>
      </c>
      <c r="F4448" s="861" t="s">
        <v>321</v>
      </c>
      <c r="G4448" s="1019">
        <v>43370</v>
      </c>
      <c r="H4448" s="323" t="s">
        <v>41</v>
      </c>
      <c r="I4448" s="842">
        <v>43518</v>
      </c>
    </row>
    <row r="4449" spans="1:9" s="1115" customFormat="1" ht="33.75" customHeight="1" x14ac:dyDescent="0.25">
      <c r="A4449" s="117" t="s">
        <v>8288</v>
      </c>
      <c r="B4449" s="1573" t="s">
        <v>46</v>
      </c>
      <c r="C4449" s="1573" t="s">
        <v>101</v>
      </c>
      <c r="D4449" s="120" t="s">
        <v>948</v>
      </c>
      <c r="E4449" s="58" t="s">
        <v>190</v>
      </c>
      <c r="F4449" s="1208" t="s">
        <v>191</v>
      </c>
      <c r="G4449" s="1572">
        <v>44137</v>
      </c>
      <c r="H4449" s="81" t="s">
        <v>3798</v>
      </c>
      <c r="I4449" s="770"/>
    </row>
    <row r="4450" spans="1:9" ht="33.75" customHeight="1" x14ac:dyDescent="0.25">
      <c r="A4450" s="74" t="s">
        <v>5544</v>
      </c>
      <c r="B4450" s="83" t="s">
        <v>77</v>
      </c>
      <c r="C4450" s="212" t="s">
        <v>350</v>
      </c>
      <c r="D4450" s="51" t="s">
        <v>951</v>
      </c>
      <c r="E4450" s="54" t="s">
        <v>394</v>
      </c>
      <c r="F4450" s="55" t="s">
        <v>123</v>
      </c>
      <c r="G4450" s="290">
        <v>36473</v>
      </c>
      <c r="H4450" s="46" t="s">
        <v>37</v>
      </c>
      <c r="I4450" s="770">
        <v>36682</v>
      </c>
    </row>
    <row r="4451" spans="1:9" ht="33.75" customHeight="1" x14ac:dyDescent="0.25">
      <c r="A4451" s="74" t="s">
        <v>5544</v>
      </c>
      <c r="B4451" s="83" t="s">
        <v>255</v>
      </c>
      <c r="C4451" s="83" t="s">
        <v>1877</v>
      </c>
      <c r="D4451" s="51" t="s">
        <v>934</v>
      </c>
      <c r="E4451" s="54" t="s">
        <v>35</v>
      </c>
      <c r="F4451" s="1362" t="s">
        <v>1254</v>
      </c>
      <c r="G4451" s="290">
        <v>37880</v>
      </c>
      <c r="H4451" s="323" t="s">
        <v>41</v>
      </c>
      <c r="I4451" s="770">
        <v>38125</v>
      </c>
    </row>
    <row r="4452" spans="1:9" ht="33.75" customHeight="1" x14ac:dyDescent="0.25">
      <c r="A4452" s="74" t="s">
        <v>1800</v>
      </c>
      <c r="B4452" s="83" t="s">
        <v>46</v>
      </c>
      <c r="C4452" s="82" t="s">
        <v>101</v>
      </c>
      <c r="D4452" s="51" t="s">
        <v>929</v>
      </c>
      <c r="E4452" s="58" t="s">
        <v>301</v>
      </c>
      <c r="F4452" s="55" t="s">
        <v>302</v>
      </c>
      <c r="G4452" s="293">
        <v>41927</v>
      </c>
      <c r="H4452" s="46" t="s">
        <v>37</v>
      </c>
      <c r="I4452" s="770">
        <v>42064</v>
      </c>
    </row>
    <row r="4453" spans="1:9" ht="33.75" customHeight="1" x14ac:dyDescent="0.25">
      <c r="A4453" s="74" t="s">
        <v>7239</v>
      </c>
      <c r="B4453" s="83" t="s">
        <v>94</v>
      </c>
      <c r="C4453" s="83" t="s">
        <v>344</v>
      </c>
      <c r="D4453" s="51" t="s">
        <v>934</v>
      </c>
      <c r="E4453" s="54" t="s">
        <v>66</v>
      </c>
      <c r="F4453" s="55" t="s">
        <v>6657</v>
      </c>
      <c r="G4453" s="290">
        <v>42592</v>
      </c>
      <c r="H4453" s="79" t="s">
        <v>37</v>
      </c>
      <c r="I4453" s="770">
        <v>42826</v>
      </c>
    </row>
    <row r="4454" spans="1:9" s="1115" customFormat="1" ht="33.75" customHeight="1" x14ac:dyDescent="0.25">
      <c r="A4454" s="1910" t="s">
        <v>8617</v>
      </c>
      <c r="B4454" s="2010" t="s">
        <v>61</v>
      </c>
      <c r="C4454" s="2010" t="s">
        <v>805</v>
      </c>
      <c r="D4454" s="1907" t="s">
        <v>937</v>
      </c>
      <c r="E4454" s="1911" t="s">
        <v>66</v>
      </c>
      <c r="F4454" s="1912" t="s">
        <v>8618</v>
      </c>
      <c r="G4454" s="2009">
        <v>44354</v>
      </c>
      <c r="H4454" s="2028" t="s">
        <v>3798</v>
      </c>
      <c r="I4454" s="1919"/>
    </row>
    <row r="4455" spans="1:9" s="1115" customFormat="1" ht="33.75" customHeight="1" x14ac:dyDescent="0.25">
      <c r="A4455" s="182" t="s">
        <v>8094</v>
      </c>
      <c r="B4455" s="1373" t="s">
        <v>870</v>
      </c>
      <c r="C4455" s="1373" t="s">
        <v>95</v>
      </c>
      <c r="D4455" s="38" t="s">
        <v>4303</v>
      </c>
      <c r="E4455" s="59" t="s">
        <v>72</v>
      </c>
      <c r="F4455" s="184" t="s">
        <v>8095</v>
      </c>
      <c r="G4455" s="1372">
        <v>43837</v>
      </c>
      <c r="H4455" s="79" t="s">
        <v>37</v>
      </c>
      <c r="I4455" s="770">
        <v>44287</v>
      </c>
    </row>
    <row r="4456" spans="1:9" ht="33.75" customHeight="1" x14ac:dyDescent="0.25">
      <c r="A4456" s="74" t="s">
        <v>1754</v>
      </c>
      <c r="B4456" s="83" t="s">
        <v>110</v>
      </c>
      <c r="C4456" s="82" t="s">
        <v>6870</v>
      </c>
      <c r="D4456" s="51" t="s">
        <v>12</v>
      </c>
      <c r="E4456" s="54" t="s">
        <v>35</v>
      </c>
      <c r="F4456" s="55" t="s">
        <v>844</v>
      </c>
      <c r="G4456" s="13">
        <v>41921</v>
      </c>
      <c r="H4456" s="79" t="s">
        <v>41</v>
      </c>
      <c r="I4456" s="770">
        <v>42186</v>
      </c>
    </row>
    <row r="4457" spans="1:9" ht="33.75" customHeight="1" x14ac:dyDescent="0.25">
      <c r="A4457" s="74" t="s">
        <v>1754</v>
      </c>
      <c r="B4457" s="83" t="s">
        <v>1050</v>
      </c>
      <c r="C4457" s="83" t="s">
        <v>347</v>
      </c>
      <c r="D4457" s="51" t="s">
        <v>934</v>
      </c>
      <c r="E4457" s="54" t="s">
        <v>66</v>
      </c>
      <c r="F4457" s="55" t="s">
        <v>6558</v>
      </c>
      <c r="G4457" s="290">
        <v>42482</v>
      </c>
      <c r="H4457" s="79" t="s">
        <v>37</v>
      </c>
      <c r="I4457" s="770">
        <v>42814</v>
      </c>
    </row>
    <row r="4458" spans="1:9" s="1115" customFormat="1" ht="33.75" customHeight="1" x14ac:dyDescent="0.25">
      <c r="A4458" s="1120" t="s">
        <v>7889</v>
      </c>
      <c r="B4458" s="1114" t="s">
        <v>1607</v>
      </c>
      <c r="C4458" s="1114" t="s">
        <v>425</v>
      </c>
      <c r="D4458" s="1117" t="s">
        <v>948</v>
      </c>
      <c r="E4458" s="1118" t="s">
        <v>626</v>
      </c>
      <c r="F4458" s="1119" t="s">
        <v>7890</v>
      </c>
      <c r="G4458" s="1124">
        <v>43705</v>
      </c>
      <c r="H4458" s="81" t="s">
        <v>3798</v>
      </c>
      <c r="I4458" s="1124"/>
    </row>
    <row r="4459" spans="1:9" ht="33.75" customHeight="1" x14ac:dyDescent="0.25">
      <c r="A4459" s="74" t="s">
        <v>322</v>
      </c>
      <c r="B4459" s="83" t="s">
        <v>1119</v>
      </c>
      <c r="C4459" s="294" t="s">
        <v>7045</v>
      </c>
      <c r="D4459" s="51" t="s">
        <v>940</v>
      </c>
      <c r="E4459" s="61" t="s">
        <v>253</v>
      </c>
      <c r="F4459" s="55" t="s">
        <v>99</v>
      </c>
      <c r="G4459" s="240">
        <v>40241</v>
      </c>
      <c r="H4459" s="46" t="s">
        <v>37</v>
      </c>
      <c r="I4459" s="240">
        <v>40817</v>
      </c>
    </row>
    <row r="4460" spans="1:9" ht="33.75" customHeight="1" x14ac:dyDescent="0.25">
      <c r="A4460" s="74" t="s">
        <v>322</v>
      </c>
      <c r="B4460" s="83" t="s">
        <v>77</v>
      </c>
      <c r="C4460" s="83" t="s">
        <v>345</v>
      </c>
      <c r="D4460" s="51" t="s">
        <v>940</v>
      </c>
      <c r="E4460" s="54" t="s">
        <v>253</v>
      </c>
      <c r="F4460" s="55" t="s">
        <v>99</v>
      </c>
      <c r="G4460" s="290">
        <v>36832</v>
      </c>
      <c r="H4460" s="46" t="s">
        <v>37</v>
      </c>
      <c r="I4460" s="770">
        <v>37196</v>
      </c>
    </row>
    <row r="4461" spans="1:9" ht="33.75" customHeight="1" x14ac:dyDescent="0.25">
      <c r="A4461" s="74" t="s">
        <v>322</v>
      </c>
      <c r="B4461" s="83" t="s">
        <v>68</v>
      </c>
      <c r="C4461" s="83" t="s">
        <v>345</v>
      </c>
      <c r="D4461" s="51" t="s">
        <v>940</v>
      </c>
      <c r="E4461" s="54" t="s">
        <v>782</v>
      </c>
      <c r="F4461" s="55" t="s">
        <v>761</v>
      </c>
      <c r="G4461" s="290">
        <v>36972</v>
      </c>
      <c r="H4461" s="46" t="s">
        <v>37</v>
      </c>
      <c r="I4461" s="770">
        <v>37226</v>
      </c>
    </row>
    <row r="4462" spans="1:9" ht="33.75" customHeight="1" x14ac:dyDescent="0.25">
      <c r="A4462" s="74" t="s">
        <v>322</v>
      </c>
      <c r="B4462" s="83" t="s">
        <v>68</v>
      </c>
      <c r="C4462" s="83" t="s">
        <v>351</v>
      </c>
      <c r="D4462" s="51" t="s">
        <v>948</v>
      </c>
      <c r="E4462" s="54" t="s">
        <v>88</v>
      </c>
      <c r="F4462" s="55" t="s">
        <v>89</v>
      </c>
      <c r="G4462" s="290">
        <v>38476</v>
      </c>
      <c r="H4462" s="47" t="s">
        <v>37</v>
      </c>
      <c r="I4462" s="770">
        <v>38718</v>
      </c>
    </row>
    <row r="4463" spans="1:9" ht="33.75" customHeight="1" x14ac:dyDescent="0.25">
      <c r="A4463" s="74" t="s">
        <v>322</v>
      </c>
      <c r="B4463" s="83" t="s">
        <v>198</v>
      </c>
      <c r="C4463" s="83" t="s">
        <v>344</v>
      </c>
      <c r="D4463" s="51" t="s">
        <v>935</v>
      </c>
      <c r="E4463" s="54" t="s">
        <v>415</v>
      </c>
      <c r="F4463" s="55" t="s">
        <v>168</v>
      </c>
      <c r="G4463" s="290">
        <v>41157</v>
      </c>
      <c r="H4463" s="79" t="s">
        <v>37</v>
      </c>
      <c r="I4463" s="770">
        <v>41334</v>
      </c>
    </row>
    <row r="4464" spans="1:9" ht="33.75" customHeight="1" x14ac:dyDescent="0.25">
      <c r="A4464" s="74" t="s">
        <v>322</v>
      </c>
      <c r="B4464" s="83" t="s">
        <v>46</v>
      </c>
      <c r="C4464" s="287" t="s">
        <v>357</v>
      </c>
      <c r="D4464" s="51" t="s">
        <v>940</v>
      </c>
      <c r="E4464" s="54" t="s">
        <v>35</v>
      </c>
      <c r="F4464" s="55" t="s">
        <v>1017</v>
      </c>
      <c r="G4464" s="240">
        <v>40629</v>
      </c>
      <c r="H4464" s="46" t="s">
        <v>37</v>
      </c>
      <c r="I4464" s="240">
        <v>41091</v>
      </c>
    </row>
    <row r="4465" spans="1:9" ht="33.75" customHeight="1" x14ac:dyDescent="0.25">
      <c r="A4465" s="74" t="s">
        <v>322</v>
      </c>
      <c r="B4465" s="83" t="s">
        <v>1050</v>
      </c>
      <c r="C4465" s="41" t="s">
        <v>348</v>
      </c>
      <c r="D4465" s="51" t="s">
        <v>940</v>
      </c>
      <c r="E4465" s="54" t="s">
        <v>82</v>
      </c>
      <c r="F4465" s="55" t="s">
        <v>4481</v>
      </c>
      <c r="G4465" s="290">
        <v>37788</v>
      </c>
      <c r="H4465" s="48" t="s">
        <v>41</v>
      </c>
      <c r="I4465" s="770">
        <v>38261</v>
      </c>
    </row>
    <row r="4466" spans="1:9" ht="33.75" customHeight="1" x14ac:dyDescent="0.25">
      <c r="A4466" s="74" t="s">
        <v>322</v>
      </c>
      <c r="B4466" s="83" t="s">
        <v>53</v>
      </c>
      <c r="C4466" s="42" t="s">
        <v>76</v>
      </c>
      <c r="D4466" s="51" t="s">
        <v>650</v>
      </c>
      <c r="E4466" s="54" t="s">
        <v>155</v>
      </c>
      <c r="F4466" s="55" t="s">
        <v>315</v>
      </c>
      <c r="G4466" s="43">
        <v>41136</v>
      </c>
      <c r="H4466" s="46" t="s">
        <v>37</v>
      </c>
      <c r="I4466" s="43">
        <v>41061</v>
      </c>
    </row>
    <row r="4467" spans="1:9" s="1115" customFormat="1" ht="33.75" customHeight="1" x14ac:dyDescent="0.25">
      <c r="A4467" s="1462" t="s">
        <v>3326</v>
      </c>
      <c r="B4467" s="1451" t="s">
        <v>86</v>
      </c>
      <c r="C4467" s="1451" t="s">
        <v>7455</v>
      </c>
      <c r="D4467" s="1463" t="s">
        <v>7450</v>
      </c>
      <c r="E4467" s="1419" t="s">
        <v>7539</v>
      </c>
      <c r="F4467" s="1414" t="s">
        <v>3823</v>
      </c>
      <c r="G4467" s="1453">
        <v>43522</v>
      </c>
      <c r="H4467" s="1468" t="s">
        <v>37</v>
      </c>
      <c r="I4467" s="1582">
        <v>43795</v>
      </c>
    </row>
    <row r="4468" spans="1:9" s="1115" customFormat="1" ht="33.75" customHeight="1" x14ac:dyDescent="0.25">
      <c r="A4468" s="1621" t="s">
        <v>8066</v>
      </c>
      <c r="B4468" s="1620" t="s">
        <v>198</v>
      </c>
      <c r="C4468" s="1620" t="s">
        <v>101</v>
      </c>
      <c r="D4468" s="1629" t="s">
        <v>4303</v>
      </c>
      <c r="E4468" s="1631" t="s">
        <v>82</v>
      </c>
      <c r="F4468" s="1632" t="s">
        <v>7344</v>
      </c>
      <c r="G4468" s="1630">
        <v>43875</v>
      </c>
      <c r="H4468" s="81" t="s">
        <v>3798</v>
      </c>
      <c r="I4468" s="1582"/>
    </row>
    <row r="4469" spans="1:9" ht="33.75" customHeight="1" x14ac:dyDescent="0.25">
      <c r="A4469" s="74" t="s">
        <v>5494</v>
      </c>
      <c r="B4469" s="83" t="s">
        <v>392</v>
      </c>
      <c r="C4469" s="83" t="s">
        <v>1949</v>
      </c>
      <c r="D4469" s="51" t="s">
        <v>934</v>
      </c>
      <c r="E4469" s="54" t="s">
        <v>35</v>
      </c>
      <c r="F4469" s="55" t="s">
        <v>527</v>
      </c>
      <c r="G4469" s="290">
        <v>37992</v>
      </c>
      <c r="H4469" s="79" t="s">
        <v>37</v>
      </c>
      <c r="I4469" s="770">
        <v>39624</v>
      </c>
    </row>
    <row r="4470" spans="1:9" s="1115" customFormat="1" ht="33.75" customHeight="1" x14ac:dyDescent="0.25">
      <c r="A4470" s="882" t="s">
        <v>1029</v>
      </c>
      <c r="B4470" s="883" t="s">
        <v>49</v>
      </c>
      <c r="C4470" s="883" t="s">
        <v>7199</v>
      </c>
      <c r="D4470" s="884" t="s">
        <v>12</v>
      </c>
      <c r="E4470" s="880" t="s">
        <v>7372</v>
      </c>
      <c r="F4470" s="881" t="s">
        <v>2966</v>
      </c>
      <c r="G4470" s="1137">
        <v>43536</v>
      </c>
      <c r="H4470" s="81" t="s">
        <v>3798</v>
      </c>
      <c r="I4470" s="1124"/>
    </row>
    <row r="4471" spans="1:9" ht="33.75" customHeight="1" x14ac:dyDescent="0.25">
      <c r="A4471" s="74" t="s">
        <v>3328</v>
      </c>
      <c r="B4471" s="83" t="s">
        <v>198</v>
      </c>
      <c r="C4471" s="83" t="s">
        <v>345</v>
      </c>
      <c r="D4471" s="51" t="s">
        <v>940</v>
      </c>
      <c r="E4471" s="54" t="s">
        <v>176</v>
      </c>
      <c r="F4471" s="55" t="s">
        <v>165</v>
      </c>
      <c r="G4471" s="240">
        <v>39373</v>
      </c>
      <c r="H4471" s="81" t="s">
        <v>3798</v>
      </c>
      <c r="I4471" s="240">
        <v>39630</v>
      </c>
    </row>
    <row r="4472" spans="1:9" s="1115" customFormat="1" ht="33.75" customHeight="1" x14ac:dyDescent="0.25">
      <c r="A4472" s="1764" t="s">
        <v>8506</v>
      </c>
      <c r="B4472" s="1765" t="s">
        <v>1054</v>
      </c>
      <c r="C4472" s="1765" t="s">
        <v>7403</v>
      </c>
      <c r="D4472" s="1760" t="s">
        <v>948</v>
      </c>
      <c r="E4472" s="1735" t="s">
        <v>982</v>
      </c>
      <c r="F4472" s="1766" t="s">
        <v>983</v>
      </c>
      <c r="G4472" s="1757">
        <v>44228</v>
      </c>
      <c r="H4472" s="81" t="s">
        <v>3798</v>
      </c>
      <c r="I4472" s="1843"/>
    </row>
    <row r="4473" spans="1:9" s="1115" customFormat="1" ht="33.75" customHeight="1" x14ac:dyDescent="0.25">
      <c r="A4473" s="1462" t="s">
        <v>7895</v>
      </c>
      <c r="B4473" s="1451" t="s">
        <v>46</v>
      </c>
      <c r="C4473" s="1451" t="s">
        <v>7455</v>
      </c>
      <c r="D4473" s="1463" t="s">
        <v>7450</v>
      </c>
      <c r="E4473" s="1419" t="s">
        <v>7539</v>
      </c>
      <c r="F4473" s="1414" t="s">
        <v>3827</v>
      </c>
      <c r="G4473" s="1453">
        <v>43525</v>
      </c>
      <c r="H4473" s="1468" t="s">
        <v>37</v>
      </c>
      <c r="I4473" s="1582">
        <v>43795</v>
      </c>
    </row>
    <row r="4474" spans="1:9" s="1115" customFormat="1" ht="33.75" customHeight="1" x14ac:dyDescent="0.25">
      <c r="A4474" s="1625" t="s">
        <v>1188</v>
      </c>
      <c r="B4474" s="1624" t="s">
        <v>61</v>
      </c>
      <c r="C4474" s="1624" t="s">
        <v>351</v>
      </c>
      <c r="D4474" s="1622" t="s">
        <v>4303</v>
      </c>
      <c r="E4474" s="1626" t="s">
        <v>82</v>
      </c>
      <c r="F4474" s="1626" t="s">
        <v>8065</v>
      </c>
      <c r="G4474" s="1623">
        <v>43885</v>
      </c>
      <c r="H4474" s="81" t="s">
        <v>3798</v>
      </c>
      <c r="I4474" s="1582"/>
    </row>
    <row r="4475" spans="1:9" s="1115" customFormat="1" ht="33.75" customHeight="1" x14ac:dyDescent="0.25">
      <c r="A4475" s="1462" t="s">
        <v>7528</v>
      </c>
      <c r="B4475" s="1451" t="s">
        <v>96</v>
      </c>
      <c r="C4475" s="1451" t="s">
        <v>7455</v>
      </c>
      <c r="D4475" s="1463" t="s">
        <v>7450</v>
      </c>
      <c r="E4475" s="1419" t="s">
        <v>7680</v>
      </c>
      <c r="F4475" s="1414" t="s">
        <v>2859</v>
      </c>
      <c r="G4475" s="1453">
        <v>43265</v>
      </c>
      <c r="H4475" s="1468" t="s">
        <v>37</v>
      </c>
      <c r="I4475" s="1582">
        <v>43550</v>
      </c>
    </row>
    <row r="4476" spans="1:9" ht="33.75" customHeight="1" x14ac:dyDescent="0.25">
      <c r="A4476" s="487" t="s">
        <v>7238</v>
      </c>
      <c r="B4476" s="489" t="s">
        <v>98</v>
      </c>
      <c r="C4476" s="489" t="s">
        <v>350</v>
      </c>
      <c r="D4476" s="51" t="s">
        <v>951</v>
      </c>
      <c r="E4476" s="462" t="s">
        <v>666</v>
      </c>
      <c r="F4476" s="463" t="s">
        <v>667</v>
      </c>
      <c r="G4476" s="492">
        <v>43038</v>
      </c>
      <c r="H4476" s="79" t="s">
        <v>37</v>
      </c>
      <c r="I4476" s="770">
        <v>43276</v>
      </c>
    </row>
    <row r="4477" spans="1:9" ht="33.75" customHeight="1" x14ac:dyDescent="0.25">
      <c r="A4477" s="182" t="s">
        <v>6987</v>
      </c>
      <c r="B4477" s="12" t="s">
        <v>734</v>
      </c>
      <c r="C4477" s="12" t="s">
        <v>101</v>
      </c>
      <c r="D4477" s="51" t="s">
        <v>951</v>
      </c>
      <c r="E4477" s="58" t="s">
        <v>394</v>
      </c>
      <c r="F4477" s="116" t="s">
        <v>123</v>
      </c>
      <c r="G4477" s="13">
        <v>42690</v>
      </c>
      <c r="H4477" s="47" t="s">
        <v>37</v>
      </c>
      <c r="I4477" s="40">
        <v>43238</v>
      </c>
    </row>
    <row r="4478" spans="1:9" s="1115" customFormat="1" ht="33.75" customHeight="1" x14ac:dyDescent="0.25">
      <c r="A4478" s="1910" t="s">
        <v>3347</v>
      </c>
      <c r="B4478" s="1992" t="s">
        <v>109</v>
      </c>
      <c r="C4478" s="1992" t="s">
        <v>101</v>
      </c>
      <c r="D4478" s="1992" t="s">
        <v>928</v>
      </c>
      <c r="E4478" s="1993" t="s">
        <v>439</v>
      </c>
      <c r="F4478" s="1992" t="s">
        <v>2526</v>
      </c>
      <c r="G4478" s="1991">
        <v>44336</v>
      </c>
      <c r="H4478" s="1948" t="s">
        <v>3798</v>
      </c>
      <c r="I4478" s="1913"/>
    </row>
    <row r="4479" spans="1:9" s="1115" customFormat="1" ht="33.75" customHeight="1" x14ac:dyDescent="0.25">
      <c r="A4479" s="863" t="s">
        <v>7911</v>
      </c>
      <c r="B4479" s="1264" t="s">
        <v>119</v>
      </c>
      <c r="C4479" s="1264" t="s">
        <v>101</v>
      </c>
      <c r="D4479" s="866" t="s">
        <v>936</v>
      </c>
      <c r="E4479" s="862" t="s">
        <v>792</v>
      </c>
      <c r="F4479" s="861" t="s">
        <v>51</v>
      </c>
      <c r="G4479" s="1263">
        <v>43693</v>
      </c>
      <c r="H4479" s="47" t="s">
        <v>41</v>
      </c>
      <c r="I4479" s="1116">
        <v>43873</v>
      </c>
    </row>
    <row r="4480" spans="1:9" s="1115" customFormat="1" ht="33.75" customHeight="1" x14ac:dyDescent="0.25">
      <c r="A4480" s="1462" t="s">
        <v>7685</v>
      </c>
      <c r="B4480" s="1451" t="s">
        <v>323</v>
      </c>
      <c r="C4480" s="1451" t="s">
        <v>1652</v>
      </c>
      <c r="D4480" s="1463" t="s">
        <v>7450</v>
      </c>
      <c r="E4480" s="1419" t="s">
        <v>7533</v>
      </c>
      <c r="F4480" s="1414" t="s">
        <v>4043</v>
      </c>
      <c r="G4480" s="1453">
        <v>43167</v>
      </c>
      <c r="H4480" s="1468" t="s">
        <v>37</v>
      </c>
      <c r="I4480" s="1503">
        <v>43529</v>
      </c>
    </row>
    <row r="4481" spans="1:9" ht="33.75" customHeight="1" x14ac:dyDescent="0.25">
      <c r="A4481" s="863" t="s">
        <v>7550</v>
      </c>
      <c r="B4481" s="928" t="s">
        <v>3935</v>
      </c>
      <c r="C4481" s="928" t="s">
        <v>1837</v>
      </c>
      <c r="D4481" s="866" t="s">
        <v>650</v>
      </c>
      <c r="E4481" s="861" t="s">
        <v>705</v>
      </c>
      <c r="F4481" s="861" t="s">
        <v>250</v>
      </c>
      <c r="G4481" s="927">
        <v>43398</v>
      </c>
      <c r="H4481" s="48" t="s">
        <v>41</v>
      </c>
      <c r="I4481" s="770">
        <v>43530</v>
      </c>
    </row>
    <row r="4482" spans="1:9" ht="33.75" customHeight="1" x14ac:dyDescent="0.25">
      <c r="A4482" s="74" t="s">
        <v>375</v>
      </c>
      <c r="B4482" s="83" t="s">
        <v>374</v>
      </c>
      <c r="C4482" s="83" t="s">
        <v>344</v>
      </c>
      <c r="D4482" s="51" t="s">
        <v>940</v>
      </c>
      <c r="E4482" s="67" t="s">
        <v>82</v>
      </c>
      <c r="F4482" s="55" t="s">
        <v>169</v>
      </c>
      <c r="G4482" s="290">
        <v>41093</v>
      </c>
      <c r="H4482" s="79" t="s">
        <v>37</v>
      </c>
      <c r="I4482" s="770">
        <v>41427</v>
      </c>
    </row>
    <row r="4483" spans="1:9" ht="33.75" customHeight="1" x14ac:dyDescent="0.25">
      <c r="A4483" s="74" t="s">
        <v>3350</v>
      </c>
      <c r="B4483" s="83" t="s">
        <v>255</v>
      </c>
      <c r="C4483" s="287" t="s">
        <v>357</v>
      </c>
      <c r="D4483" s="51" t="s">
        <v>940</v>
      </c>
      <c r="E4483" s="54" t="s">
        <v>35</v>
      </c>
      <c r="F4483" s="55" t="s">
        <v>536</v>
      </c>
      <c r="G4483" s="240">
        <v>39051</v>
      </c>
      <c r="H4483" s="47" t="s">
        <v>41</v>
      </c>
      <c r="I4483" s="240">
        <v>39356</v>
      </c>
    </row>
    <row r="4484" spans="1:9" ht="33.75" customHeight="1" x14ac:dyDescent="0.25">
      <c r="A4484" s="74" t="s">
        <v>852</v>
      </c>
      <c r="B4484" s="83" t="s">
        <v>788</v>
      </c>
      <c r="C4484" s="83" t="s">
        <v>351</v>
      </c>
      <c r="D4484" s="51" t="s">
        <v>941</v>
      </c>
      <c r="E4484" s="54" t="s">
        <v>35</v>
      </c>
      <c r="F4484" s="55" t="s">
        <v>853</v>
      </c>
      <c r="G4484" s="290">
        <v>39818</v>
      </c>
      <c r="H4484" s="46" t="s">
        <v>37</v>
      </c>
      <c r="I4484" s="770">
        <v>41333</v>
      </c>
    </row>
    <row r="4485" spans="1:9" ht="33.75" customHeight="1" x14ac:dyDescent="0.25">
      <c r="A4485" s="74" t="s">
        <v>5545</v>
      </c>
      <c r="B4485" s="83" t="s">
        <v>159</v>
      </c>
      <c r="C4485" s="83" t="s">
        <v>1099</v>
      </c>
      <c r="D4485" s="51" t="s">
        <v>650</v>
      </c>
      <c r="E4485" s="54" t="s">
        <v>155</v>
      </c>
      <c r="F4485" s="55" t="s">
        <v>5546</v>
      </c>
      <c r="G4485" s="290">
        <v>36895</v>
      </c>
      <c r="H4485" s="47" t="s">
        <v>37</v>
      </c>
      <c r="I4485" s="770">
        <v>37069</v>
      </c>
    </row>
    <row r="4486" spans="1:9" ht="33.75" customHeight="1" x14ac:dyDescent="0.25">
      <c r="A4486" s="74" t="s">
        <v>1093</v>
      </c>
      <c r="B4486" s="83" t="s">
        <v>49</v>
      </c>
      <c r="C4486" s="82" t="s">
        <v>76</v>
      </c>
      <c r="D4486" s="51" t="s">
        <v>959</v>
      </c>
      <c r="E4486" s="58" t="s">
        <v>508</v>
      </c>
      <c r="F4486" s="55" t="s">
        <v>507</v>
      </c>
      <c r="G4486" s="293">
        <v>41368</v>
      </c>
      <c r="H4486" s="46" t="s">
        <v>37</v>
      </c>
      <c r="I4486" s="770">
        <v>41668</v>
      </c>
    </row>
    <row r="4487" spans="1:9" ht="33.75" customHeight="1" x14ac:dyDescent="0.25">
      <c r="A4487" s="74" t="s">
        <v>5547</v>
      </c>
      <c r="B4487" s="83" t="s">
        <v>1121</v>
      </c>
      <c r="C4487" s="41" t="s">
        <v>348</v>
      </c>
      <c r="D4487" s="51" t="s">
        <v>928</v>
      </c>
      <c r="E4487" s="54" t="s">
        <v>138</v>
      </c>
      <c r="F4487" s="55" t="s">
        <v>38</v>
      </c>
      <c r="G4487" s="290">
        <v>38460</v>
      </c>
      <c r="H4487" s="79" t="s">
        <v>37</v>
      </c>
      <c r="I4487" s="770">
        <v>38687</v>
      </c>
    </row>
    <row r="4488" spans="1:9" ht="33.75" customHeight="1" x14ac:dyDescent="0.25">
      <c r="A4488" s="74" t="s">
        <v>3351</v>
      </c>
      <c r="B4488" s="83" t="s">
        <v>3352</v>
      </c>
      <c r="C4488" s="41" t="s">
        <v>3353</v>
      </c>
      <c r="D4488" s="51" t="s">
        <v>934</v>
      </c>
      <c r="E4488" s="54" t="s">
        <v>47</v>
      </c>
      <c r="F4488" s="55" t="s">
        <v>1269</v>
      </c>
      <c r="G4488" s="240">
        <v>39615</v>
      </c>
      <c r="H4488" s="46" t="s">
        <v>37</v>
      </c>
      <c r="I4488" s="240">
        <v>39814</v>
      </c>
    </row>
    <row r="4489" spans="1:9" ht="33.75" customHeight="1" x14ac:dyDescent="0.25">
      <c r="A4489" s="74" t="s">
        <v>5548</v>
      </c>
      <c r="B4489" s="83" t="s">
        <v>1852</v>
      </c>
      <c r="C4489" s="41" t="s">
        <v>348</v>
      </c>
      <c r="D4489" s="51" t="s">
        <v>951</v>
      </c>
      <c r="E4489" s="54" t="s">
        <v>666</v>
      </c>
      <c r="F4489" s="55" t="s">
        <v>736</v>
      </c>
      <c r="G4489" s="290">
        <v>36551</v>
      </c>
      <c r="H4489" s="79" t="s">
        <v>37</v>
      </c>
      <c r="I4489" s="770">
        <v>36780</v>
      </c>
    </row>
    <row r="4490" spans="1:9" ht="33.75" customHeight="1" x14ac:dyDescent="0.25">
      <c r="A4490" s="74" t="s">
        <v>3354</v>
      </c>
      <c r="B4490" s="83" t="s">
        <v>3355</v>
      </c>
      <c r="C4490" s="41" t="s">
        <v>30</v>
      </c>
      <c r="D4490" s="51" t="s">
        <v>946</v>
      </c>
      <c r="E4490" s="61" t="s">
        <v>688</v>
      </c>
      <c r="F4490" s="55" t="s">
        <v>690</v>
      </c>
      <c r="G4490" s="240">
        <v>39350</v>
      </c>
      <c r="H4490" s="46" t="s">
        <v>37</v>
      </c>
      <c r="I4490" s="240">
        <v>39448</v>
      </c>
    </row>
    <row r="4491" spans="1:9" ht="33.75" customHeight="1" x14ac:dyDescent="0.25">
      <c r="A4491" s="74" t="s">
        <v>5549</v>
      </c>
      <c r="B4491" s="83" t="s">
        <v>104</v>
      </c>
      <c r="C4491" s="83" t="s">
        <v>2092</v>
      </c>
      <c r="D4491" s="51" t="s">
        <v>12</v>
      </c>
      <c r="E4491" s="54" t="s">
        <v>3857</v>
      </c>
      <c r="F4491" s="55" t="s">
        <v>200</v>
      </c>
      <c r="G4491" s="290">
        <v>39198</v>
      </c>
      <c r="H4491" s="46" t="s">
        <v>37</v>
      </c>
      <c r="I4491" s="40">
        <v>39417</v>
      </c>
    </row>
    <row r="4492" spans="1:9" ht="33.75" customHeight="1" x14ac:dyDescent="0.25">
      <c r="A4492" s="74" t="s">
        <v>5565</v>
      </c>
      <c r="B4492" s="83" t="s">
        <v>767</v>
      </c>
      <c r="C4492" s="83" t="s">
        <v>345</v>
      </c>
      <c r="D4492" s="51" t="s">
        <v>941</v>
      </c>
      <c r="E4492" s="54" t="s">
        <v>3857</v>
      </c>
      <c r="F4492" s="55" t="s">
        <v>165</v>
      </c>
      <c r="G4492" s="290">
        <v>38813</v>
      </c>
      <c r="H4492" s="46" t="s">
        <v>37</v>
      </c>
      <c r="I4492" s="770">
        <v>38899</v>
      </c>
    </row>
    <row r="4493" spans="1:9" ht="33.75" customHeight="1" x14ac:dyDescent="0.25">
      <c r="A4493" s="74" t="s">
        <v>5550</v>
      </c>
      <c r="B4493" s="83" t="s">
        <v>69</v>
      </c>
      <c r="C4493" s="41" t="s">
        <v>101</v>
      </c>
      <c r="D4493" s="51" t="s">
        <v>948</v>
      </c>
      <c r="E4493" s="54" t="s">
        <v>88</v>
      </c>
      <c r="F4493" s="55" t="s">
        <v>325</v>
      </c>
      <c r="G4493" s="290">
        <v>38476</v>
      </c>
      <c r="H4493" s="47" t="s">
        <v>37</v>
      </c>
      <c r="I4493" s="770">
        <v>39114</v>
      </c>
    </row>
    <row r="4494" spans="1:9" ht="33.75" customHeight="1" x14ac:dyDescent="0.25">
      <c r="A4494" s="74" t="s">
        <v>1026</v>
      </c>
      <c r="B4494" s="83" t="s">
        <v>61</v>
      </c>
      <c r="C4494" s="83" t="s">
        <v>30</v>
      </c>
      <c r="D4494" s="51" t="s">
        <v>946</v>
      </c>
      <c r="E4494" s="54" t="s">
        <v>792</v>
      </c>
      <c r="F4494" s="55" t="s">
        <v>93</v>
      </c>
      <c r="G4494" s="290">
        <v>41199</v>
      </c>
      <c r="H4494" s="47" t="s">
        <v>37</v>
      </c>
      <c r="I4494" s="770">
        <v>41456</v>
      </c>
    </row>
    <row r="4495" spans="1:9" ht="33.75" customHeight="1" x14ac:dyDescent="0.25">
      <c r="A4495" s="74" t="s">
        <v>1026</v>
      </c>
      <c r="B4495" s="83" t="s">
        <v>109</v>
      </c>
      <c r="C4495" s="41" t="s">
        <v>101</v>
      </c>
      <c r="D4495" s="51" t="s">
        <v>946</v>
      </c>
      <c r="E4495" s="54" t="s">
        <v>792</v>
      </c>
      <c r="F4495" s="55" t="s">
        <v>93</v>
      </c>
      <c r="G4495" s="240">
        <v>42432</v>
      </c>
      <c r="H4495" s="47" t="s">
        <v>37</v>
      </c>
      <c r="I4495" s="40">
        <v>42552</v>
      </c>
    </row>
    <row r="4496" spans="1:9" ht="33.75" customHeight="1" x14ac:dyDescent="0.25">
      <c r="A4496" s="74" t="s">
        <v>1249</v>
      </c>
      <c r="B4496" s="83" t="s">
        <v>84</v>
      </c>
      <c r="C4496" s="83" t="s">
        <v>345</v>
      </c>
      <c r="D4496" s="51" t="s">
        <v>940</v>
      </c>
      <c r="E4496" s="54" t="s">
        <v>176</v>
      </c>
      <c r="F4496" s="55" t="s">
        <v>99</v>
      </c>
      <c r="G4496" s="290">
        <v>40360</v>
      </c>
      <c r="H4496" s="46" t="s">
        <v>37</v>
      </c>
      <c r="I4496" s="770">
        <v>41609</v>
      </c>
    </row>
    <row r="4497" spans="1:9" ht="33.75" customHeight="1" x14ac:dyDescent="0.25">
      <c r="A4497" s="74" t="s">
        <v>5551</v>
      </c>
      <c r="B4497" s="83" t="s">
        <v>1480</v>
      </c>
      <c r="C4497" s="41" t="s">
        <v>95</v>
      </c>
      <c r="D4497" s="51" t="s">
        <v>940</v>
      </c>
      <c r="E4497" s="54" t="s">
        <v>167</v>
      </c>
      <c r="F4497" s="55" t="s">
        <v>99</v>
      </c>
      <c r="G4497" s="290">
        <v>36783</v>
      </c>
      <c r="H4497" s="46" t="s">
        <v>37</v>
      </c>
      <c r="I4497" s="770">
        <v>37043</v>
      </c>
    </row>
    <row r="4498" spans="1:9" ht="33.75" customHeight="1" x14ac:dyDescent="0.25">
      <c r="A4498" s="449" t="s">
        <v>5551</v>
      </c>
      <c r="B4498" s="533" t="s">
        <v>61</v>
      </c>
      <c r="C4498" s="533" t="s">
        <v>101</v>
      </c>
      <c r="D4498" s="521" t="s">
        <v>1401</v>
      </c>
      <c r="E4498" s="515" t="s">
        <v>74</v>
      </c>
      <c r="F4498" s="455" t="s">
        <v>1023</v>
      </c>
      <c r="G4498" s="534">
        <v>43074</v>
      </c>
      <c r="H4498" s="81" t="s">
        <v>3798</v>
      </c>
      <c r="I4498" s="534"/>
    </row>
    <row r="4499" spans="1:9" ht="33.75" customHeight="1" x14ac:dyDescent="0.25">
      <c r="A4499" s="74" t="s">
        <v>5551</v>
      </c>
      <c r="B4499" s="83" t="s">
        <v>2403</v>
      </c>
      <c r="C4499" s="83" t="s">
        <v>2056</v>
      </c>
      <c r="D4499" s="51" t="s">
        <v>12</v>
      </c>
      <c r="E4499" s="54" t="s">
        <v>66</v>
      </c>
      <c r="F4499" s="55" t="s">
        <v>4307</v>
      </c>
      <c r="G4499" s="290">
        <v>37970</v>
      </c>
      <c r="H4499" s="47" t="s">
        <v>37</v>
      </c>
      <c r="I4499" s="770">
        <v>43221</v>
      </c>
    </row>
    <row r="4500" spans="1:9" ht="33.75" customHeight="1" x14ac:dyDescent="0.25">
      <c r="A4500" s="74" t="s">
        <v>6680</v>
      </c>
      <c r="B4500" s="83" t="s">
        <v>1054</v>
      </c>
      <c r="C4500" s="83" t="s">
        <v>872</v>
      </c>
      <c r="D4500" s="51" t="s">
        <v>928</v>
      </c>
      <c r="E4500" s="54" t="s">
        <v>920</v>
      </c>
      <c r="F4500" s="55" t="s">
        <v>133</v>
      </c>
      <c r="G4500" s="290">
        <v>42634</v>
      </c>
      <c r="H4500" s="47" t="s">
        <v>37</v>
      </c>
      <c r="I4500" s="770">
        <v>42948</v>
      </c>
    </row>
    <row r="4501" spans="1:9" ht="33.75" customHeight="1" x14ac:dyDescent="0.25">
      <c r="A4501" s="74" t="s">
        <v>3915</v>
      </c>
      <c r="B4501" s="83" t="s">
        <v>61</v>
      </c>
      <c r="C4501" s="41" t="s">
        <v>3916</v>
      </c>
      <c r="D4501" s="51" t="s">
        <v>2151</v>
      </c>
      <c r="E4501" s="54" t="s">
        <v>3917</v>
      </c>
      <c r="F4501" s="55" t="s">
        <v>1407</v>
      </c>
      <c r="G4501" s="240">
        <v>42137</v>
      </c>
      <c r="H4501" s="47" t="s">
        <v>37</v>
      </c>
      <c r="I4501" s="40">
        <v>42278</v>
      </c>
    </row>
    <row r="4502" spans="1:9" ht="33.75" customHeight="1" x14ac:dyDescent="0.25">
      <c r="A4502" s="74" t="s">
        <v>762</v>
      </c>
      <c r="B4502" s="83" t="s">
        <v>763</v>
      </c>
      <c r="C4502" s="83" t="s">
        <v>349</v>
      </c>
      <c r="D4502" s="51" t="s">
        <v>940</v>
      </c>
      <c r="E4502" s="54" t="s">
        <v>176</v>
      </c>
      <c r="F4502" s="55" t="s">
        <v>31</v>
      </c>
      <c r="G4502" s="290">
        <v>41340</v>
      </c>
      <c r="H4502" s="79" t="s">
        <v>37</v>
      </c>
      <c r="I4502" s="770">
        <v>41913</v>
      </c>
    </row>
    <row r="4503" spans="1:9" ht="33.75" customHeight="1" x14ac:dyDescent="0.25">
      <c r="A4503" s="74" t="s">
        <v>3356</v>
      </c>
      <c r="B4503" s="83" t="s">
        <v>49</v>
      </c>
      <c r="C4503" s="41" t="s">
        <v>101</v>
      </c>
      <c r="D4503" s="51" t="s">
        <v>951</v>
      </c>
      <c r="E4503" s="67" t="s">
        <v>2198</v>
      </c>
      <c r="F4503" s="55" t="s">
        <v>146</v>
      </c>
      <c r="G4503" s="240">
        <v>40578</v>
      </c>
      <c r="H4503" s="79" t="s">
        <v>37</v>
      </c>
      <c r="I4503" s="240">
        <v>40725</v>
      </c>
    </row>
    <row r="4504" spans="1:9" ht="33.75" customHeight="1" x14ac:dyDescent="0.25">
      <c r="A4504" s="74" t="s">
        <v>3906</v>
      </c>
      <c r="B4504" s="83" t="s">
        <v>1119</v>
      </c>
      <c r="C4504" s="41" t="s">
        <v>3905</v>
      </c>
      <c r="D4504" s="51" t="s">
        <v>941</v>
      </c>
      <c r="E4504" s="54" t="s">
        <v>43</v>
      </c>
      <c r="F4504" s="55" t="s">
        <v>1113</v>
      </c>
      <c r="G4504" s="240">
        <v>42051</v>
      </c>
      <c r="H4504" s="46" t="s">
        <v>37</v>
      </c>
      <c r="I4504" s="40">
        <v>42339</v>
      </c>
    </row>
    <row r="4505" spans="1:9" ht="33.75" customHeight="1" x14ac:dyDescent="0.25">
      <c r="A4505" s="182" t="s">
        <v>7692</v>
      </c>
      <c r="B4505" s="1062" t="s">
        <v>188</v>
      </c>
      <c r="C4505" s="1062" t="s">
        <v>1142</v>
      </c>
      <c r="D4505" s="38" t="s">
        <v>928</v>
      </c>
      <c r="E4505" s="58" t="s">
        <v>134</v>
      </c>
      <c r="F4505" s="1208" t="s">
        <v>136</v>
      </c>
      <c r="G4505" s="1063">
        <v>43515</v>
      </c>
      <c r="H4505" s="46" t="s">
        <v>37</v>
      </c>
      <c r="I4505" s="770">
        <v>43770</v>
      </c>
    </row>
    <row r="4506" spans="1:9" ht="33.75" customHeight="1" x14ac:dyDescent="0.25">
      <c r="A4506" s="74" t="s">
        <v>5552</v>
      </c>
      <c r="B4506" s="83" t="s">
        <v>1039</v>
      </c>
      <c r="C4506" s="287" t="s">
        <v>357</v>
      </c>
      <c r="D4506" s="51" t="s">
        <v>12</v>
      </c>
      <c r="E4506" s="54" t="s">
        <v>460</v>
      </c>
      <c r="F4506" s="55" t="s">
        <v>1258</v>
      </c>
      <c r="G4506" s="290">
        <v>35591</v>
      </c>
      <c r="H4506" s="46" t="s">
        <v>37</v>
      </c>
      <c r="I4506" s="770">
        <v>36541</v>
      </c>
    </row>
    <row r="4507" spans="1:9" s="1115" customFormat="1" ht="33.75" customHeight="1" x14ac:dyDescent="0.25">
      <c r="A4507" s="1978" t="s">
        <v>8646</v>
      </c>
      <c r="B4507" s="1979" t="s">
        <v>1344</v>
      </c>
      <c r="C4507" s="2025" t="s">
        <v>7403</v>
      </c>
      <c r="D4507" s="1981" t="s">
        <v>936</v>
      </c>
      <c r="E4507" s="2026" t="s">
        <v>74</v>
      </c>
      <c r="F4507" s="1982" t="s">
        <v>368</v>
      </c>
      <c r="G4507" s="1919">
        <v>43992</v>
      </c>
      <c r="H4507" s="46" t="s">
        <v>37</v>
      </c>
      <c r="I4507" s="1919">
        <v>44378</v>
      </c>
    </row>
    <row r="4508" spans="1:9" ht="33.75" customHeight="1" x14ac:dyDescent="0.25">
      <c r="A4508" s="74" t="s">
        <v>5553</v>
      </c>
      <c r="B4508" s="83" t="s">
        <v>484</v>
      </c>
      <c r="C4508" s="83" t="s">
        <v>95</v>
      </c>
      <c r="D4508" s="51" t="s">
        <v>941</v>
      </c>
      <c r="E4508" s="54" t="s">
        <v>3857</v>
      </c>
      <c r="F4508" s="55" t="s">
        <v>182</v>
      </c>
      <c r="G4508" s="290">
        <v>42783</v>
      </c>
      <c r="H4508" s="46" t="s">
        <v>37</v>
      </c>
      <c r="I4508" s="770">
        <v>43101</v>
      </c>
    </row>
    <row r="4509" spans="1:9" ht="33.75" customHeight="1" x14ac:dyDescent="0.25">
      <c r="A4509" s="74" t="s">
        <v>5553</v>
      </c>
      <c r="B4509" s="83" t="s">
        <v>1960</v>
      </c>
      <c r="C4509" s="83" t="s">
        <v>6858</v>
      </c>
      <c r="D4509" s="51" t="s">
        <v>951</v>
      </c>
      <c r="E4509" s="54" t="s">
        <v>920</v>
      </c>
      <c r="F4509" s="55" t="s">
        <v>133</v>
      </c>
      <c r="G4509" s="290">
        <v>36458</v>
      </c>
      <c r="H4509" s="46" t="s">
        <v>37</v>
      </c>
      <c r="I4509" s="770">
        <v>36592</v>
      </c>
    </row>
    <row r="4510" spans="1:9" ht="33.75" customHeight="1" x14ac:dyDescent="0.25">
      <c r="A4510" s="74" t="s">
        <v>5554</v>
      </c>
      <c r="B4510" s="83" t="s">
        <v>53</v>
      </c>
      <c r="C4510" s="212" t="s">
        <v>350</v>
      </c>
      <c r="D4510" s="51" t="s">
        <v>953</v>
      </c>
      <c r="E4510" s="54" t="s">
        <v>74</v>
      </c>
      <c r="F4510" s="55" t="s">
        <v>1023</v>
      </c>
      <c r="G4510" s="290">
        <v>37544</v>
      </c>
      <c r="H4510" s="46" t="s">
        <v>37</v>
      </c>
      <c r="I4510" s="770">
        <v>37803</v>
      </c>
    </row>
    <row r="4511" spans="1:9" s="1115" customFormat="1" ht="33.75" customHeight="1" x14ac:dyDescent="0.25">
      <c r="A4511" s="863" t="s">
        <v>7992</v>
      </c>
      <c r="B4511" s="1332" t="s">
        <v>7993</v>
      </c>
      <c r="C4511" s="1332" t="s">
        <v>7994</v>
      </c>
      <c r="D4511" s="866" t="s">
        <v>948</v>
      </c>
      <c r="E4511" s="862" t="s">
        <v>626</v>
      </c>
      <c r="F4511" s="1277" t="s">
        <v>7190</v>
      </c>
      <c r="G4511" s="1331">
        <v>43747</v>
      </c>
      <c r="H4511" s="46" t="s">
        <v>37</v>
      </c>
      <c r="I4511" s="1124">
        <v>43952</v>
      </c>
    </row>
    <row r="4512" spans="1:9" ht="33.75" customHeight="1" x14ac:dyDescent="0.25">
      <c r="A4512" s="74" t="s">
        <v>5555</v>
      </c>
      <c r="B4512" s="83" t="s">
        <v>64</v>
      </c>
      <c r="C4512" s="83" t="s">
        <v>30</v>
      </c>
      <c r="D4512" s="51" t="s">
        <v>946</v>
      </c>
      <c r="E4512" s="54" t="s">
        <v>163</v>
      </c>
      <c r="F4512" s="55" t="s">
        <v>700</v>
      </c>
      <c r="G4512" s="290">
        <v>38324</v>
      </c>
      <c r="H4512" s="79" t="s">
        <v>37</v>
      </c>
      <c r="I4512" s="770">
        <v>38718</v>
      </c>
    </row>
    <row r="4513" spans="1:9" ht="33.75" customHeight="1" x14ac:dyDescent="0.25">
      <c r="A4513" s="74" t="s">
        <v>3357</v>
      </c>
      <c r="B4513" s="83" t="s">
        <v>2132</v>
      </c>
      <c r="C4513" s="41" t="s">
        <v>101</v>
      </c>
      <c r="D4513" s="51" t="s">
        <v>929</v>
      </c>
      <c r="E4513" s="58" t="s">
        <v>65</v>
      </c>
      <c r="F4513" s="55" t="s">
        <v>3358</v>
      </c>
      <c r="G4513" s="40">
        <v>40513</v>
      </c>
      <c r="H4513" s="46" t="s">
        <v>37</v>
      </c>
      <c r="I4513" s="40">
        <v>40603</v>
      </c>
    </row>
    <row r="4514" spans="1:9" ht="33.75" customHeight="1" x14ac:dyDescent="0.25">
      <c r="A4514" s="74" t="s">
        <v>5556</v>
      </c>
      <c r="B4514" s="83" t="s">
        <v>2209</v>
      </c>
      <c r="C4514" s="83" t="s">
        <v>345</v>
      </c>
      <c r="D4514" s="51" t="s">
        <v>940</v>
      </c>
      <c r="E4514" s="54" t="s">
        <v>782</v>
      </c>
      <c r="F4514" s="55" t="s">
        <v>366</v>
      </c>
      <c r="G4514" s="290">
        <v>36692</v>
      </c>
      <c r="H4514" s="79" t="s">
        <v>41</v>
      </c>
      <c r="I4514" s="770">
        <v>36861</v>
      </c>
    </row>
    <row r="4515" spans="1:9" s="1115" customFormat="1" ht="33.75" customHeight="1" x14ac:dyDescent="0.25">
      <c r="A4515" s="827" t="s">
        <v>1197</v>
      </c>
      <c r="B4515" s="1373" t="s">
        <v>310</v>
      </c>
      <c r="C4515" s="1373" t="s">
        <v>8092</v>
      </c>
      <c r="D4515" s="1307" t="s">
        <v>4303</v>
      </c>
      <c r="E4515" s="828" t="s">
        <v>35</v>
      </c>
      <c r="F4515" s="829" t="s">
        <v>8093</v>
      </c>
      <c r="G4515" s="1372">
        <v>43815</v>
      </c>
      <c r="H4515" s="46" t="s">
        <v>37</v>
      </c>
      <c r="I4515" s="770">
        <v>44287</v>
      </c>
    </row>
    <row r="4516" spans="1:9" ht="33.75" customHeight="1" x14ac:dyDescent="0.25">
      <c r="A4516" s="74" t="s">
        <v>1197</v>
      </c>
      <c r="B4516" s="83" t="s">
        <v>104</v>
      </c>
      <c r="C4516" s="82" t="s">
        <v>1198</v>
      </c>
      <c r="D4516" s="51" t="s">
        <v>943</v>
      </c>
      <c r="E4516" s="58" t="s">
        <v>476</v>
      </c>
      <c r="F4516" s="55" t="s">
        <v>477</v>
      </c>
      <c r="G4516" s="293">
        <v>41558</v>
      </c>
      <c r="H4516" s="48" t="s">
        <v>41</v>
      </c>
      <c r="I4516" s="770">
        <v>42258</v>
      </c>
    </row>
    <row r="4517" spans="1:9" ht="33.75" customHeight="1" x14ac:dyDescent="0.25">
      <c r="A4517" s="74" t="s">
        <v>1197</v>
      </c>
      <c r="B4517" s="83" t="s">
        <v>104</v>
      </c>
      <c r="C4517" s="83" t="s">
        <v>6516</v>
      </c>
      <c r="D4517" s="51" t="s">
        <v>948</v>
      </c>
      <c r="E4517" s="54" t="s">
        <v>6518</v>
      </c>
      <c r="F4517" s="55" t="s">
        <v>983</v>
      </c>
      <c r="G4517" s="290">
        <v>42468</v>
      </c>
      <c r="H4517" s="46" t="s">
        <v>37</v>
      </c>
      <c r="I4517" s="770">
        <v>42503</v>
      </c>
    </row>
    <row r="4518" spans="1:9" ht="33.75" customHeight="1" x14ac:dyDescent="0.25">
      <c r="A4518" s="103" t="s">
        <v>1197</v>
      </c>
      <c r="B4518" s="344" t="s">
        <v>104</v>
      </c>
      <c r="C4518" s="344" t="s">
        <v>6516</v>
      </c>
      <c r="D4518" s="114" t="s">
        <v>929</v>
      </c>
      <c r="E4518" s="115" t="s">
        <v>728</v>
      </c>
      <c r="F4518" s="115" t="s">
        <v>983</v>
      </c>
      <c r="G4518" s="343">
        <v>42935</v>
      </c>
      <c r="H4518" s="48" t="s">
        <v>41</v>
      </c>
      <c r="I4518" s="411">
        <v>43629</v>
      </c>
    </row>
    <row r="4519" spans="1:9" s="1115" customFormat="1" ht="33.75" customHeight="1" x14ac:dyDescent="0.25">
      <c r="A4519" s="1417" t="s">
        <v>1197</v>
      </c>
      <c r="B4519" s="1424" t="s">
        <v>104</v>
      </c>
      <c r="C4519" s="1424" t="s">
        <v>6516</v>
      </c>
      <c r="D4519" s="1418" t="s">
        <v>948</v>
      </c>
      <c r="E4519" s="1419" t="s">
        <v>982</v>
      </c>
      <c r="F4519" s="1414" t="s">
        <v>983</v>
      </c>
      <c r="G4519" s="1423">
        <v>43874</v>
      </c>
      <c r="H4519" s="48" t="s">
        <v>41</v>
      </c>
      <c r="I4519" s="1382">
        <v>44302</v>
      </c>
    </row>
    <row r="4520" spans="1:9" ht="33.75" customHeight="1" x14ac:dyDescent="0.25">
      <c r="A4520" s="74" t="s">
        <v>5557</v>
      </c>
      <c r="B4520" s="83" t="s">
        <v>767</v>
      </c>
      <c r="C4520" s="83" t="s">
        <v>345</v>
      </c>
      <c r="D4520" s="51" t="s">
        <v>941</v>
      </c>
      <c r="E4520" s="54" t="s">
        <v>3857</v>
      </c>
      <c r="F4520" s="55" t="s">
        <v>5527</v>
      </c>
      <c r="G4520" s="290">
        <v>36244</v>
      </c>
      <c r="H4520" s="46" t="s">
        <v>37</v>
      </c>
      <c r="I4520" s="770">
        <v>36468</v>
      </c>
    </row>
    <row r="4521" spans="1:9" ht="33.75" customHeight="1" x14ac:dyDescent="0.25">
      <c r="A4521" s="74" t="s">
        <v>6552</v>
      </c>
      <c r="B4521" s="83" t="s">
        <v>59</v>
      </c>
      <c r="C4521" s="83" t="s">
        <v>101</v>
      </c>
      <c r="D4521" s="51" t="s">
        <v>949</v>
      </c>
      <c r="E4521" s="54" t="s">
        <v>230</v>
      </c>
      <c r="F4521" s="55" t="s">
        <v>1057</v>
      </c>
      <c r="G4521" s="290">
        <v>42520</v>
      </c>
      <c r="H4521" s="79" t="s">
        <v>37</v>
      </c>
      <c r="I4521" s="770">
        <v>42705</v>
      </c>
    </row>
    <row r="4522" spans="1:9" ht="33.75" customHeight="1" x14ac:dyDescent="0.25">
      <c r="A4522" s="74" t="s">
        <v>3359</v>
      </c>
      <c r="B4522" s="83" t="s">
        <v>3360</v>
      </c>
      <c r="C4522" s="41" t="s">
        <v>1064</v>
      </c>
      <c r="D4522" s="51" t="s">
        <v>25</v>
      </c>
      <c r="E4522" s="54" t="s">
        <v>4376</v>
      </c>
      <c r="F4522" s="55" t="s">
        <v>507</v>
      </c>
      <c r="G4522" s="40">
        <v>39924</v>
      </c>
      <c r="H4522" s="46" t="s">
        <v>37</v>
      </c>
      <c r="I4522" s="40">
        <v>40179</v>
      </c>
    </row>
    <row r="4523" spans="1:9" s="1115" customFormat="1" ht="33.75" customHeight="1" x14ac:dyDescent="0.25">
      <c r="A4523" s="1120" t="s">
        <v>3359</v>
      </c>
      <c r="B4523" s="1114" t="s">
        <v>121</v>
      </c>
      <c r="C4523" s="1045" t="s">
        <v>7822</v>
      </c>
      <c r="D4523" s="1117" t="s">
        <v>650</v>
      </c>
      <c r="E4523" s="1118" t="s">
        <v>157</v>
      </c>
      <c r="F4523" s="1119" t="s">
        <v>7267</v>
      </c>
      <c r="G4523" s="1116">
        <v>43633</v>
      </c>
      <c r="H4523" s="81" t="s">
        <v>3798</v>
      </c>
      <c r="I4523" s="1116"/>
    </row>
    <row r="4524" spans="1:9" s="1115" customFormat="1" ht="33.75" customHeight="1" x14ac:dyDescent="0.25">
      <c r="A4524" s="1658" t="s">
        <v>8337</v>
      </c>
      <c r="B4524" s="1690" t="s">
        <v>59</v>
      </c>
      <c r="C4524" s="1690" t="s">
        <v>101</v>
      </c>
      <c r="D4524" s="1635" t="s">
        <v>948</v>
      </c>
      <c r="E4524" s="1660" t="s">
        <v>192</v>
      </c>
      <c r="F4524" s="1661" t="s">
        <v>193</v>
      </c>
      <c r="G4524" s="1689">
        <v>44074</v>
      </c>
      <c r="H4524" s="79" t="s">
        <v>37</v>
      </c>
      <c r="I4524" s="1627">
        <v>44378</v>
      </c>
    </row>
    <row r="4525" spans="1:9" ht="33.75" customHeight="1" x14ac:dyDescent="0.25">
      <c r="A4525" s="74" t="s">
        <v>5558</v>
      </c>
      <c r="B4525" s="83" t="s">
        <v>84</v>
      </c>
      <c r="C4525" s="41" t="s">
        <v>101</v>
      </c>
      <c r="D4525" s="51" t="s">
        <v>929</v>
      </c>
      <c r="E4525" s="54" t="s">
        <v>728</v>
      </c>
      <c r="F4525" s="55" t="s">
        <v>1363</v>
      </c>
      <c r="G4525" s="290">
        <v>38471</v>
      </c>
      <c r="H4525" s="79" t="s">
        <v>37</v>
      </c>
      <c r="I4525" s="770">
        <v>38687</v>
      </c>
    </row>
    <row r="4526" spans="1:9" s="1115" customFormat="1" ht="33.75" customHeight="1" x14ac:dyDescent="0.25">
      <c r="A4526" s="882" t="s">
        <v>7929</v>
      </c>
      <c r="B4526" s="1041" t="s">
        <v>59</v>
      </c>
      <c r="C4526" s="883" t="s">
        <v>1598</v>
      </c>
      <c r="D4526" s="1042" t="s">
        <v>12</v>
      </c>
      <c r="E4526" s="1134" t="s">
        <v>7372</v>
      </c>
      <c r="F4526" s="880" t="s">
        <v>328</v>
      </c>
      <c r="G4526" s="1137">
        <v>43727</v>
      </c>
      <c r="H4526" s="79" t="s">
        <v>37</v>
      </c>
      <c r="I4526" s="1124">
        <v>44256</v>
      </c>
    </row>
    <row r="4527" spans="1:9" ht="33.75" customHeight="1" x14ac:dyDescent="0.25">
      <c r="A4527" s="74" t="s">
        <v>3361</v>
      </c>
      <c r="B4527" s="83" t="s">
        <v>1121</v>
      </c>
      <c r="C4527" s="41" t="s">
        <v>101</v>
      </c>
      <c r="D4527" s="51" t="s">
        <v>943</v>
      </c>
      <c r="E4527" s="67" t="s">
        <v>912</v>
      </c>
      <c r="F4527" s="55" t="s">
        <v>913</v>
      </c>
      <c r="G4527" s="40">
        <v>40569</v>
      </c>
      <c r="H4527" s="46" t="s">
        <v>37</v>
      </c>
      <c r="I4527" s="40">
        <v>40695</v>
      </c>
    </row>
    <row r="4528" spans="1:9" ht="33.75" customHeight="1" x14ac:dyDescent="0.25">
      <c r="A4528" s="74" t="s">
        <v>5559</v>
      </c>
      <c r="B4528" s="83" t="s">
        <v>5560</v>
      </c>
      <c r="C4528" s="212" t="s">
        <v>350</v>
      </c>
      <c r="D4528" s="51" t="s">
        <v>929</v>
      </c>
      <c r="E4528" s="54" t="s">
        <v>65</v>
      </c>
      <c r="F4528" s="55" t="s">
        <v>4695</v>
      </c>
      <c r="G4528" s="290">
        <v>36649</v>
      </c>
      <c r="H4528" s="46" t="s">
        <v>37</v>
      </c>
      <c r="I4528" s="770">
        <v>36861</v>
      </c>
    </row>
    <row r="4529" spans="1:9" ht="33.75" customHeight="1" x14ac:dyDescent="0.25">
      <c r="A4529" s="74" t="s">
        <v>5561</v>
      </c>
      <c r="B4529" s="83" t="s">
        <v>763</v>
      </c>
      <c r="C4529" s="212" t="s">
        <v>350</v>
      </c>
      <c r="D4529" s="51" t="s">
        <v>949</v>
      </c>
      <c r="E4529" s="54" t="s">
        <v>317</v>
      </c>
      <c r="F4529" s="55" t="s">
        <v>142</v>
      </c>
      <c r="G4529" s="290">
        <v>37169</v>
      </c>
      <c r="H4529" s="46" t="s">
        <v>37</v>
      </c>
      <c r="I4529" s="770">
        <v>37361</v>
      </c>
    </row>
    <row r="4530" spans="1:9" ht="33.75" customHeight="1" x14ac:dyDescent="0.25">
      <c r="A4530" s="74" t="s">
        <v>5562</v>
      </c>
      <c r="B4530" s="83" t="s">
        <v>5563</v>
      </c>
      <c r="C4530" s="41" t="s">
        <v>348</v>
      </c>
      <c r="D4530" s="51" t="s">
        <v>940</v>
      </c>
      <c r="E4530" s="54" t="s">
        <v>82</v>
      </c>
      <c r="F4530" s="55" t="s">
        <v>464</v>
      </c>
      <c r="G4530" s="290">
        <v>35954</v>
      </c>
      <c r="H4530" s="79" t="s">
        <v>37</v>
      </c>
      <c r="I4530" s="770">
        <v>36800</v>
      </c>
    </row>
    <row r="4531" spans="1:9" ht="33.75" customHeight="1" x14ac:dyDescent="0.25">
      <c r="A4531" s="74" t="s">
        <v>3362</v>
      </c>
      <c r="B4531" s="83" t="s">
        <v>788</v>
      </c>
      <c r="C4531" s="41" t="s">
        <v>3363</v>
      </c>
      <c r="D4531" s="51" t="s">
        <v>650</v>
      </c>
      <c r="E4531" s="67" t="s">
        <v>155</v>
      </c>
      <c r="F4531" s="55" t="s">
        <v>3364</v>
      </c>
      <c r="G4531" s="240">
        <v>39160</v>
      </c>
      <c r="H4531" s="79" t="s">
        <v>37</v>
      </c>
      <c r="I4531" s="240">
        <v>40238</v>
      </c>
    </row>
    <row r="4532" spans="1:9" ht="33.75" customHeight="1" x14ac:dyDescent="0.25">
      <c r="A4532" s="74" t="s">
        <v>4199</v>
      </c>
      <c r="B4532" s="83" t="s">
        <v>104</v>
      </c>
      <c r="C4532" s="41" t="s">
        <v>4200</v>
      </c>
      <c r="D4532" s="51" t="s">
        <v>12</v>
      </c>
      <c r="E4532" s="54" t="s">
        <v>35</v>
      </c>
      <c r="F4532" s="55" t="s">
        <v>2966</v>
      </c>
      <c r="G4532" s="240">
        <v>42338</v>
      </c>
      <c r="H4532" s="323" t="s">
        <v>41</v>
      </c>
      <c r="I4532" s="40">
        <v>43689</v>
      </c>
    </row>
    <row r="4533" spans="1:9" s="1115" customFormat="1" ht="33.75" customHeight="1" x14ac:dyDescent="0.25">
      <c r="A4533" s="882" t="s">
        <v>4199</v>
      </c>
      <c r="B4533" s="883" t="s">
        <v>104</v>
      </c>
      <c r="C4533" s="883" t="s">
        <v>3755</v>
      </c>
      <c r="D4533" s="884" t="s">
        <v>12</v>
      </c>
      <c r="E4533" s="880" t="s">
        <v>7372</v>
      </c>
      <c r="F4533" s="881" t="s">
        <v>2966</v>
      </c>
      <c r="G4533" s="853">
        <v>43746</v>
      </c>
      <c r="H4533" s="1122" t="s">
        <v>3798</v>
      </c>
      <c r="I4533" s="1116"/>
    </row>
    <row r="4534" spans="1:9" ht="33.75" customHeight="1" x14ac:dyDescent="0.25">
      <c r="A4534" s="74" t="s">
        <v>4119</v>
      </c>
      <c r="B4534" s="83" t="s">
        <v>128</v>
      </c>
      <c r="C4534" s="83" t="s">
        <v>95</v>
      </c>
      <c r="D4534" s="51" t="s">
        <v>940</v>
      </c>
      <c r="E4534" s="54" t="s">
        <v>176</v>
      </c>
      <c r="F4534" s="55" t="s">
        <v>103</v>
      </c>
      <c r="G4534" s="240">
        <v>42285</v>
      </c>
      <c r="H4534" s="79" t="s">
        <v>37</v>
      </c>
      <c r="I4534" s="40">
        <v>42826</v>
      </c>
    </row>
    <row r="4535" spans="1:9" ht="33.75" customHeight="1" x14ac:dyDescent="0.25">
      <c r="A4535" s="74" t="s">
        <v>3365</v>
      </c>
      <c r="B4535" s="83" t="s">
        <v>294</v>
      </c>
      <c r="C4535" s="212" t="s">
        <v>350</v>
      </c>
      <c r="D4535" s="51" t="s">
        <v>928</v>
      </c>
      <c r="E4535" s="65" t="s">
        <v>134</v>
      </c>
      <c r="F4535" s="55" t="s">
        <v>137</v>
      </c>
      <c r="G4535" s="240">
        <v>40813</v>
      </c>
      <c r="H4535" s="46" t="s">
        <v>37</v>
      </c>
      <c r="I4535" s="240">
        <v>41214</v>
      </c>
    </row>
    <row r="4536" spans="1:9" ht="33.75" customHeight="1" x14ac:dyDescent="0.25">
      <c r="A4536" s="74" t="s">
        <v>5564</v>
      </c>
      <c r="B4536" s="83" t="s">
        <v>119</v>
      </c>
      <c r="C4536" s="287" t="s">
        <v>349</v>
      </c>
      <c r="D4536" s="51" t="s">
        <v>1981</v>
      </c>
      <c r="E4536" s="54" t="s">
        <v>311</v>
      </c>
      <c r="F4536" s="55" t="s">
        <v>684</v>
      </c>
      <c r="G4536" s="290">
        <v>39058</v>
      </c>
      <c r="H4536" s="46" t="s">
        <v>37</v>
      </c>
      <c r="I4536" s="770">
        <v>39349</v>
      </c>
    </row>
    <row r="4537" spans="1:9" ht="33.75" customHeight="1" x14ac:dyDescent="0.25">
      <c r="A4537" s="74" t="s">
        <v>5566</v>
      </c>
      <c r="B4537" s="83" t="s">
        <v>198</v>
      </c>
      <c r="C4537" s="212" t="s">
        <v>350</v>
      </c>
      <c r="D4537" s="51" t="s">
        <v>928</v>
      </c>
      <c r="E4537" s="54" t="s">
        <v>124</v>
      </c>
      <c r="F4537" s="55" t="s">
        <v>664</v>
      </c>
      <c r="G4537" s="290">
        <v>37004</v>
      </c>
      <c r="H4537" s="79" t="s">
        <v>37</v>
      </c>
      <c r="I4537" s="770">
        <v>37226</v>
      </c>
    </row>
    <row r="4538" spans="1:9" ht="33.75" customHeight="1" x14ac:dyDescent="0.25">
      <c r="A4538" s="74" t="s">
        <v>3369</v>
      </c>
      <c r="B4538" s="83" t="s">
        <v>458</v>
      </c>
      <c r="C4538" s="41" t="s">
        <v>101</v>
      </c>
      <c r="D4538" s="51" t="s">
        <v>951</v>
      </c>
      <c r="E4538" s="65" t="s">
        <v>134</v>
      </c>
      <c r="F4538" s="55" t="s">
        <v>3370</v>
      </c>
      <c r="G4538" s="240">
        <v>40602</v>
      </c>
      <c r="H4538" s="79" t="s">
        <v>37</v>
      </c>
      <c r="I4538" s="240">
        <v>40882</v>
      </c>
    </row>
    <row r="4539" spans="1:9" ht="33.75" customHeight="1" x14ac:dyDescent="0.25">
      <c r="A4539" s="74" t="s">
        <v>3366</v>
      </c>
      <c r="B4539" s="83" t="s">
        <v>290</v>
      </c>
      <c r="C4539" s="41" t="s">
        <v>95</v>
      </c>
      <c r="D4539" s="51" t="s">
        <v>940</v>
      </c>
      <c r="E4539" s="67" t="s">
        <v>167</v>
      </c>
      <c r="F4539" s="55" t="s">
        <v>1133</v>
      </c>
      <c r="G4539" s="240">
        <v>39847</v>
      </c>
      <c r="H4539" s="47" t="s">
        <v>37</v>
      </c>
      <c r="I4539" s="240">
        <v>39995</v>
      </c>
    </row>
    <row r="4540" spans="1:9" ht="33.75" customHeight="1" x14ac:dyDescent="0.25">
      <c r="A4540" s="74" t="s">
        <v>1186</v>
      </c>
      <c r="B4540" s="83" t="s">
        <v>49</v>
      </c>
      <c r="C4540" s="83" t="s">
        <v>101</v>
      </c>
      <c r="D4540" s="51" t="s">
        <v>928</v>
      </c>
      <c r="E4540" s="54" t="s">
        <v>124</v>
      </c>
      <c r="F4540" s="55" t="s">
        <v>664</v>
      </c>
      <c r="G4540" s="290">
        <v>41408</v>
      </c>
      <c r="H4540" s="47" t="s">
        <v>37</v>
      </c>
      <c r="I4540" s="770">
        <v>41760</v>
      </c>
    </row>
    <row r="4541" spans="1:9" ht="33.75" customHeight="1" x14ac:dyDescent="0.25">
      <c r="A4541" s="74" t="s">
        <v>723</v>
      </c>
      <c r="B4541" s="83" t="s">
        <v>724</v>
      </c>
      <c r="C4541" s="83" t="s">
        <v>344</v>
      </c>
      <c r="D4541" s="51" t="s">
        <v>914</v>
      </c>
      <c r="E4541" s="67" t="s">
        <v>148</v>
      </c>
      <c r="F4541" s="55" t="s">
        <v>725</v>
      </c>
      <c r="G4541" s="290">
        <v>41173</v>
      </c>
      <c r="H4541" s="46" t="s">
        <v>37</v>
      </c>
      <c r="I4541" s="770">
        <v>41426</v>
      </c>
    </row>
    <row r="4542" spans="1:9" ht="33.75" customHeight="1" x14ac:dyDescent="0.25">
      <c r="A4542" s="74" t="s">
        <v>5567</v>
      </c>
      <c r="B4542" s="83" t="s">
        <v>61</v>
      </c>
      <c r="C4542" s="41" t="s">
        <v>348</v>
      </c>
      <c r="D4542" s="51" t="s">
        <v>940</v>
      </c>
      <c r="E4542" s="54" t="s">
        <v>66</v>
      </c>
      <c r="F4542" s="55" t="s">
        <v>85</v>
      </c>
      <c r="G4542" s="290">
        <v>37959</v>
      </c>
      <c r="H4542" s="46" t="s">
        <v>37</v>
      </c>
      <c r="I4542" s="770">
        <v>38504</v>
      </c>
    </row>
    <row r="4543" spans="1:9" ht="33.75" customHeight="1" x14ac:dyDescent="0.25">
      <c r="A4543" s="117" t="s">
        <v>7436</v>
      </c>
      <c r="B4543" s="831" t="s">
        <v>226</v>
      </c>
      <c r="C4543" s="831" t="s">
        <v>348</v>
      </c>
      <c r="D4543" s="120" t="s">
        <v>928</v>
      </c>
      <c r="E4543" s="58" t="s">
        <v>439</v>
      </c>
      <c r="F4543" s="116" t="s">
        <v>58</v>
      </c>
      <c r="G4543" s="801">
        <v>43244</v>
      </c>
      <c r="H4543" s="46" t="s">
        <v>37</v>
      </c>
      <c r="I4543" s="770">
        <v>43497</v>
      </c>
    </row>
    <row r="4544" spans="1:9" s="1115" customFormat="1" ht="33.75" customHeight="1" x14ac:dyDescent="0.25">
      <c r="A4544" s="850" t="s">
        <v>8053</v>
      </c>
      <c r="B4544" s="849" t="s">
        <v>186</v>
      </c>
      <c r="C4544" s="849" t="s">
        <v>101</v>
      </c>
      <c r="D4544" s="858" t="s">
        <v>8049</v>
      </c>
      <c r="E4544" s="1283" t="s">
        <v>74</v>
      </c>
      <c r="F4544" s="1358" t="s">
        <v>258</v>
      </c>
      <c r="G4544" s="848">
        <v>43774</v>
      </c>
      <c r="H4544" s="1345" t="s">
        <v>3798</v>
      </c>
      <c r="I4544" s="1124"/>
    </row>
    <row r="4545" spans="1:9" ht="33.75" customHeight="1" x14ac:dyDescent="0.25">
      <c r="A4545" s="117" t="s">
        <v>7698</v>
      </c>
      <c r="B4545" s="1078" t="s">
        <v>767</v>
      </c>
      <c r="C4545" s="1078" t="s">
        <v>101</v>
      </c>
      <c r="D4545" s="120" t="s">
        <v>949</v>
      </c>
      <c r="E4545" s="58" t="s">
        <v>230</v>
      </c>
      <c r="F4545" s="116" t="s">
        <v>3436</v>
      </c>
      <c r="G4545" s="1079">
        <v>43495</v>
      </c>
      <c r="H4545" s="81" t="s">
        <v>3798</v>
      </c>
      <c r="I4545" s="770"/>
    </row>
    <row r="4546" spans="1:9" ht="33.75" customHeight="1" x14ac:dyDescent="0.25">
      <c r="A4546" s="74" t="s">
        <v>3367</v>
      </c>
      <c r="B4546" s="83" t="s">
        <v>255</v>
      </c>
      <c r="C4546" s="41" t="s">
        <v>95</v>
      </c>
      <c r="D4546" s="51" t="s">
        <v>12</v>
      </c>
      <c r="E4546" s="54" t="s">
        <v>3857</v>
      </c>
      <c r="F4546" s="55" t="s">
        <v>656</v>
      </c>
      <c r="G4546" s="290">
        <v>37973</v>
      </c>
      <c r="H4546" s="79" t="s">
        <v>37</v>
      </c>
      <c r="I4546" s="770">
        <v>38049</v>
      </c>
    </row>
    <row r="4547" spans="1:9" ht="33.75" customHeight="1" x14ac:dyDescent="0.25">
      <c r="A4547" s="74" t="s">
        <v>3367</v>
      </c>
      <c r="B4547" s="83" t="s">
        <v>29</v>
      </c>
      <c r="C4547" s="41" t="s">
        <v>95</v>
      </c>
      <c r="D4547" s="51" t="s">
        <v>940</v>
      </c>
      <c r="E4547" s="59" t="s">
        <v>782</v>
      </c>
      <c r="F4547" s="55" t="s">
        <v>761</v>
      </c>
      <c r="G4547" s="240">
        <v>39373</v>
      </c>
      <c r="H4547" s="46" t="s">
        <v>37</v>
      </c>
      <c r="I4547" s="240">
        <v>39873</v>
      </c>
    </row>
    <row r="4548" spans="1:9" ht="33.75" customHeight="1" x14ac:dyDescent="0.25">
      <c r="A4548" s="74" t="s">
        <v>1957</v>
      </c>
      <c r="B4548" s="83" t="s">
        <v>59</v>
      </c>
      <c r="C4548" s="83" t="s">
        <v>5568</v>
      </c>
      <c r="D4548" s="51" t="s">
        <v>941</v>
      </c>
      <c r="E4548" s="54" t="s">
        <v>47</v>
      </c>
      <c r="F4548" s="55" t="s">
        <v>48</v>
      </c>
      <c r="G4548" s="290">
        <v>38888</v>
      </c>
      <c r="H4548" s="48" t="s">
        <v>41</v>
      </c>
      <c r="I4548" s="770">
        <v>39022</v>
      </c>
    </row>
    <row r="4549" spans="1:9" ht="33.75" customHeight="1" x14ac:dyDescent="0.25">
      <c r="A4549" s="74" t="s">
        <v>1957</v>
      </c>
      <c r="B4549" s="83" t="s">
        <v>54</v>
      </c>
      <c r="C4549" s="42" t="s">
        <v>1598</v>
      </c>
      <c r="D4549" s="51" t="s">
        <v>940</v>
      </c>
      <c r="E4549" s="54" t="s">
        <v>35</v>
      </c>
      <c r="F4549" s="55" t="s">
        <v>1958</v>
      </c>
      <c r="G4549" s="43">
        <v>40680</v>
      </c>
      <c r="H4549" s="48" t="s">
        <v>41</v>
      </c>
      <c r="I4549" s="43">
        <v>40983</v>
      </c>
    </row>
    <row r="4550" spans="1:9" ht="33.75" customHeight="1" x14ac:dyDescent="0.25">
      <c r="A4550" s="74" t="s">
        <v>1957</v>
      </c>
      <c r="B4550" s="83" t="s">
        <v>46</v>
      </c>
      <c r="C4550" s="41" t="s">
        <v>101</v>
      </c>
      <c r="D4550" s="51" t="s">
        <v>937</v>
      </c>
      <c r="E4550" s="54" t="s">
        <v>66</v>
      </c>
      <c r="F4550" s="55" t="s">
        <v>1309</v>
      </c>
      <c r="G4550" s="240">
        <v>42252</v>
      </c>
      <c r="H4550" s="46" t="s">
        <v>37</v>
      </c>
      <c r="I4550" s="40">
        <v>42396</v>
      </c>
    </row>
    <row r="4551" spans="1:9" s="1115" customFormat="1" ht="33.75" customHeight="1" x14ac:dyDescent="0.25">
      <c r="A4551" s="1120" t="s">
        <v>7877</v>
      </c>
      <c r="B4551" s="1114" t="s">
        <v>1991</v>
      </c>
      <c r="C4551" s="1045" t="s">
        <v>7379</v>
      </c>
      <c r="D4551" s="1117" t="s">
        <v>940</v>
      </c>
      <c r="E4551" s="1118" t="s">
        <v>782</v>
      </c>
      <c r="F4551" s="1119" t="s">
        <v>216</v>
      </c>
      <c r="G4551" s="1123">
        <v>43594</v>
      </c>
      <c r="H4551" s="46" t="s">
        <v>37</v>
      </c>
      <c r="I4551" s="1116">
        <v>43891</v>
      </c>
    </row>
    <row r="4552" spans="1:9" ht="33.75" customHeight="1" x14ac:dyDescent="0.25">
      <c r="A4552" s="182" t="s">
        <v>5569</v>
      </c>
      <c r="B4552" s="12" t="s">
        <v>54</v>
      </c>
      <c r="C4552" s="12" t="s">
        <v>95</v>
      </c>
      <c r="D4552" s="51" t="s">
        <v>940</v>
      </c>
      <c r="E4552" s="59" t="s">
        <v>176</v>
      </c>
      <c r="F4552" s="184" t="s">
        <v>103</v>
      </c>
      <c r="G4552" s="13">
        <v>42688</v>
      </c>
      <c r="H4552" s="46" t="s">
        <v>37</v>
      </c>
      <c r="I4552" s="40">
        <v>43070</v>
      </c>
    </row>
    <row r="4553" spans="1:9" ht="33.75" customHeight="1" x14ac:dyDescent="0.25">
      <c r="A4553" s="74" t="s">
        <v>5569</v>
      </c>
      <c r="B4553" s="83" t="s">
        <v>288</v>
      </c>
      <c r="C4553" s="83" t="s">
        <v>345</v>
      </c>
      <c r="D4553" s="51" t="s">
        <v>940</v>
      </c>
      <c r="E4553" s="54" t="s">
        <v>176</v>
      </c>
      <c r="F4553" s="55" t="s">
        <v>103</v>
      </c>
      <c r="G4553" s="290">
        <v>37214</v>
      </c>
      <c r="H4553" s="46" t="s">
        <v>37</v>
      </c>
      <c r="I4553" s="770">
        <v>37803</v>
      </c>
    </row>
    <row r="4554" spans="1:9" ht="33.75" customHeight="1" x14ac:dyDescent="0.25">
      <c r="A4554" s="74" t="s">
        <v>5570</v>
      </c>
      <c r="B4554" s="83" t="s">
        <v>1039</v>
      </c>
      <c r="C4554" s="212" t="s">
        <v>350</v>
      </c>
      <c r="D4554" s="51" t="s">
        <v>914</v>
      </c>
      <c r="E4554" s="54" t="s">
        <v>3796</v>
      </c>
      <c r="F4554" s="55" t="s">
        <v>1116</v>
      </c>
      <c r="G4554" s="290">
        <v>36794</v>
      </c>
      <c r="H4554" s="46" t="s">
        <v>37</v>
      </c>
      <c r="I4554" s="770">
        <v>36951</v>
      </c>
    </row>
    <row r="4555" spans="1:9" s="1115" customFormat="1" ht="33.75" customHeight="1" x14ac:dyDescent="0.25">
      <c r="A4555" s="1462" t="s">
        <v>5570</v>
      </c>
      <c r="B4555" s="1451" t="s">
        <v>42</v>
      </c>
      <c r="C4555" s="1451" t="s">
        <v>7455</v>
      </c>
      <c r="D4555" s="1463" t="s">
        <v>7450</v>
      </c>
      <c r="E4555" s="1419" t="s">
        <v>3835</v>
      </c>
      <c r="F4555" s="1414" t="s">
        <v>3836</v>
      </c>
      <c r="G4555" s="1453">
        <v>43804</v>
      </c>
      <c r="H4555" s="1464" t="s">
        <v>3798</v>
      </c>
      <c r="I4555" s="1382"/>
    </row>
    <row r="4556" spans="1:9" ht="33.75" customHeight="1" x14ac:dyDescent="0.25">
      <c r="A4556" s="74" t="s">
        <v>3368</v>
      </c>
      <c r="B4556" s="83" t="s">
        <v>578</v>
      </c>
      <c r="C4556" s="41" t="s">
        <v>101</v>
      </c>
      <c r="D4556" s="51" t="s">
        <v>936</v>
      </c>
      <c r="E4556" s="54" t="s">
        <v>74</v>
      </c>
      <c r="F4556" s="55" t="s">
        <v>256</v>
      </c>
      <c r="G4556" s="26">
        <v>39211</v>
      </c>
      <c r="H4556" s="47" t="s">
        <v>37</v>
      </c>
      <c r="I4556" s="26">
        <v>39539</v>
      </c>
    </row>
    <row r="4557" spans="1:9" ht="33.75" customHeight="1" x14ac:dyDescent="0.25">
      <c r="A4557" s="74" t="s">
        <v>63</v>
      </c>
      <c r="B4557" s="83" t="s">
        <v>64</v>
      </c>
      <c r="C4557" s="83" t="s">
        <v>101</v>
      </c>
      <c r="D4557" s="51" t="s">
        <v>929</v>
      </c>
      <c r="E4557" s="54" t="s">
        <v>65</v>
      </c>
      <c r="F4557" s="55" t="s">
        <v>1360</v>
      </c>
      <c r="G4557" s="290">
        <v>40917</v>
      </c>
      <c r="H4557" s="79" t="s">
        <v>37</v>
      </c>
      <c r="I4557" s="770">
        <v>41617</v>
      </c>
    </row>
    <row r="4558" spans="1:9" s="1115" customFormat="1" ht="33.75" customHeight="1" x14ac:dyDescent="0.25">
      <c r="A4558" s="863" t="s">
        <v>7920</v>
      </c>
      <c r="B4558" s="1271" t="s">
        <v>49</v>
      </c>
      <c r="C4558" s="1271" t="s">
        <v>101</v>
      </c>
      <c r="D4558" s="866" t="s">
        <v>914</v>
      </c>
      <c r="E4558" s="862" t="s">
        <v>6659</v>
      </c>
      <c r="F4558" s="1268" t="s">
        <v>1061</v>
      </c>
      <c r="G4558" s="1270">
        <v>43705</v>
      </c>
      <c r="H4558" s="79" t="s">
        <v>37</v>
      </c>
      <c r="I4558" s="1124">
        <v>44013</v>
      </c>
    </row>
    <row r="4559" spans="1:9" ht="33.75" customHeight="1" x14ac:dyDescent="0.25">
      <c r="A4559" s="74" t="s">
        <v>3371</v>
      </c>
      <c r="B4559" s="83" t="s">
        <v>1287</v>
      </c>
      <c r="C4559" s="83" t="s">
        <v>351</v>
      </c>
      <c r="D4559" s="51" t="s">
        <v>941</v>
      </c>
      <c r="E4559" s="61" t="s">
        <v>70</v>
      </c>
      <c r="F4559" s="55" t="s">
        <v>71</v>
      </c>
      <c r="G4559" s="40">
        <v>40301</v>
      </c>
      <c r="H4559" s="79" t="s">
        <v>37</v>
      </c>
      <c r="I4559" s="40">
        <v>40664</v>
      </c>
    </row>
    <row r="4560" spans="1:9" ht="33.75" customHeight="1" x14ac:dyDescent="0.25">
      <c r="A4560" s="74" t="s">
        <v>3372</v>
      </c>
      <c r="B4560" s="83" t="s">
        <v>69</v>
      </c>
      <c r="C4560" s="212" t="s">
        <v>344</v>
      </c>
      <c r="D4560" s="51" t="s">
        <v>929</v>
      </c>
      <c r="E4560" s="61" t="s">
        <v>301</v>
      </c>
      <c r="F4560" s="55" t="s">
        <v>221</v>
      </c>
      <c r="G4560" s="240">
        <v>39862</v>
      </c>
      <c r="H4560" s="46" t="s">
        <v>37</v>
      </c>
      <c r="I4560" s="240">
        <v>39934</v>
      </c>
    </row>
    <row r="4561" spans="1:16384" ht="33.75" customHeight="1" x14ac:dyDescent="0.25">
      <c r="A4561" s="74" t="s">
        <v>2169</v>
      </c>
      <c r="B4561" s="83" t="s">
        <v>186</v>
      </c>
      <c r="C4561" s="41" t="s">
        <v>101</v>
      </c>
      <c r="D4561" s="51" t="s">
        <v>946</v>
      </c>
      <c r="E4561" s="54" t="s">
        <v>696</v>
      </c>
      <c r="F4561" s="55" t="s">
        <v>697</v>
      </c>
      <c r="G4561" s="290">
        <v>38680</v>
      </c>
      <c r="H4561" s="46" t="s">
        <v>37</v>
      </c>
      <c r="I4561" s="770">
        <v>38808</v>
      </c>
    </row>
    <row r="4562" spans="1:16384" ht="33.75" customHeight="1" x14ac:dyDescent="0.25">
      <c r="A4562" s="74" t="s">
        <v>241</v>
      </c>
      <c r="B4562" s="83" t="s">
        <v>96</v>
      </c>
      <c r="C4562" s="83"/>
      <c r="D4562" s="51" t="s">
        <v>650</v>
      </c>
      <c r="E4562" s="54" t="s">
        <v>155</v>
      </c>
      <c r="F4562" s="55" t="s">
        <v>242</v>
      </c>
      <c r="G4562" s="290">
        <v>41024</v>
      </c>
      <c r="H4562" s="81" t="s">
        <v>3798</v>
      </c>
      <c r="I4562" s="770"/>
    </row>
    <row r="4563" spans="1:16384" ht="33.75" customHeight="1" x14ac:dyDescent="0.25">
      <c r="A4563" s="74" t="s">
        <v>3373</v>
      </c>
      <c r="B4563" s="83" t="s">
        <v>131</v>
      </c>
      <c r="C4563" s="41" t="s">
        <v>101</v>
      </c>
      <c r="D4563" s="51" t="s">
        <v>948</v>
      </c>
      <c r="E4563" s="54" t="s">
        <v>623</v>
      </c>
      <c r="F4563" s="55" t="s">
        <v>5572</v>
      </c>
      <c r="G4563" s="290">
        <v>39365</v>
      </c>
      <c r="H4563" s="46" t="s">
        <v>37</v>
      </c>
      <c r="I4563" s="26" t="s">
        <v>7034</v>
      </c>
    </row>
    <row r="4564" spans="1:16384" ht="33.75" customHeight="1" x14ac:dyDescent="0.25">
      <c r="A4564" s="74" t="s">
        <v>5573</v>
      </c>
      <c r="B4564" s="83" t="s">
        <v>77</v>
      </c>
      <c r="C4564" s="83" t="s">
        <v>6887</v>
      </c>
      <c r="D4564" s="51" t="s">
        <v>942</v>
      </c>
      <c r="E4564" s="54" t="s">
        <v>3793</v>
      </c>
      <c r="F4564" s="55" t="s">
        <v>142</v>
      </c>
      <c r="G4564" s="290">
        <v>37713</v>
      </c>
      <c r="H4564" s="48" t="s">
        <v>41</v>
      </c>
      <c r="I4564" s="770">
        <v>38001</v>
      </c>
    </row>
    <row r="4565" spans="1:16384" ht="33.75" customHeight="1" x14ac:dyDescent="0.25">
      <c r="A4565" s="74" t="s">
        <v>4064</v>
      </c>
      <c r="B4565" s="83" t="s">
        <v>68</v>
      </c>
      <c r="C4565" s="24" t="s">
        <v>351</v>
      </c>
      <c r="D4565" s="51" t="s">
        <v>940</v>
      </c>
      <c r="E4565" s="54" t="s">
        <v>82</v>
      </c>
      <c r="F4565" s="55" t="s">
        <v>239</v>
      </c>
      <c r="G4565" s="40">
        <v>42194</v>
      </c>
      <c r="H4565" s="46" t="s">
        <v>37</v>
      </c>
      <c r="I4565" s="40">
        <v>42494</v>
      </c>
    </row>
    <row r="4566" spans="1:16384" s="1115" customFormat="1" ht="33.75" customHeight="1" x14ac:dyDescent="0.25">
      <c r="A4566" s="1308" t="s">
        <v>4064</v>
      </c>
      <c r="B4566" s="1309" t="s">
        <v>68</v>
      </c>
      <c r="C4566" s="1309" t="s">
        <v>351</v>
      </c>
      <c r="D4566" s="1307" t="s">
        <v>4303</v>
      </c>
      <c r="E4566" s="1310" t="s">
        <v>82</v>
      </c>
      <c r="F4566" s="1310" t="s">
        <v>7967</v>
      </c>
      <c r="G4566" s="1311">
        <v>43763</v>
      </c>
      <c r="H4566" s="1147" t="s">
        <v>3798</v>
      </c>
      <c r="I4566" s="1308"/>
      <c r="J4566" s="1309"/>
      <c r="K4566" s="1309"/>
      <c r="L4566" s="1307"/>
      <c r="M4566" s="1310"/>
      <c r="N4566" s="1310"/>
      <c r="O4566" s="1311"/>
      <c r="P4566" s="1147"/>
      <c r="Q4566" s="1308"/>
      <c r="R4566" s="1309"/>
      <c r="S4566" s="1309"/>
      <c r="T4566" s="1307"/>
      <c r="U4566" s="1310"/>
      <c r="V4566" s="1310"/>
      <c r="W4566" s="1311"/>
      <c r="X4566" s="1147"/>
      <c r="Y4566" s="1308"/>
      <c r="Z4566" s="1309"/>
      <c r="AA4566" s="1309"/>
      <c r="AB4566" s="1307"/>
      <c r="AC4566" s="1310"/>
      <c r="AD4566" s="1310"/>
      <c r="AE4566" s="1311"/>
      <c r="AF4566" s="1147"/>
      <c r="AG4566" s="1308"/>
      <c r="AH4566" s="1309"/>
      <c r="AI4566" s="1309"/>
      <c r="AJ4566" s="1307" t="s">
        <v>4303</v>
      </c>
      <c r="AK4566" s="1310" t="s">
        <v>82</v>
      </c>
      <c r="AL4566" s="1310" t="s">
        <v>7967</v>
      </c>
      <c r="AM4566" s="1311">
        <v>43763</v>
      </c>
      <c r="AN4566" s="1147" t="s">
        <v>3798</v>
      </c>
      <c r="AO4566" s="1308" t="s">
        <v>4064</v>
      </c>
      <c r="AP4566" s="1309" t="s">
        <v>68</v>
      </c>
      <c r="AQ4566" s="1309" t="s">
        <v>351</v>
      </c>
      <c r="AR4566" s="1307" t="s">
        <v>4303</v>
      </c>
      <c r="AS4566" s="1310" t="s">
        <v>82</v>
      </c>
      <c r="AT4566" s="1310" t="s">
        <v>7967</v>
      </c>
      <c r="AU4566" s="1311">
        <v>43763</v>
      </c>
      <c r="AV4566" s="1147" t="s">
        <v>3798</v>
      </c>
      <c r="AW4566" s="1308" t="s">
        <v>4064</v>
      </c>
      <c r="AX4566" s="1309" t="s">
        <v>68</v>
      </c>
      <c r="AY4566" s="1309" t="s">
        <v>351</v>
      </c>
      <c r="AZ4566" s="1307" t="s">
        <v>4303</v>
      </c>
      <c r="BA4566" s="1310" t="s">
        <v>82</v>
      </c>
      <c r="BB4566" s="1310" t="s">
        <v>7967</v>
      </c>
      <c r="BC4566" s="1311">
        <v>43763</v>
      </c>
      <c r="BD4566" s="1147" t="s">
        <v>3798</v>
      </c>
      <c r="BE4566" s="1308" t="s">
        <v>4064</v>
      </c>
      <c r="BF4566" s="1309" t="s">
        <v>68</v>
      </c>
      <c r="BG4566" s="1309" t="s">
        <v>351</v>
      </c>
      <c r="BH4566" s="1307" t="s">
        <v>4303</v>
      </c>
      <c r="BI4566" s="1310" t="s">
        <v>82</v>
      </c>
      <c r="BJ4566" s="1310" t="s">
        <v>7967</v>
      </c>
      <c r="BK4566" s="1311">
        <v>43763</v>
      </c>
      <c r="BL4566" s="1147" t="s">
        <v>3798</v>
      </c>
      <c r="BM4566" s="1308" t="s">
        <v>4064</v>
      </c>
      <c r="BN4566" s="1309" t="s">
        <v>68</v>
      </c>
      <c r="BO4566" s="1309" t="s">
        <v>351</v>
      </c>
      <c r="BP4566" s="1307" t="s">
        <v>4303</v>
      </c>
      <c r="BQ4566" s="1310" t="s">
        <v>82</v>
      </c>
      <c r="BR4566" s="1310" t="s">
        <v>7967</v>
      </c>
      <c r="BS4566" s="1311">
        <v>43763</v>
      </c>
      <c r="BT4566" s="1147" t="s">
        <v>3798</v>
      </c>
      <c r="BU4566" s="1308" t="s">
        <v>4064</v>
      </c>
      <c r="BV4566" s="1309" t="s">
        <v>68</v>
      </c>
      <c r="BW4566" s="1309" t="s">
        <v>351</v>
      </c>
      <c r="BX4566" s="1307" t="s">
        <v>4303</v>
      </c>
      <c r="BY4566" s="1310" t="s">
        <v>82</v>
      </c>
      <c r="BZ4566" s="1310" t="s">
        <v>7967</v>
      </c>
      <c r="CA4566" s="1311">
        <v>43763</v>
      </c>
      <c r="CB4566" s="1147" t="s">
        <v>3798</v>
      </c>
      <c r="CC4566" s="1308" t="s">
        <v>4064</v>
      </c>
      <c r="CD4566" s="1309" t="s">
        <v>68</v>
      </c>
      <c r="CE4566" s="1309" t="s">
        <v>351</v>
      </c>
      <c r="CF4566" s="1307" t="s">
        <v>4303</v>
      </c>
      <c r="CG4566" s="1310" t="s">
        <v>82</v>
      </c>
      <c r="CH4566" s="1310" t="s">
        <v>7967</v>
      </c>
      <c r="CI4566" s="1311">
        <v>43763</v>
      </c>
      <c r="CJ4566" s="1147" t="s">
        <v>3798</v>
      </c>
      <c r="CK4566" s="1308" t="s">
        <v>4064</v>
      </c>
      <c r="CL4566" s="1309" t="s">
        <v>68</v>
      </c>
      <c r="CM4566" s="1309" t="s">
        <v>351</v>
      </c>
      <c r="CN4566" s="1307" t="s">
        <v>4303</v>
      </c>
      <c r="CO4566" s="1310" t="s">
        <v>82</v>
      </c>
      <c r="CP4566" s="1310" t="s">
        <v>7967</v>
      </c>
      <c r="CQ4566" s="1311">
        <v>43763</v>
      </c>
      <c r="CR4566" s="1147" t="s">
        <v>3798</v>
      </c>
      <c r="CS4566" s="1308" t="s">
        <v>4064</v>
      </c>
      <c r="CT4566" s="1309" t="s">
        <v>68</v>
      </c>
      <c r="CU4566" s="1309" t="s">
        <v>351</v>
      </c>
      <c r="CV4566" s="1307" t="s">
        <v>4303</v>
      </c>
      <c r="CW4566" s="1310" t="s">
        <v>82</v>
      </c>
      <c r="CX4566" s="1310" t="s">
        <v>7967</v>
      </c>
      <c r="CY4566" s="1311">
        <v>43763</v>
      </c>
      <c r="CZ4566" s="1147" t="s">
        <v>3798</v>
      </c>
      <c r="DA4566" s="1308" t="s">
        <v>4064</v>
      </c>
      <c r="DB4566" s="1309" t="s">
        <v>68</v>
      </c>
      <c r="DC4566" s="1309" t="s">
        <v>351</v>
      </c>
      <c r="DD4566" s="1307" t="s">
        <v>4303</v>
      </c>
      <c r="DE4566" s="1310" t="s">
        <v>82</v>
      </c>
      <c r="DF4566" s="1310" t="s">
        <v>7967</v>
      </c>
      <c r="DG4566" s="1311">
        <v>43763</v>
      </c>
      <c r="DH4566" s="1147" t="s">
        <v>3798</v>
      </c>
      <c r="DI4566" s="1308" t="s">
        <v>4064</v>
      </c>
      <c r="DJ4566" s="1309" t="s">
        <v>68</v>
      </c>
      <c r="DK4566" s="1309" t="s">
        <v>351</v>
      </c>
      <c r="DL4566" s="1307" t="s">
        <v>4303</v>
      </c>
      <c r="DM4566" s="1310" t="s">
        <v>82</v>
      </c>
      <c r="DN4566" s="1310" t="s">
        <v>7967</v>
      </c>
      <c r="DO4566" s="1311">
        <v>43763</v>
      </c>
      <c r="DP4566" s="1147" t="s">
        <v>3798</v>
      </c>
      <c r="DQ4566" s="1308" t="s">
        <v>4064</v>
      </c>
      <c r="DR4566" s="1309" t="s">
        <v>68</v>
      </c>
      <c r="DS4566" s="1309" t="s">
        <v>351</v>
      </c>
      <c r="DT4566" s="1307" t="s">
        <v>4303</v>
      </c>
      <c r="DU4566" s="1310" t="s">
        <v>82</v>
      </c>
      <c r="DV4566" s="1310" t="s">
        <v>7967</v>
      </c>
      <c r="DW4566" s="1311">
        <v>43763</v>
      </c>
      <c r="DX4566" s="1147" t="s">
        <v>3798</v>
      </c>
      <c r="DY4566" s="1308" t="s">
        <v>4064</v>
      </c>
      <c r="DZ4566" s="1309" t="s">
        <v>68</v>
      </c>
      <c r="EA4566" s="1309" t="s">
        <v>351</v>
      </c>
      <c r="EB4566" s="1307" t="s">
        <v>4303</v>
      </c>
      <c r="EC4566" s="1310" t="s">
        <v>82</v>
      </c>
      <c r="ED4566" s="1310" t="s">
        <v>7967</v>
      </c>
      <c r="EE4566" s="1311">
        <v>43763</v>
      </c>
      <c r="EF4566" s="1147" t="s">
        <v>3798</v>
      </c>
      <c r="EG4566" s="1308" t="s">
        <v>4064</v>
      </c>
      <c r="EH4566" s="1309" t="s">
        <v>68</v>
      </c>
      <c r="EI4566" s="1309" t="s">
        <v>351</v>
      </c>
      <c r="EJ4566" s="1307" t="s">
        <v>4303</v>
      </c>
      <c r="EK4566" s="1310" t="s">
        <v>82</v>
      </c>
      <c r="EL4566" s="1310" t="s">
        <v>7967</v>
      </c>
      <c r="EM4566" s="1311">
        <v>43763</v>
      </c>
      <c r="EN4566" s="1147" t="s">
        <v>3798</v>
      </c>
      <c r="EO4566" s="1308" t="s">
        <v>4064</v>
      </c>
      <c r="EP4566" s="1309" t="s">
        <v>68</v>
      </c>
      <c r="EQ4566" s="1309" t="s">
        <v>351</v>
      </c>
      <c r="ER4566" s="1307" t="s">
        <v>4303</v>
      </c>
      <c r="ES4566" s="1310" t="s">
        <v>82</v>
      </c>
      <c r="ET4566" s="1310" t="s">
        <v>7967</v>
      </c>
      <c r="EU4566" s="1311">
        <v>43763</v>
      </c>
      <c r="EV4566" s="1147" t="s">
        <v>3798</v>
      </c>
      <c r="EW4566" s="1308" t="s">
        <v>4064</v>
      </c>
      <c r="EX4566" s="1309" t="s">
        <v>68</v>
      </c>
      <c r="EY4566" s="1309" t="s">
        <v>351</v>
      </c>
      <c r="EZ4566" s="1307" t="s">
        <v>4303</v>
      </c>
      <c r="FA4566" s="1310" t="s">
        <v>82</v>
      </c>
      <c r="FB4566" s="1310" t="s">
        <v>7967</v>
      </c>
      <c r="FC4566" s="1311">
        <v>43763</v>
      </c>
      <c r="FD4566" s="1147" t="s">
        <v>3798</v>
      </c>
      <c r="FE4566" s="1308" t="s">
        <v>4064</v>
      </c>
      <c r="FF4566" s="1309" t="s">
        <v>68</v>
      </c>
      <c r="FG4566" s="1309" t="s">
        <v>351</v>
      </c>
      <c r="FH4566" s="1307" t="s">
        <v>4303</v>
      </c>
      <c r="FI4566" s="1310" t="s">
        <v>82</v>
      </c>
      <c r="FJ4566" s="1310" t="s">
        <v>7967</v>
      </c>
      <c r="FK4566" s="1311">
        <v>43763</v>
      </c>
      <c r="FL4566" s="1147" t="s">
        <v>3798</v>
      </c>
      <c r="FM4566" s="1308" t="s">
        <v>4064</v>
      </c>
      <c r="FN4566" s="1309" t="s">
        <v>68</v>
      </c>
      <c r="FO4566" s="1309" t="s">
        <v>351</v>
      </c>
      <c r="FP4566" s="1307" t="s">
        <v>4303</v>
      </c>
      <c r="FQ4566" s="1310" t="s">
        <v>82</v>
      </c>
      <c r="FR4566" s="1310" t="s">
        <v>7967</v>
      </c>
      <c r="FS4566" s="1311">
        <v>43763</v>
      </c>
      <c r="FT4566" s="1147" t="s">
        <v>3798</v>
      </c>
      <c r="FU4566" s="1308" t="s">
        <v>4064</v>
      </c>
      <c r="FV4566" s="1309" t="s">
        <v>68</v>
      </c>
      <c r="FW4566" s="1309" t="s">
        <v>351</v>
      </c>
      <c r="FX4566" s="1307" t="s">
        <v>4303</v>
      </c>
      <c r="FY4566" s="1310" t="s">
        <v>82</v>
      </c>
      <c r="FZ4566" s="1310" t="s">
        <v>7967</v>
      </c>
      <c r="GA4566" s="1311">
        <v>43763</v>
      </c>
      <c r="GB4566" s="1147" t="s">
        <v>3798</v>
      </c>
      <c r="GC4566" s="1308" t="s">
        <v>4064</v>
      </c>
      <c r="GD4566" s="1309" t="s">
        <v>68</v>
      </c>
      <c r="GE4566" s="1309" t="s">
        <v>351</v>
      </c>
      <c r="GF4566" s="1307" t="s">
        <v>4303</v>
      </c>
      <c r="GG4566" s="1310" t="s">
        <v>82</v>
      </c>
      <c r="GH4566" s="1310" t="s">
        <v>7967</v>
      </c>
      <c r="GI4566" s="1311">
        <v>43763</v>
      </c>
      <c r="GJ4566" s="1147" t="s">
        <v>3798</v>
      </c>
      <c r="GK4566" s="1308" t="s">
        <v>4064</v>
      </c>
      <c r="GL4566" s="1309" t="s">
        <v>68</v>
      </c>
      <c r="GM4566" s="1309" t="s">
        <v>351</v>
      </c>
      <c r="GN4566" s="1307" t="s">
        <v>4303</v>
      </c>
      <c r="GO4566" s="1310" t="s">
        <v>82</v>
      </c>
      <c r="GP4566" s="1310" t="s">
        <v>7967</v>
      </c>
      <c r="GQ4566" s="1311">
        <v>43763</v>
      </c>
      <c r="GR4566" s="1147" t="s">
        <v>3798</v>
      </c>
      <c r="GS4566" s="1308" t="s">
        <v>4064</v>
      </c>
      <c r="GT4566" s="1309" t="s">
        <v>68</v>
      </c>
      <c r="GU4566" s="1309" t="s">
        <v>351</v>
      </c>
      <c r="GV4566" s="1307" t="s">
        <v>4303</v>
      </c>
      <c r="GW4566" s="1310" t="s">
        <v>82</v>
      </c>
      <c r="GX4566" s="1310" t="s">
        <v>7967</v>
      </c>
      <c r="GY4566" s="1311">
        <v>43763</v>
      </c>
      <c r="GZ4566" s="1147" t="s">
        <v>3798</v>
      </c>
      <c r="HA4566" s="1308" t="s">
        <v>4064</v>
      </c>
      <c r="HB4566" s="1309" t="s">
        <v>68</v>
      </c>
      <c r="HC4566" s="1309" t="s">
        <v>351</v>
      </c>
      <c r="HD4566" s="1307" t="s">
        <v>4303</v>
      </c>
      <c r="HE4566" s="1310" t="s">
        <v>82</v>
      </c>
      <c r="HF4566" s="1310" t="s">
        <v>7967</v>
      </c>
      <c r="HG4566" s="1311">
        <v>43763</v>
      </c>
      <c r="HH4566" s="1147" t="s">
        <v>3798</v>
      </c>
      <c r="HI4566" s="1308" t="s">
        <v>4064</v>
      </c>
      <c r="HJ4566" s="1309" t="s">
        <v>68</v>
      </c>
      <c r="HK4566" s="1309" t="s">
        <v>351</v>
      </c>
      <c r="HL4566" s="1307" t="s">
        <v>4303</v>
      </c>
      <c r="HM4566" s="1310" t="s">
        <v>82</v>
      </c>
      <c r="HN4566" s="1310" t="s">
        <v>7967</v>
      </c>
      <c r="HO4566" s="1311">
        <v>43763</v>
      </c>
      <c r="HP4566" s="1147" t="s">
        <v>3798</v>
      </c>
      <c r="HQ4566" s="1308" t="s">
        <v>4064</v>
      </c>
      <c r="HR4566" s="1309" t="s">
        <v>68</v>
      </c>
      <c r="HS4566" s="1309" t="s">
        <v>351</v>
      </c>
      <c r="HT4566" s="1307" t="s">
        <v>4303</v>
      </c>
      <c r="HU4566" s="1310" t="s">
        <v>82</v>
      </c>
      <c r="HV4566" s="1310" t="s">
        <v>7967</v>
      </c>
      <c r="HW4566" s="1311">
        <v>43763</v>
      </c>
      <c r="HX4566" s="1147" t="s">
        <v>3798</v>
      </c>
      <c r="HY4566" s="1308" t="s">
        <v>4064</v>
      </c>
      <c r="HZ4566" s="1309" t="s">
        <v>68</v>
      </c>
      <c r="IA4566" s="1309" t="s">
        <v>351</v>
      </c>
      <c r="IB4566" s="1307" t="s">
        <v>4303</v>
      </c>
      <c r="IC4566" s="1310" t="s">
        <v>82</v>
      </c>
      <c r="ID4566" s="1310" t="s">
        <v>7967</v>
      </c>
      <c r="IE4566" s="1311">
        <v>43763</v>
      </c>
      <c r="IF4566" s="1147" t="s">
        <v>3798</v>
      </c>
      <c r="IG4566" s="1308" t="s">
        <v>4064</v>
      </c>
      <c r="IH4566" s="1309" t="s">
        <v>68</v>
      </c>
      <c r="II4566" s="1309" t="s">
        <v>351</v>
      </c>
      <c r="IJ4566" s="1307" t="s">
        <v>4303</v>
      </c>
      <c r="IK4566" s="1310" t="s">
        <v>82</v>
      </c>
      <c r="IL4566" s="1310" t="s">
        <v>7967</v>
      </c>
      <c r="IM4566" s="1311">
        <v>43763</v>
      </c>
      <c r="IN4566" s="1147" t="s">
        <v>3798</v>
      </c>
      <c r="IO4566" s="1308" t="s">
        <v>4064</v>
      </c>
      <c r="IP4566" s="1309" t="s">
        <v>68</v>
      </c>
      <c r="IQ4566" s="1309" t="s">
        <v>351</v>
      </c>
      <c r="IR4566" s="1307" t="s">
        <v>4303</v>
      </c>
      <c r="IS4566" s="1310" t="s">
        <v>82</v>
      </c>
      <c r="IT4566" s="1310" t="s">
        <v>7967</v>
      </c>
      <c r="IU4566" s="1311">
        <v>43763</v>
      </c>
      <c r="IV4566" s="1147" t="s">
        <v>3798</v>
      </c>
      <c r="IW4566" s="1308" t="s">
        <v>4064</v>
      </c>
      <c r="IX4566" s="1309" t="s">
        <v>68</v>
      </c>
      <c r="IY4566" s="1309" t="s">
        <v>351</v>
      </c>
      <c r="IZ4566" s="1307" t="s">
        <v>4303</v>
      </c>
      <c r="JA4566" s="1310" t="s">
        <v>82</v>
      </c>
      <c r="JB4566" s="1310" t="s">
        <v>7967</v>
      </c>
      <c r="JC4566" s="1311">
        <v>43763</v>
      </c>
      <c r="JD4566" s="1147" t="s">
        <v>3798</v>
      </c>
      <c r="JE4566" s="1308" t="s">
        <v>4064</v>
      </c>
      <c r="JF4566" s="1309" t="s">
        <v>68</v>
      </c>
      <c r="JG4566" s="1309" t="s">
        <v>351</v>
      </c>
      <c r="JH4566" s="1307" t="s">
        <v>4303</v>
      </c>
      <c r="JI4566" s="1310" t="s">
        <v>82</v>
      </c>
      <c r="JJ4566" s="1310" t="s">
        <v>7967</v>
      </c>
      <c r="JK4566" s="1311">
        <v>43763</v>
      </c>
      <c r="JL4566" s="1147" t="s">
        <v>3798</v>
      </c>
      <c r="JM4566" s="1308" t="s">
        <v>4064</v>
      </c>
      <c r="JN4566" s="1309" t="s">
        <v>68</v>
      </c>
      <c r="JO4566" s="1309" t="s">
        <v>351</v>
      </c>
      <c r="JP4566" s="1307" t="s">
        <v>4303</v>
      </c>
      <c r="JQ4566" s="1310" t="s">
        <v>82</v>
      </c>
      <c r="JR4566" s="1310" t="s">
        <v>7967</v>
      </c>
      <c r="JS4566" s="1311">
        <v>43763</v>
      </c>
      <c r="JT4566" s="1147" t="s">
        <v>3798</v>
      </c>
      <c r="JU4566" s="1308" t="s">
        <v>4064</v>
      </c>
      <c r="JV4566" s="1309" t="s">
        <v>68</v>
      </c>
      <c r="JW4566" s="1309" t="s">
        <v>351</v>
      </c>
      <c r="JX4566" s="1307" t="s">
        <v>4303</v>
      </c>
      <c r="JY4566" s="1310" t="s">
        <v>82</v>
      </c>
      <c r="JZ4566" s="1310" t="s">
        <v>7967</v>
      </c>
      <c r="KA4566" s="1311">
        <v>43763</v>
      </c>
      <c r="KB4566" s="1147" t="s">
        <v>3798</v>
      </c>
      <c r="KC4566" s="1308" t="s">
        <v>4064</v>
      </c>
      <c r="KD4566" s="1309" t="s">
        <v>68</v>
      </c>
      <c r="KE4566" s="1309" t="s">
        <v>351</v>
      </c>
      <c r="KF4566" s="1307" t="s">
        <v>4303</v>
      </c>
      <c r="KG4566" s="1310" t="s">
        <v>82</v>
      </c>
      <c r="KH4566" s="1310" t="s">
        <v>7967</v>
      </c>
      <c r="KI4566" s="1311">
        <v>43763</v>
      </c>
      <c r="KJ4566" s="1147" t="s">
        <v>3798</v>
      </c>
      <c r="KK4566" s="1308" t="s">
        <v>4064</v>
      </c>
      <c r="KL4566" s="1309" t="s">
        <v>68</v>
      </c>
      <c r="KM4566" s="1309" t="s">
        <v>351</v>
      </c>
      <c r="KN4566" s="1307" t="s">
        <v>4303</v>
      </c>
      <c r="KO4566" s="1310" t="s">
        <v>82</v>
      </c>
      <c r="KP4566" s="1310" t="s">
        <v>7967</v>
      </c>
      <c r="KQ4566" s="1311">
        <v>43763</v>
      </c>
      <c r="KR4566" s="1147" t="s">
        <v>3798</v>
      </c>
      <c r="KS4566" s="1308" t="s">
        <v>4064</v>
      </c>
      <c r="KT4566" s="1309" t="s">
        <v>68</v>
      </c>
      <c r="KU4566" s="1309" t="s">
        <v>351</v>
      </c>
      <c r="KV4566" s="1307" t="s">
        <v>4303</v>
      </c>
      <c r="KW4566" s="1310" t="s">
        <v>82</v>
      </c>
      <c r="KX4566" s="1310" t="s">
        <v>7967</v>
      </c>
      <c r="KY4566" s="1311">
        <v>43763</v>
      </c>
      <c r="KZ4566" s="1147" t="s">
        <v>3798</v>
      </c>
      <c r="LA4566" s="1308" t="s">
        <v>4064</v>
      </c>
      <c r="LB4566" s="1309" t="s">
        <v>68</v>
      </c>
      <c r="LC4566" s="1309" t="s">
        <v>351</v>
      </c>
      <c r="LD4566" s="1307" t="s">
        <v>4303</v>
      </c>
      <c r="LE4566" s="1310" t="s">
        <v>82</v>
      </c>
      <c r="LF4566" s="1310" t="s">
        <v>7967</v>
      </c>
      <c r="LG4566" s="1311">
        <v>43763</v>
      </c>
      <c r="LH4566" s="1147" t="s">
        <v>3798</v>
      </c>
      <c r="LI4566" s="1308" t="s">
        <v>4064</v>
      </c>
      <c r="LJ4566" s="1309" t="s">
        <v>68</v>
      </c>
      <c r="LK4566" s="1309" t="s">
        <v>351</v>
      </c>
      <c r="LL4566" s="1307" t="s">
        <v>4303</v>
      </c>
      <c r="LM4566" s="1310" t="s">
        <v>82</v>
      </c>
      <c r="LN4566" s="1310" t="s">
        <v>7967</v>
      </c>
      <c r="LO4566" s="1311">
        <v>43763</v>
      </c>
      <c r="LP4566" s="1147" t="s">
        <v>3798</v>
      </c>
      <c r="LQ4566" s="1308" t="s">
        <v>4064</v>
      </c>
      <c r="LR4566" s="1309" t="s">
        <v>68</v>
      </c>
      <c r="LS4566" s="1309" t="s">
        <v>351</v>
      </c>
      <c r="LT4566" s="1307" t="s">
        <v>4303</v>
      </c>
      <c r="LU4566" s="1310" t="s">
        <v>82</v>
      </c>
      <c r="LV4566" s="1310" t="s">
        <v>7967</v>
      </c>
      <c r="LW4566" s="1311">
        <v>43763</v>
      </c>
      <c r="LX4566" s="1147" t="s">
        <v>3798</v>
      </c>
      <c r="LY4566" s="1308" t="s">
        <v>4064</v>
      </c>
      <c r="LZ4566" s="1309" t="s">
        <v>68</v>
      </c>
      <c r="MA4566" s="1309" t="s">
        <v>351</v>
      </c>
      <c r="MB4566" s="1307" t="s">
        <v>4303</v>
      </c>
      <c r="MC4566" s="1310" t="s">
        <v>82</v>
      </c>
      <c r="MD4566" s="1310" t="s">
        <v>7967</v>
      </c>
      <c r="ME4566" s="1311">
        <v>43763</v>
      </c>
      <c r="MF4566" s="1147" t="s">
        <v>3798</v>
      </c>
      <c r="MG4566" s="1308" t="s">
        <v>4064</v>
      </c>
      <c r="MH4566" s="1309" t="s">
        <v>68</v>
      </c>
      <c r="MI4566" s="1309" t="s">
        <v>351</v>
      </c>
      <c r="MJ4566" s="1307" t="s">
        <v>4303</v>
      </c>
      <c r="MK4566" s="1310" t="s">
        <v>82</v>
      </c>
      <c r="ML4566" s="1310" t="s">
        <v>7967</v>
      </c>
      <c r="MM4566" s="1311">
        <v>43763</v>
      </c>
      <c r="MN4566" s="1147" t="s">
        <v>3798</v>
      </c>
      <c r="MO4566" s="1308" t="s">
        <v>4064</v>
      </c>
      <c r="MP4566" s="1309" t="s">
        <v>68</v>
      </c>
      <c r="MQ4566" s="1309" t="s">
        <v>351</v>
      </c>
      <c r="MR4566" s="1307" t="s">
        <v>4303</v>
      </c>
      <c r="MS4566" s="1310" t="s">
        <v>82</v>
      </c>
      <c r="MT4566" s="1310" t="s">
        <v>7967</v>
      </c>
      <c r="MU4566" s="1311">
        <v>43763</v>
      </c>
      <c r="MV4566" s="1147" t="s">
        <v>3798</v>
      </c>
      <c r="MW4566" s="1308" t="s">
        <v>4064</v>
      </c>
      <c r="MX4566" s="1309" t="s">
        <v>68</v>
      </c>
      <c r="MY4566" s="1309" t="s">
        <v>351</v>
      </c>
      <c r="MZ4566" s="1307" t="s">
        <v>4303</v>
      </c>
      <c r="NA4566" s="1310" t="s">
        <v>82</v>
      </c>
      <c r="NB4566" s="1310" t="s">
        <v>7967</v>
      </c>
      <c r="NC4566" s="1311">
        <v>43763</v>
      </c>
      <c r="ND4566" s="1147" t="s">
        <v>3798</v>
      </c>
      <c r="NE4566" s="1308" t="s">
        <v>4064</v>
      </c>
      <c r="NF4566" s="1309" t="s">
        <v>68</v>
      </c>
      <c r="NG4566" s="1309" t="s">
        <v>351</v>
      </c>
      <c r="NH4566" s="1307" t="s">
        <v>4303</v>
      </c>
      <c r="NI4566" s="1310" t="s">
        <v>82</v>
      </c>
      <c r="NJ4566" s="1310" t="s">
        <v>7967</v>
      </c>
      <c r="NK4566" s="1311">
        <v>43763</v>
      </c>
      <c r="NL4566" s="1147" t="s">
        <v>3798</v>
      </c>
      <c r="NM4566" s="1308" t="s">
        <v>4064</v>
      </c>
      <c r="NN4566" s="1309" t="s">
        <v>68</v>
      </c>
      <c r="NO4566" s="1309" t="s">
        <v>351</v>
      </c>
      <c r="NP4566" s="1307" t="s">
        <v>4303</v>
      </c>
      <c r="NQ4566" s="1310" t="s">
        <v>82</v>
      </c>
      <c r="NR4566" s="1310" t="s">
        <v>7967</v>
      </c>
      <c r="NS4566" s="1311">
        <v>43763</v>
      </c>
      <c r="NT4566" s="1147" t="s">
        <v>3798</v>
      </c>
      <c r="NU4566" s="1308" t="s">
        <v>4064</v>
      </c>
      <c r="NV4566" s="1309" t="s">
        <v>68</v>
      </c>
      <c r="NW4566" s="1309" t="s">
        <v>351</v>
      </c>
      <c r="NX4566" s="1307" t="s">
        <v>4303</v>
      </c>
      <c r="NY4566" s="1310" t="s">
        <v>82</v>
      </c>
      <c r="NZ4566" s="1310" t="s">
        <v>7967</v>
      </c>
      <c r="OA4566" s="1311">
        <v>43763</v>
      </c>
      <c r="OB4566" s="1147" t="s">
        <v>3798</v>
      </c>
      <c r="OC4566" s="1308" t="s">
        <v>4064</v>
      </c>
      <c r="OD4566" s="1309" t="s">
        <v>68</v>
      </c>
      <c r="OE4566" s="1309" t="s">
        <v>351</v>
      </c>
      <c r="OF4566" s="1307" t="s">
        <v>4303</v>
      </c>
      <c r="OG4566" s="1310" t="s">
        <v>82</v>
      </c>
      <c r="OH4566" s="1310" t="s">
        <v>7967</v>
      </c>
      <c r="OI4566" s="1311">
        <v>43763</v>
      </c>
      <c r="OJ4566" s="1147" t="s">
        <v>3798</v>
      </c>
      <c r="OK4566" s="1308" t="s">
        <v>4064</v>
      </c>
      <c r="OL4566" s="1309" t="s">
        <v>68</v>
      </c>
      <c r="OM4566" s="1309" t="s">
        <v>351</v>
      </c>
      <c r="ON4566" s="1307" t="s">
        <v>4303</v>
      </c>
      <c r="OO4566" s="1310" t="s">
        <v>82</v>
      </c>
      <c r="OP4566" s="1310" t="s">
        <v>7967</v>
      </c>
      <c r="OQ4566" s="1311">
        <v>43763</v>
      </c>
      <c r="OR4566" s="1147" t="s">
        <v>3798</v>
      </c>
      <c r="OS4566" s="1308" t="s">
        <v>4064</v>
      </c>
      <c r="OT4566" s="1309" t="s">
        <v>68</v>
      </c>
      <c r="OU4566" s="1309" t="s">
        <v>351</v>
      </c>
      <c r="OV4566" s="1307" t="s">
        <v>4303</v>
      </c>
      <c r="OW4566" s="1310" t="s">
        <v>82</v>
      </c>
      <c r="OX4566" s="1310" t="s">
        <v>7967</v>
      </c>
      <c r="OY4566" s="1311">
        <v>43763</v>
      </c>
      <c r="OZ4566" s="1147" t="s">
        <v>3798</v>
      </c>
      <c r="PA4566" s="1308" t="s">
        <v>4064</v>
      </c>
      <c r="PB4566" s="1309" t="s">
        <v>68</v>
      </c>
      <c r="PC4566" s="1309" t="s">
        <v>351</v>
      </c>
      <c r="PD4566" s="1307" t="s">
        <v>4303</v>
      </c>
      <c r="PE4566" s="1310" t="s">
        <v>82</v>
      </c>
      <c r="PF4566" s="1310" t="s">
        <v>7967</v>
      </c>
      <c r="PG4566" s="1311">
        <v>43763</v>
      </c>
      <c r="PH4566" s="1147" t="s">
        <v>3798</v>
      </c>
      <c r="PI4566" s="1308" t="s">
        <v>4064</v>
      </c>
      <c r="PJ4566" s="1309" t="s">
        <v>68</v>
      </c>
      <c r="PK4566" s="1309" t="s">
        <v>351</v>
      </c>
      <c r="PL4566" s="1307" t="s">
        <v>4303</v>
      </c>
      <c r="PM4566" s="1310" t="s">
        <v>82</v>
      </c>
      <c r="PN4566" s="1310" t="s">
        <v>7967</v>
      </c>
      <c r="PO4566" s="1311">
        <v>43763</v>
      </c>
      <c r="PP4566" s="1147" t="s">
        <v>3798</v>
      </c>
      <c r="PQ4566" s="1308" t="s">
        <v>4064</v>
      </c>
      <c r="PR4566" s="1309" t="s">
        <v>68</v>
      </c>
      <c r="PS4566" s="1309" t="s">
        <v>351</v>
      </c>
      <c r="PT4566" s="1307" t="s">
        <v>4303</v>
      </c>
      <c r="PU4566" s="1310" t="s">
        <v>82</v>
      </c>
      <c r="PV4566" s="1310" t="s">
        <v>7967</v>
      </c>
      <c r="PW4566" s="1311">
        <v>43763</v>
      </c>
      <c r="PX4566" s="1147" t="s">
        <v>3798</v>
      </c>
      <c r="PY4566" s="1308" t="s">
        <v>4064</v>
      </c>
      <c r="PZ4566" s="1309" t="s">
        <v>68</v>
      </c>
      <c r="QA4566" s="1309" t="s">
        <v>351</v>
      </c>
      <c r="QB4566" s="1307" t="s">
        <v>4303</v>
      </c>
      <c r="QC4566" s="1310" t="s">
        <v>82</v>
      </c>
      <c r="QD4566" s="1310" t="s">
        <v>7967</v>
      </c>
      <c r="QE4566" s="1311">
        <v>43763</v>
      </c>
      <c r="QF4566" s="1147" t="s">
        <v>3798</v>
      </c>
      <c r="QG4566" s="1308" t="s">
        <v>4064</v>
      </c>
      <c r="QH4566" s="1309" t="s">
        <v>68</v>
      </c>
      <c r="QI4566" s="1309" t="s">
        <v>351</v>
      </c>
      <c r="QJ4566" s="1307" t="s">
        <v>4303</v>
      </c>
      <c r="QK4566" s="1310" t="s">
        <v>82</v>
      </c>
      <c r="QL4566" s="1310" t="s">
        <v>7967</v>
      </c>
      <c r="QM4566" s="1311">
        <v>43763</v>
      </c>
      <c r="QN4566" s="1147" t="s">
        <v>3798</v>
      </c>
      <c r="QO4566" s="1308" t="s">
        <v>4064</v>
      </c>
      <c r="QP4566" s="1309" t="s">
        <v>68</v>
      </c>
      <c r="QQ4566" s="1309" t="s">
        <v>351</v>
      </c>
      <c r="QR4566" s="1307" t="s">
        <v>4303</v>
      </c>
      <c r="QS4566" s="1310" t="s">
        <v>82</v>
      </c>
      <c r="QT4566" s="1310" t="s">
        <v>7967</v>
      </c>
      <c r="QU4566" s="1311">
        <v>43763</v>
      </c>
      <c r="QV4566" s="1147" t="s">
        <v>3798</v>
      </c>
      <c r="QW4566" s="1308" t="s">
        <v>4064</v>
      </c>
      <c r="QX4566" s="1309" t="s">
        <v>68</v>
      </c>
      <c r="QY4566" s="1309" t="s">
        <v>351</v>
      </c>
      <c r="QZ4566" s="1307" t="s">
        <v>4303</v>
      </c>
      <c r="RA4566" s="1310" t="s">
        <v>82</v>
      </c>
      <c r="RB4566" s="1310" t="s">
        <v>7967</v>
      </c>
      <c r="RC4566" s="1311">
        <v>43763</v>
      </c>
      <c r="RD4566" s="1147" t="s">
        <v>3798</v>
      </c>
      <c r="RE4566" s="1308" t="s">
        <v>4064</v>
      </c>
      <c r="RF4566" s="1309" t="s">
        <v>68</v>
      </c>
      <c r="RG4566" s="1309" t="s">
        <v>351</v>
      </c>
      <c r="RH4566" s="1307" t="s">
        <v>4303</v>
      </c>
      <c r="RI4566" s="1310" t="s">
        <v>82</v>
      </c>
      <c r="RJ4566" s="1310" t="s">
        <v>7967</v>
      </c>
      <c r="RK4566" s="1311">
        <v>43763</v>
      </c>
      <c r="RL4566" s="1147" t="s">
        <v>3798</v>
      </c>
      <c r="RM4566" s="1308" t="s">
        <v>4064</v>
      </c>
      <c r="RN4566" s="1309" t="s">
        <v>68</v>
      </c>
      <c r="RO4566" s="1309" t="s">
        <v>351</v>
      </c>
      <c r="RP4566" s="1307" t="s">
        <v>4303</v>
      </c>
      <c r="RQ4566" s="1310" t="s">
        <v>82</v>
      </c>
      <c r="RR4566" s="1310" t="s">
        <v>7967</v>
      </c>
      <c r="RS4566" s="1311">
        <v>43763</v>
      </c>
      <c r="RT4566" s="1147" t="s">
        <v>3798</v>
      </c>
      <c r="RU4566" s="1308" t="s">
        <v>4064</v>
      </c>
      <c r="RV4566" s="1309" t="s">
        <v>68</v>
      </c>
      <c r="RW4566" s="1309" t="s">
        <v>351</v>
      </c>
      <c r="RX4566" s="1307" t="s">
        <v>4303</v>
      </c>
      <c r="RY4566" s="1310" t="s">
        <v>82</v>
      </c>
      <c r="RZ4566" s="1310" t="s">
        <v>7967</v>
      </c>
      <c r="SA4566" s="1311">
        <v>43763</v>
      </c>
      <c r="SB4566" s="1147" t="s">
        <v>3798</v>
      </c>
      <c r="SC4566" s="1308" t="s">
        <v>4064</v>
      </c>
      <c r="SD4566" s="1309" t="s">
        <v>68</v>
      </c>
      <c r="SE4566" s="1309" t="s">
        <v>351</v>
      </c>
      <c r="SF4566" s="1307" t="s">
        <v>4303</v>
      </c>
      <c r="SG4566" s="1310" t="s">
        <v>82</v>
      </c>
      <c r="SH4566" s="1310" t="s">
        <v>7967</v>
      </c>
      <c r="SI4566" s="1311">
        <v>43763</v>
      </c>
      <c r="SJ4566" s="1147" t="s">
        <v>3798</v>
      </c>
      <c r="SK4566" s="1308" t="s">
        <v>4064</v>
      </c>
      <c r="SL4566" s="1309" t="s">
        <v>68</v>
      </c>
      <c r="SM4566" s="1309" t="s">
        <v>351</v>
      </c>
      <c r="SN4566" s="1307" t="s">
        <v>4303</v>
      </c>
      <c r="SO4566" s="1310" t="s">
        <v>82</v>
      </c>
      <c r="SP4566" s="1310" t="s">
        <v>7967</v>
      </c>
      <c r="SQ4566" s="1311">
        <v>43763</v>
      </c>
      <c r="SR4566" s="1147" t="s">
        <v>3798</v>
      </c>
      <c r="SS4566" s="1308" t="s">
        <v>4064</v>
      </c>
      <c r="ST4566" s="1309" t="s">
        <v>68</v>
      </c>
      <c r="SU4566" s="1309" t="s">
        <v>351</v>
      </c>
      <c r="SV4566" s="1307" t="s">
        <v>4303</v>
      </c>
      <c r="SW4566" s="1310" t="s">
        <v>82</v>
      </c>
      <c r="SX4566" s="1310" t="s">
        <v>7967</v>
      </c>
      <c r="SY4566" s="1311">
        <v>43763</v>
      </c>
      <c r="SZ4566" s="1147" t="s">
        <v>3798</v>
      </c>
      <c r="TA4566" s="1308" t="s">
        <v>4064</v>
      </c>
      <c r="TB4566" s="1309" t="s">
        <v>68</v>
      </c>
      <c r="TC4566" s="1309" t="s">
        <v>351</v>
      </c>
      <c r="TD4566" s="1307" t="s">
        <v>4303</v>
      </c>
      <c r="TE4566" s="1310" t="s">
        <v>82</v>
      </c>
      <c r="TF4566" s="1310" t="s">
        <v>7967</v>
      </c>
      <c r="TG4566" s="1311">
        <v>43763</v>
      </c>
      <c r="TH4566" s="1147" t="s">
        <v>3798</v>
      </c>
      <c r="TI4566" s="1308" t="s">
        <v>4064</v>
      </c>
      <c r="TJ4566" s="1309" t="s">
        <v>68</v>
      </c>
      <c r="TK4566" s="1309" t="s">
        <v>351</v>
      </c>
      <c r="TL4566" s="1307" t="s">
        <v>4303</v>
      </c>
      <c r="TM4566" s="1310" t="s">
        <v>82</v>
      </c>
      <c r="TN4566" s="1310" t="s">
        <v>7967</v>
      </c>
      <c r="TO4566" s="1311">
        <v>43763</v>
      </c>
      <c r="TP4566" s="1147" t="s">
        <v>3798</v>
      </c>
      <c r="TQ4566" s="1308" t="s">
        <v>4064</v>
      </c>
      <c r="TR4566" s="1309" t="s">
        <v>68</v>
      </c>
      <c r="TS4566" s="1309" t="s">
        <v>351</v>
      </c>
      <c r="TT4566" s="1307" t="s">
        <v>4303</v>
      </c>
      <c r="TU4566" s="1310" t="s">
        <v>82</v>
      </c>
      <c r="TV4566" s="1310" t="s">
        <v>7967</v>
      </c>
      <c r="TW4566" s="1311">
        <v>43763</v>
      </c>
      <c r="TX4566" s="1147" t="s">
        <v>3798</v>
      </c>
      <c r="TY4566" s="1308" t="s">
        <v>4064</v>
      </c>
      <c r="TZ4566" s="1309" t="s">
        <v>68</v>
      </c>
      <c r="UA4566" s="1309" t="s">
        <v>351</v>
      </c>
      <c r="UB4566" s="1307" t="s">
        <v>4303</v>
      </c>
      <c r="UC4566" s="1310" t="s">
        <v>82</v>
      </c>
      <c r="UD4566" s="1310" t="s">
        <v>7967</v>
      </c>
      <c r="UE4566" s="1311">
        <v>43763</v>
      </c>
      <c r="UF4566" s="1147" t="s">
        <v>3798</v>
      </c>
      <c r="UG4566" s="1308" t="s">
        <v>4064</v>
      </c>
      <c r="UH4566" s="1309" t="s">
        <v>68</v>
      </c>
      <c r="UI4566" s="1309" t="s">
        <v>351</v>
      </c>
      <c r="UJ4566" s="1307" t="s">
        <v>4303</v>
      </c>
      <c r="UK4566" s="1310" t="s">
        <v>82</v>
      </c>
      <c r="UL4566" s="1310" t="s">
        <v>7967</v>
      </c>
      <c r="UM4566" s="1311">
        <v>43763</v>
      </c>
      <c r="UN4566" s="1147" t="s">
        <v>3798</v>
      </c>
      <c r="UO4566" s="1308" t="s">
        <v>4064</v>
      </c>
      <c r="UP4566" s="1309" t="s">
        <v>68</v>
      </c>
      <c r="UQ4566" s="1309" t="s">
        <v>351</v>
      </c>
      <c r="UR4566" s="1307" t="s">
        <v>4303</v>
      </c>
      <c r="US4566" s="1310" t="s">
        <v>82</v>
      </c>
      <c r="UT4566" s="1310" t="s">
        <v>7967</v>
      </c>
      <c r="UU4566" s="1311">
        <v>43763</v>
      </c>
      <c r="UV4566" s="1147" t="s">
        <v>3798</v>
      </c>
      <c r="UW4566" s="1308" t="s">
        <v>4064</v>
      </c>
      <c r="UX4566" s="1309" t="s">
        <v>68</v>
      </c>
      <c r="UY4566" s="1309" t="s">
        <v>351</v>
      </c>
      <c r="UZ4566" s="1307" t="s">
        <v>4303</v>
      </c>
      <c r="VA4566" s="1310" t="s">
        <v>82</v>
      </c>
      <c r="VB4566" s="1310" t="s">
        <v>7967</v>
      </c>
      <c r="VC4566" s="1311">
        <v>43763</v>
      </c>
      <c r="VD4566" s="1147" t="s">
        <v>3798</v>
      </c>
      <c r="VE4566" s="1308" t="s">
        <v>4064</v>
      </c>
      <c r="VF4566" s="1309" t="s">
        <v>68</v>
      </c>
      <c r="VG4566" s="1309" t="s">
        <v>351</v>
      </c>
      <c r="VH4566" s="1307" t="s">
        <v>4303</v>
      </c>
      <c r="VI4566" s="1310" t="s">
        <v>82</v>
      </c>
      <c r="VJ4566" s="1310" t="s">
        <v>7967</v>
      </c>
      <c r="VK4566" s="1311">
        <v>43763</v>
      </c>
      <c r="VL4566" s="1147" t="s">
        <v>3798</v>
      </c>
      <c r="VM4566" s="1308" t="s">
        <v>4064</v>
      </c>
      <c r="VN4566" s="1309" t="s">
        <v>68</v>
      </c>
      <c r="VO4566" s="1309" t="s">
        <v>351</v>
      </c>
      <c r="VP4566" s="1307" t="s">
        <v>4303</v>
      </c>
      <c r="VQ4566" s="1310" t="s">
        <v>82</v>
      </c>
      <c r="VR4566" s="1310" t="s">
        <v>7967</v>
      </c>
      <c r="VS4566" s="1311">
        <v>43763</v>
      </c>
      <c r="VT4566" s="1147" t="s">
        <v>3798</v>
      </c>
      <c r="VU4566" s="1308" t="s">
        <v>4064</v>
      </c>
      <c r="VV4566" s="1309" t="s">
        <v>68</v>
      </c>
      <c r="VW4566" s="1309" t="s">
        <v>351</v>
      </c>
      <c r="VX4566" s="1307" t="s">
        <v>4303</v>
      </c>
      <c r="VY4566" s="1310" t="s">
        <v>82</v>
      </c>
      <c r="VZ4566" s="1310" t="s">
        <v>7967</v>
      </c>
      <c r="WA4566" s="1311">
        <v>43763</v>
      </c>
      <c r="WB4566" s="1147" t="s">
        <v>3798</v>
      </c>
      <c r="WC4566" s="1308" t="s">
        <v>4064</v>
      </c>
      <c r="WD4566" s="1309" t="s">
        <v>68</v>
      </c>
      <c r="WE4566" s="1309" t="s">
        <v>351</v>
      </c>
      <c r="WF4566" s="1307" t="s">
        <v>4303</v>
      </c>
      <c r="WG4566" s="1310" t="s">
        <v>82</v>
      </c>
      <c r="WH4566" s="1310" t="s">
        <v>7967</v>
      </c>
      <c r="WI4566" s="1311">
        <v>43763</v>
      </c>
      <c r="WJ4566" s="1147" t="s">
        <v>3798</v>
      </c>
      <c r="WK4566" s="1308" t="s">
        <v>4064</v>
      </c>
      <c r="WL4566" s="1309" t="s">
        <v>68</v>
      </c>
      <c r="WM4566" s="1309" t="s">
        <v>351</v>
      </c>
      <c r="WN4566" s="1307" t="s">
        <v>4303</v>
      </c>
      <c r="WO4566" s="1310" t="s">
        <v>82</v>
      </c>
      <c r="WP4566" s="1310" t="s">
        <v>7967</v>
      </c>
      <c r="WQ4566" s="1311">
        <v>43763</v>
      </c>
      <c r="WR4566" s="1147" t="s">
        <v>3798</v>
      </c>
      <c r="WS4566" s="1308" t="s">
        <v>4064</v>
      </c>
      <c r="WT4566" s="1309" t="s">
        <v>68</v>
      </c>
      <c r="WU4566" s="1309" t="s">
        <v>351</v>
      </c>
      <c r="WV4566" s="1307" t="s">
        <v>4303</v>
      </c>
      <c r="WW4566" s="1310" t="s">
        <v>82</v>
      </c>
      <c r="WX4566" s="1310" t="s">
        <v>7967</v>
      </c>
      <c r="WY4566" s="1311">
        <v>43763</v>
      </c>
      <c r="WZ4566" s="1147" t="s">
        <v>3798</v>
      </c>
      <c r="XA4566" s="1308" t="s">
        <v>4064</v>
      </c>
      <c r="XB4566" s="1309" t="s">
        <v>68</v>
      </c>
      <c r="XC4566" s="1309" t="s">
        <v>351</v>
      </c>
      <c r="XD4566" s="1307" t="s">
        <v>4303</v>
      </c>
      <c r="XE4566" s="1310" t="s">
        <v>82</v>
      </c>
      <c r="XF4566" s="1310" t="s">
        <v>7967</v>
      </c>
      <c r="XG4566" s="1311">
        <v>43763</v>
      </c>
      <c r="XH4566" s="1147" t="s">
        <v>3798</v>
      </c>
      <c r="XI4566" s="1308" t="s">
        <v>4064</v>
      </c>
      <c r="XJ4566" s="1309" t="s">
        <v>68</v>
      </c>
      <c r="XK4566" s="1309" t="s">
        <v>351</v>
      </c>
      <c r="XL4566" s="1307" t="s">
        <v>4303</v>
      </c>
      <c r="XM4566" s="1310" t="s">
        <v>82</v>
      </c>
      <c r="XN4566" s="1310" t="s">
        <v>7967</v>
      </c>
      <c r="XO4566" s="1311">
        <v>43763</v>
      </c>
      <c r="XP4566" s="1147" t="s">
        <v>3798</v>
      </c>
      <c r="XQ4566" s="1308" t="s">
        <v>4064</v>
      </c>
      <c r="XR4566" s="1309" t="s">
        <v>68</v>
      </c>
      <c r="XS4566" s="1309" t="s">
        <v>351</v>
      </c>
      <c r="XT4566" s="1307" t="s">
        <v>4303</v>
      </c>
      <c r="XU4566" s="1310" t="s">
        <v>82</v>
      </c>
      <c r="XV4566" s="1310" t="s">
        <v>7967</v>
      </c>
      <c r="XW4566" s="1311">
        <v>43763</v>
      </c>
      <c r="XX4566" s="1147" t="s">
        <v>3798</v>
      </c>
      <c r="XY4566" s="1308" t="s">
        <v>4064</v>
      </c>
      <c r="XZ4566" s="1309" t="s">
        <v>68</v>
      </c>
      <c r="YA4566" s="1309" t="s">
        <v>351</v>
      </c>
      <c r="YB4566" s="1307" t="s">
        <v>4303</v>
      </c>
      <c r="YC4566" s="1310" t="s">
        <v>82</v>
      </c>
      <c r="YD4566" s="1310" t="s">
        <v>7967</v>
      </c>
      <c r="YE4566" s="1311">
        <v>43763</v>
      </c>
      <c r="YF4566" s="1147" t="s">
        <v>3798</v>
      </c>
      <c r="YG4566" s="1308" t="s">
        <v>4064</v>
      </c>
      <c r="YH4566" s="1309" t="s">
        <v>68</v>
      </c>
      <c r="YI4566" s="1309" t="s">
        <v>351</v>
      </c>
      <c r="YJ4566" s="1307" t="s">
        <v>4303</v>
      </c>
      <c r="YK4566" s="1310" t="s">
        <v>82</v>
      </c>
      <c r="YL4566" s="1310" t="s">
        <v>7967</v>
      </c>
      <c r="YM4566" s="1311">
        <v>43763</v>
      </c>
      <c r="YN4566" s="1147" t="s">
        <v>3798</v>
      </c>
      <c r="YO4566" s="1308" t="s">
        <v>4064</v>
      </c>
      <c r="YP4566" s="1309" t="s">
        <v>68</v>
      </c>
      <c r="YQ4566" s="1309" t="s">
        <v>351</v>
      </c>
      <c r="YR4566" s="1307" t="s">
        <v>4303</v>
      </c>
      <c r="YS4566" s="1310" t="s">
        <v>82</v>
      </c>
      <c r="YT4566" s="1310" t="s">
        <v>7967</v>
      </c>
      <c r="YU4566" s="1311">
        <v>43763</v>
      </c>
      <c r="YV4566" s="1147" t="s">
        <v>3798</v>
      </c>
      <c r="YW4566" s="1308" t="s">
        <v>4064</v>
      </c>
      <c r="YX4566" s="1309" t="s">
        <v>68</v>
      </c>
      <c r="YY4566" s="1309" t="s">
        <v>351</v>
      </c>
      <c r="YZ4566" s="1307" t="s">
        <v>4303</v>
      </c>
      <c r="ZA4566" s="1310" t="s">
        <v>82</v>
      </c>
      <c r="ZB4566" s="1310" t="s">
        <v>7967</v>
      </c>
      <c r="ZC4566" s="1311">
        <v>43763</v>
      </c>
      <c r="ZD4566" s="1147" t="s">
        <v>3798</v>
      </c>
      <c r="ZE4566" s="1308" t="s">
        <v>4064</v>
      </c>
      <c r="ZF4566" s="1309" t="s">
        <v>68</v>
      </c>
      <c r="ZG4566" s="1309" t="s">
        <v>351</v>
      </c>
      <c r="ZH4566" s="1307" t="s">
        <v>4303</v>
      </c>
      <c r="ZI4566" s="1310" t="s">
        <v>82</v>
      </c>
      <c r="ZJ4566" s="1310" t="s">
        <v>7967</v>
      </c>
      <c r="ZK4566" s="1311">
        <v>43763</v>
      </c>
      <c r="ZL4566" s="1147" t="s">
        <v>3798</v>
      </c>
      <c r="ZM4566" s="1308" t="s">
        <v>4064</v>
      </c>
      <c r="ZN4566" s="1309" t="s">
        <v>68</v>
      </c>
      <c r="ZO4566" s="1309" t="s">
        <v>351</v>
      </c>
      <c r="ZP4566" s="1307" t="s">
        <v>4303</v>
      </c>
      <c r="ZQ4566" s="1310" t="s">
        <v>82</v>
      </c>
      <c r="ZR4566" s="1310" t="s">
        <v>7967</v>
      </c>
      <c r="ZS4566" s="1311">
        <v>43763</v>
      </c>
      <c r="ZT4566" s="1147" t="s">
        <v>3798</v>
      </c>
      <c r="ZU4566" s="1308" t="s">
        <v>4064</v>
      </c>
      <c r="ZV4566" s="1309" t="s">
        <v>68</v>
      </c>
      <c r="ZW4566" s="1309" t="s">
        <v>351</v>
      </c>
      <c r="ZX4566" s="1307" t="s">
        <v>4303</v>
      </c>
      <c r="ZY4566" s="1310" t="s">
        <v>82</v>
      </c>
      <c r="ZZ4566" s="1310" t="s">
        <v>7967</v>
      </c>
      <c r="AAA4566" s="1311">
        <v>43763</v>
      </c>
      <c r="AAB4566" s="1147" t="s">
        <v>3798</v>
      </c>
      <c r="AAC4566" s="1308" t="s">
        <v>4064</v>
      </c>
      <c r="AAD4566" s="1309" t="s">
        <v>68</v>
      </c>
      <c r="AAE4566" s="1309" t="s">
        <v>351</v>
      </c>
      <c r="AAF4566" s="1307" t="s">
        <v>4303</v>
      </c>
      <c r="AAG4566" s="1310" t="s">
        <v>82</v>
      </c>
      <c r="AAH4566" s="1310" t="s">
        <v>7967</v>
      </c>
      <c r="AAI4566" s="1311">
        <v>43763</v>
      </c>
      <c r="AAJ4566" s="1147" t="s">
        <v>3798</v>
      </c>
      <c r="AAK4566" s="1308" t="s">
        <v>4064</v>
      </c>
      <c r="AAL4566" s="1309" t="s">
        <v>68</v>
      </c>
      <c r="AAM4566" s="1309" t="s">
        <v>351</v>
      </c>
      <c r="AAN4566" s="1307" t="s">
        <v>4303</v>
      </c>
      <c r="AAO4566" s="1310" t="s">
        <v>82</v>
      </c>
      <c r="AAP4566" s="1310" t="s">
        <v>7967</v>
      </c>
      <c r="AAQ4566" s="1311">
        <v>43763</v>
      </c>
      <c r="AAR4566" s="1147" t="s">
        <v>3798</v>
      </c>
      <c r="AAS4566" s="1308" t="s">
        <v>4064</v>
      </c>
      <c r="AAT4566" s="1309" t="s">
        <v>68</v>
      </c>
      <c r="AAU4566" s="1309" t="s">
        <v>351</v>
      </c>
      <c r="AAV4566" s="1307" t="s">
        <v>4303</v>
      </c>
      <c r="AAW4566" s="1310" t="s">
        <v>82</v>
      </c>
      <c r="AAX4566" s="1310" t="s">
        <v>7967</v>
      </c>
      <c r="AAY4566" s="1311">
        <v>43763</v>
      </c>
      <c r="AAZ4566" s="1147" t="s">
        <v>3798</v>
      </c>
      <c r="ABA4566" s="1308" t="s">
        <v>4064</v>
      </c>
      <c r="ABB4566" s="1309" t="s">
        <v>68</v>
      </c>
      <c r="ABC4566" s="1309" t="s">
        <v>351</v>
      </c>
      <c r="ABD4566" s="1307" t="s">
        <v>4303</v>
      </c>
      <c r="ABE4566" s="1310" t="s">
        <v>82</v>
      </c>
      <c r="ABF4566" s="1310" t="s">
        <v>7967</v>
      </c>
      <c r="ABG4566" s="1311">
        <v>43763</v>
      </c>
      <c r="ABH4566" s="1147" t="s">
        <v>3798</v>
      </c>
      <c r="ABI4566" s="1308" t="s">
        <v>4064</v>
      </c>
      <c r="ABJ4566" s="1309" t="s">
        <v>68</v>
      </c>
      <c r="ABK4566" s="1309" t="s">
        <v>351</v>
      </c>
      <c r="ABL4566" s="1307" t="s">
        <v>4303</v>
      </c>
      <c r="ABM4566" s="1310" t="s">
        <v>82</v>
      </c>
      <c r="ABN4566" s="1310" t="s">
        <v>7967</v>
      </c>
      <c r="ABO4566" s="1311">
        <v>43763</v>
      </c>
      <c r="ABP4566" s="1147" t="s">
        <v>3798</v>
      </c>
      <c r="ABQ4566" s="1308" t="s">
        <v>4064</v>
      </c>
      <c r="ABR4566" s="1309" t="s">
        <v>68</v>
      </c>
      <c r="ABS4566" s="1309" t="s">
        <v>351</v>
      </c>
      <c r="ABT4566" s="1307" t="s">
        <v>4303</v>
      </c>
      <c r="ABU4566" s="1310" t="s">
        <v>82</v>
      </c>
      <c r="ABV4566" s="1310" t="s">
        <v>7967</v>
      </c>
      <c r="ABW4566" s="1311">
        <v>43763</v>
      </c>
      <c r="ABX4566" s="1147" t="s">
        <v>3798</v>
      </c>
      <c r="ABY4566" s="1308" t="s">
        <v>4064</v>
      </c>
      <c r="ABZ4566" s="1309" t="s">
        <v>68</v>
      </c>
      <c r="ACA4566" s="1309" t="s">
        <v>351</v>
      </c>
      <c r="ACB4566" s="1307" t="s">
        <v>4303</v>
      </c>
      <c r="ACC4566" s="1310" t="s">
        <v>82</v>
      </c>
      <c r="ACD4566" s="1310" t="s">
        <v>7967</v>
      </c>
      <c r="ACE4566" s="1311">
        <v>43763</v>
      </c>
      <c r="ACF4566" s="1147" t="s">
        <v>3798</v>
      </c>
      <c r="ACG4566" s="1308" t="s">
        <v>4064</v>
      </c>
      <c r="ACH4566" s="1309" t="s">
        <v>68</v>
      </c>
      <c r="ACI4566" s="1309" t="s">
        <v>351</v>
      </c>
      <c r="ACJ4566" s="1307" t="s">
        <v>4303</v>
      </c>
      <c r="ACK4566" s="1310" t="s">
        <v>82</v>
      </c>
      <c r="ACL4566" s="1310" t="s">
        <v>7967</v>
      </c>
      <c r="ACM4566" s="1311">
        <v>43763</v>
      </c>
      <c r="ACN4566" s="1147" t="s">
        <v>3798</v>
      </c>
      <c r="ACO4566" s="1308" t="s">
        <v>4064</v>
      </c>
      <c r="ACP4566" s="1309" t="s">
        <v>68</v>
      </c>
      <c r="ACQ4566" s="1309" t="s">
        <v>351</v>
      </c>
      <c r="ACR4566" s="1307" t="s">
        <v>4303</v>
      </c>
      <c r="ACS4566" s="1310" t="s">
        <v>82</v>
      </c>
      <c r="ACT4566" s="1310" t="s">
        <v>7967</v>
      </c>
      <c r="ACU4566" s="1311">
        <v>43763</v>
      </c>
      <c r="ACV4566" s="1147" t="s">
        <v>3798</v>
      </c>
      <c r="ACW4566" s="1308" t="s">
        <v>4064</v>
      </c>
      <c r="ACX4566" s="1309" t="s">
        <v>68</v>
      </c>
      <c r="ACY4566" s="1309" t="s">
        <v>351</v>
      </c>
      <c r="ACZ4566" s="1307" t="s">
        <v>4303</v>
      </c>
      <c r="ADA4566" s="1310" t="s">
        <v>82</v>
      </c>
      <c r="ADB4566" s="1310" t="s">
        <v>7967</v>
      </c>
      <c r="ADC4566" s="1311">
        <v>43763</v>
      </c>
      <c r="ADD4566" s="1147" t="s">
        <v>3798</v>
      </c>
      <c r="ADE4566" s="1308" t="s">
        <v>4064</v>
      </c>
      <c r="ADF4566" s="1309" t="s">
        <v>68</v>
      </c>
      <c r="ADG4566" s="1309" t="s">
        <v>351</v>
      </c>
      <c r="ADH4566" s="1307" t="s">
        <v>4303</v>
      </c>
      <c r="ADI4566" s="1310" t="s">
        <v>82</v>
      </c>
      <c r="ADJ4566" s="1310" t="s">
        <v>7967</v>
      </c>
      <c r="ADK4566" s="1311">
        <v>43763</v>
      </c>
      <c r="ADL4566" s="1147" t="s">
        <v>3798</v>
      </c>
      <c r="ADM4566" s="1308" t="s">
        <v>4064</v>
      </c>
      <c r="ADN4566" s="1309" t="s">
        <v>68</v>
      </c>
      <c r="ADO4566" s="1309" t="s">
        <v>351</v>
      </c>
      <c r="ADP4566" s="1307" t="s">
        <v>4303</v>
      </c>
      <c r="ADQ4566" s="1310" t="s">
        <v>82</v>
      </c>
      <c r="ADR4566" s="1310" t="s">
        <v>7967</v>
      </c>
      <c r="ADS4566" s="1311">
        <v>43763</v>
      </c>
      <c r="ADT4566" s="1147" t="s">
        <v>3798</v>
      </c>
      <c r="ADU4566" s="1308" t="s">
        <v>4064</v>
      </c>
      <c r="ADV4566" s="1309" t="s">
        <v>68</v>
      </c>
      <c r="ADW4566" s="1309" t="s">
        <v>351</v>
      </c>
      <c r="ADX4566" s="1307" t="s">
        <v>4303</v>
      </c>
      <c r="ADY4566" s="1310" t="s">
        <v>82</v>
      </c>
      <c r="ADZ4566" s="1310" t="s">
        <v>7967</v>
      </c>
      <c r="AEA4566" s="1311">
        <v>43763</v>
      </c>
      <c r="AEB4566" s="1147" t="s">
        <v>3798</v>
      </c>
      <c r="AEC4566" s="1308" t="s">
        <v>4064</v>
      </c>
      <c r="AED4566" s="1309" t="s">
        <v>68</v>
      </c>
      <c r="AEE4566" s="1309" t="s">
        <v>351</v>
      </c>
      <c r="AEF4566" s="1307" t="s">
        <v>4303</v>
      </c>
      <c r="AEG4566" s="1310" t="s">
        <v>82</v>
      </c>
      <c r="AEH4566" s="1310" t="s">
        <v>7967</v>
      </c>
      <c r="AEI4566" s="1311">
        <v>43763</v>
      </c>
      <c r="AEJ4566" s="1147" t="s">
        <v>3798</v>
      </c>
      <c r="AEK4566" s="1308" t="s">
        <v>4064</v>
      </c>
      <c r="AEL4566" s="1309" t="s">
        <v>68</v>
      </c>
      <c r="AEM4566" s="1309" t="s">
        <v>351</v>
      </c>
      <c r="AEN4566" s="1307" t="s">
        <v>4303</v>
      </c>
      <c r="AEO4566" s="1310" t="s">
        <v>82</v>
      </c>
      <c r="AEP4566" s="1310" t="s">
        <v>7967</v>
      </c>
      <c r="AEQ4566" s="1311">
        <v>43763</v>
      </c>
      <c r="AER4566" s="1147" t="s">
        <v>3798</v>
      </c>
      <c r="AES4566" s="1308" t="s">
        <v>4064</v>
      </c>
      <c r="AET4566" s="1309" t="s">
        <v>68</v>
      </c>
      <c r="AEU4566" s="1309" t="s">
        <v>351</v>
      </c>
      <c r="AEV4566" s="1307" t="s">
        <v>4303</v>
      </c>
      <c r="AEW4566" s="1310" t="s">
        <v>82</v>
      </c>
      <c r="AEX4566" s="1310" t="s">
        <v>7967</v>
      </c>
      <c r="AEY4566" s="1311">
        <v>43763</v>
      </c>
      <c r="AEZ4566" s="1147" t="s">
        <v>3798</v>
      </c>
      <c r="AFA4566" s="1308" t="s">
        <v>4064</v>
      </c>
      <c r="AFB4566" s="1309" t="s">
        <v>68</v>
      </c>
      <c r="AFC4566" s="1309" t="s">
        <v>351</v>
      </c>
      <c r="AFD4566" s="1307" t="s">
        <v>4303</v>
      </c>
      <c r="AFE4566" s="1310" t="s">
        <v>82</v>
      </c>
      <c r="AFF4566" s="1310" t="s">
        <v>7967</v>
      </c>
      <c r="AFG4566" s="1311">
        <v>43763</v>
      </c>
      <c r="AFH4566" s="1147" t="s">
        <v>3798</v>
      </c>
      <c r="AFI4566" s="1308" t="s">
        <v>4064</v>
      </c>
      <c r="AFJ4566" s="1309" t="s">
        <v>68</v>
      </c>
      <c r="AFK4566" s="1309" t="s">
        <v>351</v>
      </c>
      <c r="AFL4566" s="1307" t="s">
        <v>4303</v>
      </c>
      <c r="AFM4566" s="1310" t="s">
        <v>82</v>
      </c>
      <c r="AFN4566" s="1310" t="s">
        <v>7967</v>
      </c>
      <c r="AFO4566" s="1311">
        <v>43763</v>
      </c>
      <c r="AFP4566" s="1147" t="s">
        <v>3798</v>
      </c>
      <c r="AFQ4566" s="1308" t="s">
        <v>4064</v>
      </c>
      <c r="AFR4566" s="1309" t="s">
        <v>68</v>
      </c>
      <c r="AFS4566" s="1309" t="s">
        <v>351</v>
      </c>
      <c r="AFT4566" s="1307" t="s">
        <v>4303</v>
      </c>
      <c r="AFU4566" s="1310" t="s">
        <v>82</v>
      </c>
      <c r="AFV4566" s="1310" t="s">
        <v>7967</v>
      </c>
      <c r="AFW4566" s="1311">
        <v>43763</v>
      </c>
      <c r="AFX4566" s="1147" t="s">
        <v>3798</v>
      </c>
      <c r="AFY4566" s="1308" t="s">
        <v>4064</v>
      </c>
      <c r="AFZ4566" s="1309" t="s">
        <v>68</v>
      </c>
      <c r="AGA4566" s="1309" t="s">
        <v>351</v>
      </c>
      <c r="AGB4566" s="1307" t="s">
        <v>4303</v>
      </c>
      <c r="AGC4566" s="1310" t="s">
        <v>82</v>
      </c>
      <c r="AGD4566" s="1310" t="s">
        <v>7967</v>
      </c>
      <c r="AGE4566" s="1311">
        <v>43763</v>
      </c>
      <c r="AGF4566" s="1147" t="s">
        <v>3798</v>
      </c>
      <c r="AGG4566" s="1308" t="s">
        <v>4064</v>
      </c>
      <c r="AGH4566" s="1309" t="s">
        <v>68</v>
      </c>
      <c r="AGI4566" s="1309" t="s">
        <v>351</v>
      </c>
      <c r="AGJ4566" s="1307" t="s">
        <v>4303</v>
      </c>
      <c r="AGK4566" s="1310" t="s">
        <v>82</v>
      </c>
      <c r="AGL4566" s="1310" t="s">
        <v>7967</v>
      </c>
      <c r="AGM4566" s="1311">
        <v>43763</v>
      </c>
      <c r="AGN4566" s="1147" t="s">
        <v>3798</v>
      </c>
      <c r="AGO4566" s="1308" t="s">
        <v>4064</v>
      </c>
      <c r="AGP4566" s="1309" t="s">
        <v>68</v>
      </c>
      <c r="AGQ4566" s="1309" t="s">
        <v>351</v>
      </c>
      <c r="AGR4566" s="1307" t="s">
        <v>4303</v>
      </c>
      <c r="AGS4566" s="1310" t="s">
        <v>82</v>
      </c>
      <c r="AGT4566" s="1310" t="s">
        <v>7967</v>
      </c>
      <c r="AGU4566" s="1311">
        <v>43763</v>
      </c>
      <c r="AGV4566" s="1147" t="s">
        <v>3798</v>
      </c>
      <c r="AGW4566" s="1308" t="s">
        <v>4064</v>
      </c>
      <c r="AGX4566" s="1309" t="s">
        <v>68</v>
      </c>
      <c r="AGY4566" s="1309" t="s">
        <v>351</v>
      </c>
      <c r="AGZ4566" s="1307" t="s">
        <v>4303</v>
      </c>
      <c r="AHA4566" s="1310" t="s">
        <v>82</v>
      </c>
      <c r="AHB4566" s="1310" t="s">
        <v>7967</v>
      </c>
      <c r="AHC4566" s="1311">
        <v>43763</v>
      </c>
      <c r="AHD4566" s="1147" t="s">
        <v>3798</v>
      </c>
      <c r="AHE4566" s="1308" t="s">
        <v>4064</v>
      </c>
      <c r="AHF4566" s="1309" t="s">
        <v>68</v>
      </c>
      <c r="AHG4566" s="1309" t="s">
        <v>351</v>
      </c>
      <c r="AHH4566" s="1307" t="s">
        <v>4303</v>
      </c>
      <c r="AHI4566" s="1310" t="s">
        <v>82</v>
      </c>
      <c r="AHJ4566" s="1310" t="s">
        <v>7967</v>
      </c>
      <c r="AHK4566" s="1311">
        <v>43763</v>
      </c>
      <c r="AHL4566" s="1147" t="s">
        <v>3798</v>
      </c>
      <c r="AHM4566" s="1308" t="s">
        <v>4064</v>
      </c>
      <c r="AHN4566" s="1309" t="s">
        <v>68</v>
      </c>
      <c r="AHO4566" s="1309" t="s">
        <v>351</v>
      </c>
      <c r="AHP4566" s="1307" t="s">
        <v>4303</v>
      </c>
      <c r="AHQ4566" s="1310" t="s">
        <v>82</v>
      </c>
      <c r="AHR4566" s="1310" t="s">
        <v>7967</v>
      </c>
      <c r="AHS4566" s="1311">
        <v>43763</v>
      </c>
      <c r="AHT4566" s="1147" t="s">
        <v>3798</v>
      </c>
      <c r="AHU4566" s="1308" t="s">
        <v>4064</v>
      </c>
      <c r="AHV4566" s="1309" t="s">
        <v>68</v>
      </c>
      <c r="AHW4566" s="1309" t="s">
        <v>351</v>
      </c>
      <c r="AHX4566" s="1307" t="s">
        <v>4303</v>
      </c>
      <c r="AHY4566" s="1310" t="s">
        <v>82</v>
      </c>
      <c r="AHZ4566" s="1310" t="s">
        <v>7967</v>
      </c>
      <c r="AIA4566" s="1311">
        <v>43763</v>
      </c>
      <c r="AIB4566" s="1147" t="s">
        <v>3798</v>
      </c>
      <c r="AIC4566" s="1308" t="s">
        <v>4064</v>
      </c>
      <c r="AID4566" s="1309" t="s">
        <v>68</v>
      </c>
      <c r="AIE4566" s="1309" t="s">
        <v>351</v>
      </c>
      <c r="AIF4566" s="1307" t="s">
        <v>4303</v>
      </c>
      <c r="AIG4566" s="1310" t="s">
        <v>82</v>
      </c>
      <c r="AIH4566" s="1310" t="s">
        <v>7967</v>
      </c>
      <c r="AII4566" s="1311">
        <v>43763</v>
      </c>
      <c r="AIJ4566" s="1147" t="s">
        <v>3798</v>
      </c>
      <c r="AIK4566" s="1308" t="s">
        <v>4064</v>
      </c>
      <c r="AIL4566" s="1309" t="s">
        <v>68</v>
      </c>
      <c r="AIM4566" s="1309" t="s">
        <v>351</v>
      </c>
      <c r="AIN4566" s="1307" t="s">
        <v>4303</v>
      </c>
      <c r="AIO4566" s="1310" t="s">
        <v>82</v>
      </c>
      <c r="AIP4566" s="1310" t="s">
        <v>7967</v>
      </c>
      <c r="AIQ4566" s="1311">
        <v>43763</v>
      </c>
      <c r="AIR4566" s="1147" t="s">
        <v>3798</v>
      </c>
      <c r="AIS4566" s="1308" t="s">
        <v>4064</v>
      </c>
      <c r="AIT4566" s="1309" t="s">
        <v>68</v>
      </c>
      <c r="AIU4566" s="1309" t="s">
        <v>351</v>
      </c>
      <c r="AIV4566" s="1307" t="s">
        <v>4303</v>
      </c>
      <c r="AIW4566" s="1310" t="s">
        <v>82</v>
      </c>
      <c r="AIX4566" s="1310" t="s">
        <v>7967</v>
      </c>
      <c r="AIY4566" s="1311">
        <v>43763</v>
      </c>
      <c r="AIZ4566" s="1147" t="s">
        <v>3798</v>
      </c>
      <c r="AJA4566" s="1308" t="s">
        <v>4064</v>
      </c>
      <c r="AJB4566" s="1309" t="s">
        <v>68</v>
      </c>
      <c r="AJC4566" s="1309" t="s">
        <v>351</v>
      </c>
      <c r="AJD4566" s="1307" t="s">
        <v>4303</v>
      </c>
      <c r="AJE4566" s="1310" t="s">
        <v>82</v>
      </c>
      <c r="AJF4566" s="1310" t="s">
        <v>7967</v>
      </c>
      <c r="AJG4566" s="1311">
        <v>43763</v>
      </c>
      <c r="AJH4566" s="1147" t="s">
        <v>3798</v>
      </c>
      <c r="AJI4566" s="1308" t="s">
        <v>4064</v>
      </c>
      <c r="AJJ4566" s="1309" t="s">
        <v>68</v>
      </c>
      <c r="AJK4566" s="1309" t="s">
        <v>351</v>
      </c>
      <c r="AJL4566" s="1307" t="s">
        <v>4303</v>
      </c>
      <c r="AJM4566" s="1310" t="s">
        <v>82</v>
      </c>
      <c r="AJN4566" s="1310" t="s">
        <v>7967</v>
      </c>
      <c r="AJO4566" s="1311">
        <v>43763</v>
      </c>
      <c r="AJP4566" s="1147" t="s">
        <v>3798</v>
      </c>
      <c r="AJQ4566" s="1308" t="s">
        <v>4064</v>
      </c>
      <c r="AJR4566" s="1309" t="s">
        <v>68</v>
      </c>
      <c r="AJS4566" s="1309" t="s">
        <v>351</v>
      </c>
      <c r="AJT4566" s="1307" t="s">
        <v>4303</v>
      </c>
      <c r="AJU4566" s="1310" t="s">
        <v>82</v>
      </c>
      <c r="AJV4566" s="1310" t="s">
        <v>7967</v>
      </c>
      <c r="AJW4566" s="1311">
        <v>43763</v>
      </c>
      <c r="AJX4566" s="1147" t="s">
        <v>3798</v>
      </c>
      <c r="AJY4566" s="1308" t="s">
        <v>4064</v>
      </c>
      <c r="AJZ4566" s="1309" t="s">
        <v>68</v>
      </c>
      <c r="AKA4566" s="1309" t="s">
        <v>351</v>
      </c>
      <c r="AKB4566" s="1307" t="s">
        <v>4303</v>
      </c>
      <c r="AKC4566" s="1310" t="s">
        <v>82</v>
      </c>
      <c r="AKD4566" s="1310" t="s">
        <v>7967</v>
      </c>
      <c r="AKE4566" s="1311">
        <v>43763</v>
      </c>
      <c r="AKF4566" s="1147" t="s">
        <v>3798</v>
      </c>
      <c r="AKG4566" s="1308" t="s">
        <v>4064</v>
      </c>
      <c r="AKH4566" s="1309" t="s">
        <v>68</v>
      </c>
      <c r="AKI4566" s="1309" t="s">
        <v>351</v>
      </c>
      <c r="AKJ4566" s="1307" t="s">
        <v>4303</v>
      </c>
      <c r="AKK4566" s="1310" t="s">
        <v>82</v>
      </c>
      <c r="AKL4566" s="1310" t="s">
        <v>7967</v>
      </c>
      <c r="AKM4566" s="1311">
        <v>43763</v>
      </c>
      <c r="AKN4566" s="1147" t="s">
        <v>3798</v>
      </c>
      <c r="AKO4566" s="1308" t="s">
        <v>4064</v>
      </c>
      <c r="AKP4566" s="1309" t="s">
        <v>68</v>
      </c>
      <c r="AKQ4566" s="1309" t="s">
        <v>351</v>
      </c>
      <c r="AKR4566" s="1307" t="s">
        <v>4303</v>
      </c>
      <c r="AKS4566" s="1310" t="s">
        <v>82</v>
      </c>
      <c r="AKT4566" s="1310" t="s">
        <v>7967</v>
      </c>
      <c r="AKU4566" s="1311">
        <v>43763</v>
      </c>
      <c r="AKV4566" s="1147" t="s">
        <v>3798</v>
      </c>
      <c r="AKW4566" s="1308" t="s">
        <v>4064</v>
      </c>
      <c r="AKX4566" s="1309" t="s">
        <v>68</v>
      </c>
      <c r="AKY4566" s="1309" t="s">
        <v>351</v>
      </c>
      <c r="AKZ4566" s="1307" t="s">
        <v>4303</v>
      </c>
      <c r="ALA4566" s="1310" t="s">
        <v>82</v>
      </c>
      <c r="ALB4566" s="1310" t="s">
        <v>7967</v>
      </c>
      <c r="ALC4566" s="1311">
        <v>43763</v>
      </c>
      <c r="ALD4566" s="1147" t="s">
        <v>3798</v>
      </c>
      <c r="ALE4566" s="1308" t="s">
        <v>4064</v>
      </c>
      <c r="ALF4566" s="1309" t="s">
        <v>68</v>
      </c>
      <c r="ALG4566" s="1309" t="s">
        <v>351</v>
      </c>
      <c r="ALH4566" s="1307" t="s">
        <v>4303</v>
      </c>
      <c r="ALI4566" s="1310" t="s">
        <v>82</v>
      </c>
      <c r="ALJ4566" s="1310" t="s">
        <v>7967</v>
      </c>
      <c r="ALK4566" s="1311">
        <v>43763</v>
      </c>
      <c r="ALL4566" s="1147" t="s">
        <v>3798</v>
      </c>
      <c r="ALM4566" s="1308" t="s">
        <v>4064</v>
      </c>
      <c r="ALN4566" s="1309" t="s">
        <v>68</v>
      </c>
      <c r="ALO4566" s="1309" t="s">
        <v>351</v>
      </c>
      <c r="ALP4566" s="1307" t="s">
        <v>4303</v>
      </c>
      <c r="ALQ4566" s="1310" t="s">
        <v>82</v>
      </c>
      <c r="ALR4566" s="1310" t="s">
        <v>7967</v>
      </c>
      <c r="ALS4566" s="1311">
        <v>43763</v>
      </c>
      <c r="ALT4566" s="1147" t="s">
        <v>3798</v>
      </c>
      <c r="ALU4566" s="1308" t="s">
        <v>4064</v>
      </c>
      <c r="ALV4566" s="1309" t="s">
        <v>68</v>
      </c>
      <c r="ALW4566" s="1309" t="s">
        <v>351</v>
      </c>
      <c r="ALX4566" s="1307" t="s">
        <v>4303</v>
      </c>
      <c r="ALY4566" s="1310" t="s">
        <v>82</v>
      </c>
      <c r="ALZ4566" s="1310" t="s">
        <v>7967</v>
      </c>
      <c r="AMA4566" s="1311">
        <v>43763</v>
      </c>
      <c r="AMB4566" s="1147" t="s">
        <v>3798</v>
      </c>
      <c r="AMC4566" s="1308" t="s">
        <v>4064</v>
      </c>
      <c r="AMD4566" s="1309" t="s">
        <v>68</v>
      </c>
      <c r="AME4566" s="1309" t="s">
        <v>351</v>
      </c>
      <c r="AMF4566" s="1307" t="s">
        <v>4303</v>
      </c>
      <c r="AMG4566" s="1310" t="s">
        <v>82</v>
      </c>
      <c r="AMH4566" s="1310" t="s">
        <v>7967</v>
      </c>
      <c r="AMI4566" s="1311">
        <v>43763</v>
      </c>
      <c r="AMJ4566" s="1147" t="s">
        <v>3798</v>
      </c>
      <c r="AMK4566" s="1308" t="s">
        <v>4064</v>
      </c>
      <c r="AML4566" s="1309" t="s">
        <v>68</v>
      </c>
      <c r="AMM4566" s="1309" t="s">
        <v>351</v>
      </c>
      <c r="AMN4566" s="1307" t="s">
        <v>4303</v>
      </c>
      <c r="AMO4566" s="1310" t="s">
        <v>82</v>
      </c>
      <c r="AMP4566" s="1310" t="s">
        <v>7967</v>
      </c>
      <c r="AMQ4566" s="1311">
        <v>43763</v>
      </c>
      <c r="AMR4566" s="1147" t="s">
        <v>3798</v>
      </c>
      <c r="AMS4566" s="1308" t="s">
        <v>4064</v>
      </c>
      <c r="AMT4566" s="1309" t="s">
        <v>68</v>
      </c>
      <c r="AMU4566" s="1309" t="s">
        <v>351</v>
      </c>
      <c r="AMV4566" s="1307" t="s">
        <v>4303</v>
      </c>
      <c r="AMW4566" s="1310" t="s">
        <v>82</v>
      </c>
      <c r="AMX4566" s="1310" t="s">
        <v>7967</v>
      </c>
      <c r="AMY4566" s="1311">
        <v>43763</v>
      </c>
      <c r="AMZ4566" s="1147" t="s">
        <v>3798</v>
      </c>
      <c r="ANA4566" s="1308" t="s">
        <v>4064</v>
      </c>
      <c r="ANB4566" s="1309" t="s">
        <v>68</v>
      </c>
      <c r="ANC4566" s="1309" t="s">
        <v>351</v>
      </c>
      <c r="AND4566" s="1307" t="s">
        <v>4303</v>
      </c>
      <c r="ANE4566" s="1310" t="s">
        <v>82</v>
      </c>
      <c r="ANF4566" s="1310" t="s">
        <v>7967</v>
      </c>
      <c r="ANG4566" s="1311">
        <v>43763</v>
      </c>
      <c r="ANH4566" s="1147" t="s">
        <v>3798</v>
      </c>
      <c r="ANI4566" s="1308" t="s">
        <v>4064</v>
      </c>
      <c r="ANJ4566" s="1309" t="s">
        <v>68</v>
      </c>
      <c r="ANK4566" s="1309" t="s">
        <v>351</v>
      </c>
      <c r="ANL4566" s="1307" t="s">
        <v>4303</v>
      </c>
      <c r="ANM4566" s="1310" t="s">
        <v>82</v>
      </c>
      <c r="ANN4566" s="1310" t="s">
        <v>7967</v>
      </c>
      <c r="ANO4566" s="1311">
        <v>43763</v>
      </c>
      <c r="ANP4566" s="1147" t="s">
        <v>3798</v>
      </c>
      <c r="ANQ4566" s="1308" t="s">
        <v>4064</v>
      </c>
      <c r="ANR4566" s="1309" t="s">
        <v>68</v>
      </c>
      <c r="ANS4566" s="1309" t="s">
        <v>351</v>
      </c>
      <c r="ANT4566" s="1307" t="s">
        <v>4303</v>
      </c>
      <c r="ANU4566" s="1310" t="s">
        <v>82</v>
      </c>
      <c r="ANV4566" s="1310" t="s">
        <v>7967</v>
      </c>
      <c r="ANW4566" s="1311">
        <v>43763</v>
      </c>
      <c r="ANX4566" s="1147" t="s">
        <v>3798</v>
      </c>
      <c r="ANY4566" s="1308" t="s">
        <v>4064</v>
      </c>
      <c r="ANZ4566" s="1309" t="s">
        <v>68</v>
      </c>
      <c r="AOA4566" s="1309" t="s">
        <v>351</v>
      </c>
      <c r="AOB4566" s="1307" t="s">
        <v>4303</v>
      </c>
      <c r="AOC4566" s="1310" t="s">
        <v>82</v>
      </c>
      <c r="AOD4566" s="1310" t="s">
        <v>7967</v>
      </c>
      <c r="AOE4566" s="1311">
        <v>43763</v>
      </c>
      <c r="AOF4566" s="1147" t="s">
        <v>3798</v>
      </c>
      <c r="AOG4566" s="1308" t="s">
        <v>4064</v>
      </c>
      <c r="AOH4566" s="1309" t="s">
        <v>68</v>
      </c>
      <c r="AOI4566" s="1309" t="s">
        <v>351</v>
      </c>
      <c r="AOJ4566" s="1307" t="s">
        <v>4303</v>
      </c>
      <c r="AOK4566" s="1310" t="s">
        <v>82</v>
      </c>
      <c r="AOL4566" s="1310" t="s">
        <v>7967</v>
      </c>
      <c r="AOM4566" s="1311">
        <v>43763</v>
      </c>
      <c r="AON4566" s="1147" t="s">
        <v>3798</v>
      </c>
      <c r="AOO4566" s="1308" t="s">
        <v>4064</v>
      </c>
      <c r="AOP4566" s="1309" t="s">
        <v>68</v>
      </c>
      <c r="AOQ4566" s="1309" t="s">
        <v>351</v>
      </c>
      <c r="AOR4566" s="1307" t="s">
        <v>4303</v>
      </c>
      <c r="AOS4566" s="1310" t="s">
        <v>82</v>
      </c>
      <c r="AOT4566" s="1310" t="s">
        <v>7967</v>
      </c>
      <c r="AOU4566" s="1311">
        <v>43763</v>
      </c>
      <c r="AOV4566" s="1147" t="s">
        <v>3798</v>
      </c>
      <c r="AOW4566" s="1308" t="s">
        <v>4064</v>
      </c>
      <c r="AOX4566" s="1309" t="s">
        <v>68</v>
      </c>
      <c r="AOY4566" s="1309" t="s">
        <v>351</v>
      </c>
      <c r="AOZ4566" s="1307" t="s">
        <v>4303</v>
      </c>
      <c r="APA4566" s="1310" t="s">
        <v>82</v>
      </c>
      <c r="APB4566" s="1310" t="s">
        <v>7967</v>
      </c>
      <c r="APC4566" s="1311">
        <v>43763</v>
      </c>
      <c r="APD4566" s="1147" t="s">
        <v>3798</v>
      </c>
      <c r="APE4566" s="1308" t="s">
        <v>4064</v>
      </c>
      <c r="APF4566" s="1309" t="s">
        <v>68</v>
      </c>
      <c r="APG4566" s="1309" t="s">
        <v>351</v>
      </c>
      <c r="APH4566" s="1307" t="s">
        <v>4303</v>
      </c>
      <c r="API4566" s="1310" t="s">
        <v>82</v>
      </c>
      <c r="APJ4566" s="1310" t="s">
        <v>7967</v>
      </c>
      <c r="APK4566" s="1311">
        <v>43763</v>
      </c>
      <c r="APL4566" s="1147" t="s">
        <v>3798</v>
      </c>
      <c r="APM4566" s="1308" t="s">
        <v>4064</v>
      </c>
      <c r="APN4566" s="1309" t="s">
        <v>68</v>
      </c>
      <c r="APO4566" s="1309" t="s">
        <v>351</v>
      </c>
      <c r="APP4566" s="1307" t="s">
        <v>4303</v>
      </c>
      <c r="APQ4566" s="1310" t="s">
        <v>82</v>
      </c>
      <c r="APR4566" s="1310" t="s">
        <v>7967</v>
      </c>
      <c r="APS4566" s="1311">
        <v>43763</v>
      </c>
      <c r="APT4566" s="1147" t="s">
        <v>3798</v>
      </c>
      <c r="APU4566" s="1308" t="s">
        <v>4064</v>
      </c>
      <c r="APV4566" s="1309" t="s">
        <v>68</v>
      </c>
      <c r="APW4566" s="1309" t="s">
        <v>351</v>
      </c>
      <c r="APX4566" s="1307" t="s">
        <v>4303</v>
      </c>
      <c r="APY4566" s="1310" t="s">
        <v>82</v>
      </c>
      <c r="APZ4566" s="1310" t="s">
        <v>7967</v>
      </c>
      <c r="AQA4566" s="1311">
        <v>43763</v>
      </c>
      <c r="AQB4566" s="1147" t="s">
        <v>3798</v>
      </c>
      <c r="AQC4566" s="1308" t="s">
        <v>4064</v>
      </c>
      <c r="AQD4566" s="1309" t="s">
        <v>68</v>
      </c>
      <c r="AQE4566" s="1309" t="s">
        <v>351</v>
      </c>
      <c r="AQF4566" s="1307" t="s">
        <v>4303</v>
      </c>
      <c r="AQG4566" s="1310" t="s">
        <v>82</v>
      </c>
      <c r="AQH4566" s="1310" t="s">
        <v>7967</v>
      </c>
      <c r="AQI4566" s="1311">
        <v>43763</v>
      </c>
      <c r="AQJ4566" s="1147" t="s">
        <v>3798</v>
      </c>
      <c r="AQK4566" s="1308" t="s">
        <v>4064</v>
      </c>
      <c r="AQL4566" s="1309" t="s">
        <v>68</v>
      </c>
      <c r="AQM4566" s="1309" t="s">
        <v>351</v>
      </c>
      <c r="AQN4566" s="1307" t="s">
        <v>4303</v>
      </c>
      <c r="AQO4566" s="1310" t="s">
        <v>82</v>
      </c>
      <c r="AQP4566" s="1310" t="s">
        <v>7967</v>
      </c>
      <c r="AQQ4566" s="1311">
        <v>43763</v>
      </c>
      <c r="AQR4566" s="1147" t="s">
        <v>3798</v>
      </c>
      <c r="AQS4566" s="1308" t="s">
        <v>4064</v>
      </c>
      <c r="AQT4566" s="1309" t="s">
        <v>68</v>
      </c>
      <c r="AQU4566" s="1309" t="s">
        <v>351</v>
      </c>
      <c r="AQV4566" s="1307" t="s">
        <v>4303</v>
      </c>
      <c r="AQW4566" s="1310" t="s">
        <v>82</v>
      </c>
      <c r="AQX4566" s="1310" t="s">
        <v>7967</v>
      </c>
      <c r="AQY4566" s="1311">
        <v>43763</v>
      </c>
      <c r="AQZ4566" s="1147" t="s">
        <v>3798</v>
      </c>
      <c r="ARA4566" s="1308" t="s">
        <v>4064</v>
      </c>
      <c r="ARB4566" s="1309" t="s">
        <v>68</v>
      </c>
      <c r="ARC4566" s="1309" t="s">
        <v>351</v>
      </c>
      <c r="ARD4566" s="1307" t="s">
        <v>4303</v>
      </c>
      <c r="ARE4566" s="1310" t="s">
        <v>82</v>
      </c>
      <c r="ARF4566" s="1310" t="s">
        <v>7967</v>
      </c>
      <c r="ARG4566" s="1311">
        <v>43763</v>
      </c>
      <c r="ARH4566" s="1147" t="s">
        <v>3798</v>
      </c>
      <c r="ARI4566" s="1308" t="s">
        <v>4064</v>
      </c>
      <c r="ARJ4566" s="1309" t="s">
        <v>68</v>
      </c>
      <c r="ARK4566" s="1309" t="s">
        <v>351</v>
      </c>
      <c r="ARL4566" s="1307" t="s">
        <v>4303</v>
      </c>
      <c r="ARM4566" s="1310" t="s">
        <v>82</v>
      </c>
      <c r="ARN4566" s="1310" t="s">
        <v>7967</v>
      </c>
      <c r="ARO4566" s="1311">
        <v>43763</v>
      </c>
      <c r="ARP4566" s="1147" t="s">
        <v>3798</v>
      </c>
      <c r="ARQ4566" s="1308" t="s">
        <v>4064</v>
      </c>
      <c r="ARR4566" s="1309" t="s">
        <v>68</v>
      </c>
      <c r="ARS4566" s="1309" t="s">
        <v>351</v>
      </c>
      <c r="ART4566" s="1307" t="s">
        <v>4303</v>
      </c>
      <c r="ARU4566" s="1310" t="s">
        <v>82</v>
      </c>
      <c r="ARV4566" s="1310" t="s">
        <v>7967</v>
      </c>
      <c r="ARW4566" s="1311">
        <v>43763</v>
      </c>
      <c r="ARX4566" s="1147" t="s">
        <v>3798</v>
      </c>
      <c r="ARY4566" s="1308" t="s">
        <v>4064</v>
      </c>
      <c r="ARZ4566" s="1309" t="s">
        <v>68</v>
      </c>
      <c r="ASA4566" s="1309" t="s">
        <v>351</v>
      </c>
      <c r="ASB4566" s="1307" t="s">
        <v>4303</v>
      </c>
      <c r="ASC4566" s="1310" t="s">
        <v>82</v>
      </c>
      <c r="ASD4566" s="1310" t="s">
        <v>7967</v>
      </c>
      <c r="ASE4566" s="1311">
        <v>43763</v>
      </c>
      <c r="ASF4566" s="1147" t="s">
        <v>3798</v>
      </c>
      <c r="ASG4566" s="1308" t="s">
        <v>4064</v>
      </c>
      <c r="ASH4566" s="1309" t="s">
        <v>68</v>
      </c>
      <c r="ASI4566" s="1309" t="s">
        <v>351</v>
      </c>
      <c r="ASJ4566" s="1307" t="s">
        <v>4303</v>
      </c>
      <c r="ASK4566" s="1310" t="s">
        <v>82</v>
      </c>
      <c r="ASL4566" s="1310" t="s">
        <v>7967</v>
      </c>
      <c r="ASM4566" s="1311">
        <v>43763</v>
      </c>
      <c r="ASN4566" s="1147" t="s">
        <v>3798</v>
      </c>
      <c r="ASO4566" s="1308" t="s">
        <v>4064</v>
      </c>
      <c r="ASP4566" s="1309" t="s">
        <v>68</v>
      </c>
      <c r="ASQ4566" s="1309" t="s">
        <v>351</v>
      </c>
      <c r="ASR4566" s="1307" t="s">
        <v>4303</v>
      </c>
      <c r="ASS4566" s="1310" t="s">
        <v>82</v>
      </c>
      <c r="AST4566" s="1310" t="s">
        <v>7967</v>
      </c>
      <c r="ASU4566" s="1311">
        <v>43763</v>
      </c>
      <c r="ASV4566" s="1147" t="s">
        <v>3798</v>
      </c>
      <c r="ASW4566" s="1308" t="s">
        <v>4064</v>
      </c>
      <c r="ASX4566" s="1309" t="s">
        <v>68</v>
      </c>
      <c r="ASY4566" s="1309" t="s">
        <v>351</v>
      </c>
      <c r="ASZ4566" s="1307" t="s">
        <v>4303</v>
      </c>
      <c r="ATA4566" s="1310" t="s">
        <v>82</v>
      </c>
      <c r="ATB4566" s="1310" t="s">
        <v>7967</v>
      </c>
      <c r="ATC4566" s="1311">
        <v>43763</v>
      </c>
      <c r="ATD4566" s="1147" t="s">
        <v>3798</v>
      </c>
      <c r="ATE4566" s="1308" t="s">
        <v>4064</v>
      </c>
      <c r="ATF4566" s="1309" t="s">
        <v>68</v>
      </c>
      <c r="ATG4566" s="1309" t="s">
        <v>351</v>
      </c>
      <c r="ATH4566" s="1307" t="s">
        <v>4303</v>
      </c>
      <c r="ATI4566" s="1310" t="s">
        <v>82</v>
      </c>
      <c r="ATJ4566" s="1310" t="s">
        <v>7967</v>
      </c>
      <c r="ATK4566" s="1311">
        <v>43763</v>
      </c>
      <c r="ATL4566" s="1147" t="s">
        <v>3798</v>
      </c>
      <c r="ATM4566" s="1308" t="s">
        <v>4064</v>
      </c>
      <c r="ATN4566" s="1309" t="s">
        <v>68</v>
      </c>
      <c r="ATO4566" s="1309" t="s">
        <v>351</v>
      </c>
      <c r="ATP4566" s="1307" t="s">
        <v>4303</v>
      </c>
      <c r="ATQ4566" s="1310" t="s">
        <v>82</v>
      </c>
      <c r="ATR4566" s="1310" t="s">
        <v>7967</v>
      </c>
      <c r="ATS4566" s="1311">
        <v>43763</v>
      </c>
      <c r="ATT4566" s="1147" t="s">
        <v>3798</v>
      </c>
      <c r="ATU4566" s="1308" t="s">
        <v>4064</v>
      </c>
      <c r="ATV4566" s="1309" t="s">
        <v>68</v>
      </c>
      <c r="ATW4566" s="1309" t="s">
        <v>351</v>
      </c>
      <c r="ATX4566" s="1307" t="s">
        <v>4303</v>
      </c>
      <c r="ATY4566" s="1310" t="s">
        <v>82</v>
      </c>
      <c r="ATZ4566" s="1310" t="s">
        <v>7967</v>
      </c>
      <c r="AUA4566" s="1311">
        <v>43763</v>
      </c>
      <c r="AUB4566" s="1147" t="s">
        <v>3798</v>
      </c>
      <c r="AUC4566" s="1308" t="s">
        <v>4064</v>
      </c>
      <c r="AUD4566" s="1309" t="s">
        <v>68</v>
      </c>
      <c r="AUE4566" s="1309" t="s">
        <v>351</v>
      </c>
      <c r="AUF4566" s="1307" t="s">
        <v>4303</v>
      </c>
      <c r="AUG4566" s="1310" t="s">
        <v>82</v>
      </c>
      <c r="AUH4566" s="1310" t="s">
        <v>7967</v>
      </c>
      <c r="AUI4566" s="1311">
        <v>43763</v>
      </c>
      <c r="AUJ4566" s="1147" t="s">
        <v>3798</v>
      </c>
      <c r="AUK4566" s="1308" t="s">
        <v>4064</v>
      </c>
      <c r="AUL4566" s="1309" t="s">
        <v>68</v>
      </c>
      <c r="AUM4566" s="1309" t="s">
        <v>351</v>
      </c>
      <c r="AUN4566" s="1307" t="s">
        <v>4303</v>
      </c>
      <c r="AUO4566" s="1310" t="s">
        <v>82</v>
      </c>
      <c r="AUP4566" s="1310" t="s">
        <v>7967</v>
      </c>
      <c r="AUQ4566" s="1311">
        <v>43763</v>
      </c>
      <c r="AUR4566" s="1147" t="s">
        <v>3798</v>
      </c>
      <c r="AUS4566" s="1308" t="s">
        <v>4064</v>
      </c>
      <c r="AUT4566" s="1309" t="s">
        <v>68</v>
      </c>
      <c r="AUU4566" s="1309" t="s">
        <v>351</v>
      </c>
      <c r="AUV4566" s="1307" t="s">
        <v>4303</v>
      </c>
      <c r="AUW4566" s="1310" t="s">
        <v>82</v>
      </c>
      <c r="AUX4566" s="1310" t="s">
        <v>7967</v>
      </c>
      <c r="AUY4566" s="1311">
        <v>43763</v>
      </c>
      <c r="AUZ4566" s="1147" t="s">
        <v>3798</v>
      </c>
      <c r="AVA4566" s="1308" t="s">
        <v>4064</v>
      </c>
      <c r="AVB4566" s="1309" t="s">
        <v>68</v>
      </c>
      <c r="AVC4566" s="1309" t="s">
        <v>351</v>
      </c>
      <c r="AVD4566" s="1307" t="s">
        <v>4303</v>
      </c>
      <c r="AVE4566" s="1310" t="s">
        <v>82</v>
      </c>
      <c r="AVF4566" s="1310" t="s">
        <v>7967</v>
      </c>
      <c r="AVG4566" s="1311">
        <v>43763</v>
      </c>
      <c r="AVH4566" s="1147" t="s">
        <v>3798</v>
      </c>
      <c r="AVI4566" s="1308" t="s">
        <v>4064</v>
      </c>
      <c r="AVJ4566" s="1309" t="s">
        <v>68</v>
      </c>
      <c r="AVK4566" s="1309" t="s">
        <v>351</v>
      </c>
      <c r="AVL4566" s="1307" t="s">
        <v>4303</v>
      </c>
      <c r="AVM4566" s="1310" t="s">
        <v>82</v>
      </c>
      <c r="AVN4566" s="1310" t="s">
        <v>7967</v>
      </c>
      <c r="AVO4566" s="1311">
        <v>43763</v>
      </c>
      <c r="AVP4566" s="1147" t="s">
        <v>3798</v>
      </c>
      <c r="AVQ4566" s="1308" t="s">
        <v>4064</v>
      </c>
      <c r="AVR4566" s="1309" t="s">
        <v>68</v>
      </c>
      <c r="AVS4566" s="1309" t="s">
        <v>351</v>
      </c>
      <c r="AVT4566" s="1307" t="s">
        <v>4303</v>
      </c>
      <c r="AVU4566" s="1310" t="s">
        <v>82</v>
      </c>
      <c r="AVV4566" s="1310" t="s">
        <v>7967</v>
      </c>
      <c r="AVW4566" s="1311">
        <v>43763</v>
      </c>
      <c r="AVX4566" s="1147" t="s">
        <v>3798</v>
      </c>
      <c r="AVY4566" s="1308" t="s">
        <v>4064</v>
      </c>
      <c r="AVZ4566" s="1309" t="s">
        <v>68</v>
      </c>
      <c r="AWA4566" s="1309" t="s">
        <v>351</v>
      </c>
      <c r="AWB4566" s="1307" t="s">
        <v>4303</v>
      </c>
      <c r="AWC4566" s="1310" t="s">
        <v>82</v>
      </c>
      <c r="AWD4566" s="1310" t="s">
        <v>7967</v>
      </c>
      <c r="AWE4566" s="1311">
        <v>43763</v>
      </c>
      <c r="AWF4566" s="1147" t="s">
        <v>3798</v>
      </c>
      <c r="AWG4566" s="1308" t="s">
        <v>4064</v>
      </c>
      <c r="AWH4566" s="1309" t="s">
        <v>68</v>
      </c>
      <c r="AWI4566" s="1309" t="s">
        <v>351</v>
      </c>
      <c r="AWJ4566" s="1307" t="s">
        <v>4303</v>
      </c>
      <c r="AWK4566" s="1310" t="s">
        <v>82</v>
      </c>
      <c r="AWL4566" s="1310" t="s">
        <v>7967</v>
      </c>
      <c r="AWM4566" s="1311">
        <v>43763</v>
      </c>
      <c r="AWN4566" s="1147" t="s">
        <v>3798</v>
      </c>
      <c r="AWO4566" s="1308" t="s">
        <v>4064</v>
      </c>
      <c r="AWP4566" s="1309" t="s">
        <v>68</v>
      </c>
      <c r="AWQ4566" s="1309" t="s">
        <v>351</v>
      </c>
      <c r="AWR4566" s="1307" t="s">
        <v>4303</v>
      </c>
      <c r="AWS4566" s="1310" t="s">
        <v>82</v>
      </c>
      <c r="AWT4566" s="1310" t="s">
        <v>7967</v>
      </c>
      <c r="AWU4566" s="1311">
        <v>43763</v>
      </c>
      <c r="AWV4566" s="1147" t="s">
        <v>3798</v>
      </c>
      <c r="AWW4566" s="1308" t="s">
        <v>4064</v>
      </c>
      <c r="AWX4566" s="1309" t="s">
        <v>68</v>
      </c>
      <c r="AWY4566" s="1309" t="s">
        <v>351</v>
      </c>
      <c r="AWZ4566" s="1307" t="s">
        <v>4303</v>
      </c>
      <c r="AXA4566" s="1310" t="s">
        <v>82</v>
      </c>
      <c r="AXB4566" s="1310" t="s">
        <v>7967</v>
      </c>
      <c r="AXC4566" s="1311">
        <v>43763</v>
      </c>
      <c r="AXD4566" s="1147" t="s">
        <v>3798</v>
      </c>
      <c r="AXE4566" s="1308" t="s">
        <v>4064</v>
      </c>
      <c r="AXF4566" s="1309" t="s">
        <v>68</v>
      </c>
      <c r="AXG4566" s="1309" t="s">
        <v>351</v>
      </c>
      <c r="AXH4566" s="1307" t="s">
        <v>4303</v>
      </c>
      <c r="AXI4566" s="1310" t="s">
        <v>82</v>
      </c>
      <c r="AXJ4566" s="1310" t="s">
        <v>7967</v>
      </c>
      <c r="AXK4566" s="1311">
        <v>43763</v>
      </c>
      <c r="AXL4566" s="1147" t="s">
        <v>3798</v>
      </c>
      <c r="AXM4566" s="1308" t="s">
        <v>4064</v>
      </c>
      <c r="AXN4566" s="1309" t="s">
        <v>68</v>
      </c>
      <c r="AXO4566" s="1309" t="s">
        <v>351</v>
      </c>
      <c r="AXP4566" s="1307" t="s">
        <v>4303</v>
      </c>
      <c r="AXQ4566" s="1310" t="s">
        <v>82</v>
      </c>
      <c r="AXR4566" s="1310" t="s">
        <v>7967</v>
      </c>
      <c r="AXS4566" s="1311">
        <v>43763</v>
      </c>
      <c r="AXT4566" s="1147" t="s">
        <v>3798</v>
      </c>
      <c r="AXU4566" s="1308" t="s">
        <v>4064</v>
      </c>
      <c r="AXV4566" s="1309" t="s">
        <v>68</v>
      </c>
      <c r="AXW4566" s="1309" t="s">
        <v>351</v>
      </c>
      <c r="AXX4566" s="1307" t="s">
        <v>4303</v>
      </c>
      <c r="AXY4566" s="1310" t="s">
        <v>82</v>
      </c>
      <c r="AXZ4566" s="1310" t="s">
        <v>7967</v>
      </c>
      <c r="AYA4566" s="1311">
        <v>43763</v>
      </c>
      <c r="AYB4566" s="1147" t="s">
        <v>3798</v>
      </c>
      <c r="AYC4566" s="1308" t="s">
        <v>4064</v>
      </c>
      <c r="AYD4566" s="1309" t="s">
        <v>68</v>
      </c>
      <c r="AYE4566" s="1309" t="s">
        <v>351</v>
      </c>
      <c r="AYF4566" s="1307" t="s">
        <v>4303</v>
      </c>
      <c r="AYG4566" s="1310" t="s">
        <v>82</v>
      </c>
      <c r="AYH4566" s="1310" t="s">
        <v>7967</v>
      </c>
      <c r="AYI4566" s="1311">
        <v>43763</v>
      </c>
      <c r="AYJ4566" s="1147" t="s">
        <v>3798</v>
      </c>
      <c r="AYK4566" s="1308" t="s">
        <v>4064</v>
      </c>
      <c r="AYL4566" s="1309" t="s">
        <v>68</v>
      </c>
      <c r="AYM4566" s="1309" t="s">
        <v>351</v>
      </c>
      <c r="AYN4566" s="1307" t="s">
        <v>4303</v>
      </c>
      <c r="AYO4566" s="1310" t="s">
        <v>82</v>
      </c>
      <c r="AYP4566" s="1310" t="s">
        <v>7967</v>
      </c>
      <c r="AYQ4566" s="1311">
        <v>43763</v>
      </c>
      <c r="AYR4566" s="1147" t="s">
        <v>3798</v>
      </c>
      <c r="AYS4566" s="1308" t="s">
        <v>4064</v>
      </c>
      <c r="AYT4566" s="1309" t="s">
        <v>68</v>
      </c>
      <c r="AYU4566" s="1309" t="s">
        <v>351</v>
      </c>
      <c r="AYV4566" s="1307" t="s">
        <v>4303</v>
      </c>
      <c r="AYW4566" s="1310" t="s">
        <v>82</v>
      </c>
      <c r="AYX4566" s="1310" t="s">
        <v>7967</v>
      </c>
      <c r="AYY4566" s="1311">
        <v>43763</v>
      </c>
      <c r="AYZ4566" s="1147" t="s">
        <v>3798</v>
      </c>
      <c r="AZA4566" s="1308" t="s">
        <v>4064</v>
      </c>
      <c r="AZB4566" s="1309" t="s">
        <v>68</v>
      </c>
      <c r="AZC4566" s="1309" t="s">
        <v>351</v>
      </c>
      <c r="AZD4566" s="1307" t="s">
        <v>4303</v>
      </c>
      <c r="AZE4566" s="1310" t="s">
        <v>82</v>
      </c>
      <c r="AZF4566" s="1310" t="s">
        <v>7967</v>
      </c>
      <c r="AZG4566" s="1311">
        <v>43763</v>
      </c>
      <c r="AZH4566" s="1147" t="s">
        <v>3798</v>
      </c>
      <c r="AZI4566" s="1308" t="s">
        <v>4064</v>
      </c>
      <c r="AZJ4566" s="1309" t="s">
        <v>68</v>
      </c>
      <c r="AZK4566" s="1309" t="s">
        <v>351</v>
      </c>
      <c r="AZL4566" s="1307" t="s">
        <v>4303</v>
      </c>
      <c r="AZM4566" s="1310" t="s">
        <v>82</v>
      </c>
      <c r="AZN4566" s="1310" t="s">
        <v>7967</v>
      </c>
      <c r="AZO4566" s="1311">
        <v>43763</v>
      </c>
      <c r="AZP4566" s="1147" t="s">
        <v>3798</v>
      </c>
      <c r="AZQ4566" s="1308" t="s">
        <v>4064</v>
      </c>
      <c r="AZR4566" s="1309" t="s">
        <v>68</v>
      </c>
      <c r="AZS4566" s="1309" t="s">
        <v>351</v>
      </c>
      <c r="AZT4566" s="1307" t="s">
        <v>4303</v>
      </c>
      <c r="AZU4566" s="1310" t="s">
        <v>82</v>
      </c>
      <c r="AZV4566" s="1310" t="s">
        <v>7967</v>
      </c>
      <c r="AZW4566" s="1311">
        <v>43763</v>
      </c>
      <c r="AZX4566" s="1147" t="s">
        <v>3798</v>
      </c>
      <c r="AZY4566" s="1308" t="s">
        <v>4064</v>
      </c>
      <c r="AZZ4566" s="1309" t="s">
        <v>68</v>
      </c>
      <c r="BAA4566" s="1309" t="s">
        <v>351</v>
      </c>
      <c r="BAB4566" s="1307" t="s">
        <v>4303</v>
      </c>
      <c r="BAC4566" s="1310" t="s">
        <v>82</v>
      </c>
      <c r="BAD4566" s="1310" t="s">
        <v>7967</v>
      </c>
      <c r="BAE4566" s="1311">
        <v>43763</v>
      </c>
      <c r="BAF4566" s="1147" t="s">
        <v>3798</v>
      </c>
      <c r="BAG4566" s="1308" t="s">
        <v>4064</v>
      </c>
      <c r="BAH4566" s="1309" t="s">
        <v>68</v>
      </c>
      <c r="BAI4566" s="1309" t="s">
        <v>351</v>
      </c>
      <c r="BAJ4566" s="1307" t="s">
        <v>4303</v>
      </c>
      <c r="BAK4566" s="1310" t="s">
        <v>82</v>
      </c>
      <c r="BAL4566" s="1310" t="s">
        <v>7967</v>
      </c>
      <c r="BAM4566" s="1311">
        <v>43763</v>
      </c>
      <c r="BAN4566" s="1147" t="s">
        <v>3798</v>
      </c>
      <c r="BAO4566" s="1308" t="s">
        <v>4064</v>
      </c>
      <c r="BAP4566" s="1309" t="s">
        <v>68</v>
      </c>
      <c r="BAQ4566" s="1309" t="s">
        <v>351</v>
      </c>
      <c r="BAR4566" s="1307" t="s">
        <v>4303</v>
      </c>
      <c r="BAS4566" s="1310" t="s">
        <v>82</v>
      </c>
      <c r="BAT4566" s="1310" t="s">
        <v>7967</v>
      </c>
      <c r="BAU4566" s="1311">
        <v>43763</v>
      </c>
      <c r="BAV4566" s="1147" t="s">
        <v>3798</v>
      </c>
      <c r="BAW4566" s="1308" t="s">
        <v>4064</v>
      </c>
      <c r="BAX4566" s="1309" t="s">
        <v>68</v>
      </c>
      <c r="BAY4566" s="1309" t="s">
        <v>351</v>
      </c>
      <c r="BAZ4566" s="1307" t="s">
        <v>4303</v>
      </c>
      <c r="BBA4566" s="1310" t="s">
        <v>82</v>
      </c>
      <c r="BBB4566" s="1310" t="s">
        <v>7967</v>
      </c>
      <c r="BBC4566" s="1311">
        <v>43763</v>
      </c>
      <c r="BBD4566" s="1147" t="s">
        <v>3798</v>
      </c>
      <c r="BBE4566" s="1308" t="s">
        <v>4064</v>
      </c>
      <c r="BBF4566" s="1309" t="s">
        <v>68</v>
      </c>
      <c r="BBG4566" s="1309" t="s">
        <v>351</v>
      </c>
      <c r="BBH4566" s="1307" t="s">
        <v>4303</v>
      </c>
      <c r="BBI4566" s="1310" t="s">
        <v>82</v>
      </c>
      <c r="BBJ4566" s="1310" t="s">
        <v>7967</v>
      </c>
      <c r="BBK4566" s="1311">
        <v>43763</v>
      </c>
      <c r="BBL4566" s="1147" t="s">
        <v>3798</v>
      </c>
      <c r="BBM4566" s="1308" t="s">
        <v>4064</v>
      </c>
      <c r="BBN4566" s="1309" t="s">
        <v>68</v>
      </c>
      <c r="BBO4566" s="1309" t="s">
        <v>351</v>
      </c>
      <c r="BBP4566" s="1307" t="s">
        <v>4303</v>
      </c>
      <c r="BBQ4566" s="1310" t="s">
        <v>82</v>
      </c>
      <c r="BBR4566" s="1310" t="s">
        <v>7967</v>
      </c>
      <c r="BBS4566" s="1311">
        <v>43763</v>
      </c>
      <c r="BBT4566" s="1147" t="s">
        <v>3798</v>
      </c>
      <c r="BBU4566" s="1308" t="s">
        <v>4064</v>
      </c>
      <c r="BBV4566" s="1309" t="s">
        <v>68</v>
      </c>
      <c r="BBW4566" s="1309" t="s">
        <v>351</v>
      </c>
      <c r="BBX4566" s="1307" t="s">
        <v>4303</v>
      </c>
      <c r="BBY4566" s="1310" t="s">
        <v>82</v>
      </c>
      <c r="BBZ4566" s="1310" t="s">
        <v>7967</v>
      </c>
      <c r="BCA4566" s="1311">
        <v>43763</v>
      </c>
      <c r="BCB4566" s="1147" t="s">
        <v>3798</v>
      </c>
      <c r="BCC4566" s="1308" t="s">
        <v>4064</v>
      </c>
      <c r="BCD4566" s="1309" t="s">
        <v>68</v>
      </c>
      <c r="BCE4566" s="1309" t="s">
        <v>351</v>
      </c>
      <c r="BCF4566" s="1307" t="s">
        <v>4303</v>
      </c>
      <c r="BCG4566" s="1310" t="s">
        <v>82</v>
      </c>
      <c r="BCH4566" s="1310" t="s">
        <v>7967</v>
      </c>
      <c r="BCI4566" s="1311">
        <v>43763</v>
      </c>
      <c r="BCJ4566" s="1147" t="s">
        <v>3798</v>
      </c>
      <c r="BCK4566" s="1308" t="s">
        <v>4064</v>
      </c>
      <c r="BCL4566" s="1309" t="s">
        <v>68</v>
      </c>
      <c r="BCM4566" s="1309" t="s">
        <v>351</v>
      </c>
      <c r="BCN4566" s="1307" t="s">
        <v>4303</v>
      </c>
      <c r="BCO4566" s="1310" t="s">
        <v>82</v>
      </c>
      <c r="BCP4566" s="1310" t="s">
        <v>7967</v>
      </c>
      <c r="BCQ4566" s="1311">
        <v>43763</v>
      </c>
      <c r="BCR4566" s="1147" t="s">
        <v>3798</v>
      </c>
      <c r="BCS4566" s="1308" t="s">
        <v>4064</v>
      </c>
      <c r="BCT4566" s="1309" t="s">
        <v>68</v>
      </c>
      <c r="BCU4566" s="1309" t="s">
        <v>351</v>
      </c>
      <c r="BCV4566" s="1307" t="s">
        <v>4303</v>
      </c>
      <c r="BCW4566" s="1310" t="s">
        <v>82</v>
      </c>
      <c r="BCX4566" s="1310" t="s">
        <v>7967</v>
      </c>
      <c r="BCY4566" s="1311">
        <v>43763</v>
      </c>
      <c r="BCZ4566" s="1147" t="s">
        <v>3798</v>
      </c>
      <c r="BDA4566" s="1308" t="s">
        <v>4064</v>
      </c>
      <c r="BDB4566" s="1309" t="s">
        <v>68</v>
      </c>
      <c r="BDC4566" s="1309" t="s">
        <v>351</v>
      </c>
      <c r="BDD4566" s="1307" t="s">
        <v>4303</v>
      </c>
      <c r="BDE4566" s="1310" t="s">
        <v>82</v>
      </c>
      <c r="BDF4566" s="1310" t="s">
        <v>7967</v>
      </c>
      <c r="BDG4566" s="1311">
        <v>43763</v>
      </c>
      <c r="BDH4566" s="1147" t="s">
        <v>3798</v>
      </c>
      <c r="BDI4566" s="1308" t="s">
        <v>4064</v>
      </c>
      <c r="BDJ4566" s="1309" t="s">
        <v>68</v>
      </c>
      <c r="BDK4566" s="1309" t="s">
        <v>351</v>
      </c>
      <c r="BDL4566" s="1307" t="s">
        <v>4303</v>
      </c>
      <c r="BDM4566" s="1310" t="s">
        <v>82</v>
      </c>
      <c r="BDN4566" s="1310" t="s">
        <v>7967</v>
      </c>
      <c r="BDO4566" s="1311">
        <v>43763</v>
      </c>
      <c r="BDP4566" s="1147" t="s">
        <v>3798</v>
      </c>
      <c r="BDQ4566" s="1308" t="s">
        <v>4064</v>
      </c>
      <c r="BDR4566" s="1309" t="s">
        <v>68</v>
      </c>
      <c r="BDS4566" s="1309" t="s">
        <v>351</v>
      </c>
      <c r="BDT4566" s="1307" t="s">
        <v>4303</v>
      </c>
      <c r="BDU4566" s="1310" t="s">
        <v>82</v>
      </c>
      <c r="BDV4566" s="1310" t="s">
        <v>7967</v>
      </c>
      <c r="BDW4566" s="1311">
        <v>43763</v>
      </c>
      <c r="BDX4566" s="1147" t="s">
        <v>3798</v>
      </c>
      <c r="BDY4566" s="1308" t="s">
        <v>4064</v>
      </c>
      <c r="BDZ4566" s="1309" t="s">
        <v>68</v>
      </c>
      <c r="BEA4566" s="1309" t="s">
        <v>351</v>
      </c>
      <c r="BEB4566" s="1307" t="s">
        <v>4303</v>
      </c>
      <c r="BEC4566" s="1310" t="s">
        <v>82</v>
      </c>
      <c r="BED4566" s="1310" t="s">
        <v>7967</v>
      </c>
      <c r="BEE4566" s="1311">
        <v>43763</v>
      </c>
      <c r="BEF4566" s="1147" t="s">
        <v>3798</v>
      </c>
      <c r="BEG4566" s="1308" t="s">
        <v>4064</v>
      </c>
      <c r="BEH4566" s="1309" t="s">
        <v>68</v>
      </c>
      <c r="BEI4566" s="1309" t="s">
        <v>351</v>
      </c>
      <c r="BEJ4566" s="1307" t="s">
        <v>4303</v>
      </c>
      <c r="BEK4566" s="1310" t="s">
        <v>82</v>
      </c>
      <c r="BEL4566" s="1310" t="s">
        <v>7967</v>
      </c>
      <c r="BEM4566" s="1311">
        <v>43763</v>
      </c>
      <c r="BEN4566" s="1147" t="s">
        <v>3798</v>
      </c>
      <c r="BEO4566" s="1308" t="s">
        <v>4064</v>
      </c>
      <c r="BEP4566" s="1309" t="s">
        <v>68</v>
      </c>
      <c r="BEQ4566" s="1309" t="s">
        <v>351</v>
      </c>
      <c r="BER4566" s="1307" t="s">
        <v>4303</v>
      </c>
      <c r="BES4566" s="1310" t="s">
        <v>82</v>
      </c>
      <c r="BET4566" s="1310" t="s">
        <v>7967</v>
      </c>
      <c r="BEU4566" s="1311">
        <v>43763</v>
      </c>
      <c r="BEV4566" s="1147" t="s">
        <v>3798</v>
      </c>
      <c r="BEW4566" s="1308" t="s">
        <v>4064</v>
      </c>
      <c r="BEX4566" s="1309" t="s">
        <v>68</v>
      </c>
      <c r="BEY4566" s="1309" t="s">
        <v>351</v>
      </c>
      <c r="BEZ4566" s="1307" t="s">
        <v>4303</v>
      </c>
      <c r="BFA4566" s="1310" t="s">
        <v>82</v>
      </c>
      <c r="BFB4566" s="1310" t="s">
        <v>7967</v>
      </c>
      <c r="BFC4566" s="1311">
        <v>43763</v>
      </c>
      <c r="BFD4566" s="1147" t="s">
        <v>3798</v>
      </c>
      <c r="BFE4566" s="1308" t="s">
        <v>4064</v>
      </c>
      <c r="BFF4566" s="1309" t="s">
        <v>68</v>
      </c>
      <c r="BFG4566" s="1309" t="s">
        <v>351</v>
      </c>
      <c r="BFH4566" s="1307" t="s">
        <v>4303</v>
      </c>
      <c r="BFI4566" s="1310" t="s">
        <v>82</v>
      </c>
      <c r="BFJ4566" s="1310" t="s">
        <v>7967</v>
      </c>
      <c r="BFK4566" s="1311">
        <v>43763</v>
      </c>
      <c r="BFL4566" s="1147" t="s">
        <v>3798</v>
      </c>
      <c r="BFM4566" s="1308" t="s">
        <v>4064</v>
      </c>
      <c r="BFN4566" s="1309" t="s">
        <v>68</v>
      </c>
      <c r="BFO4566" s="1309" t="s">
        <v>351</v>
      </c>
      <c r="BFP4566" s="1307" t="s">
        <v>4303</v>
      </c>
      <c r="BFQ4566" s="1310" t="s">
        <v>82</v>
      </c>
      <c r="BFR4566" s="1310" t="s">
        <v>7967</v>
      </c>
      <c r="BFS4566" s="1311">
        <v>43763</v>
      </c>
      <c r="BFT4566" s="1147" t="s">
        <v>3798</v>
      </c>
      <c r="BFU4566" s="1308" t="s">
        <v>4064</v>
      </c>
      <c r="BFV4566" s="1309" t="s">
        <v>68</v>
      </c>
      <c r="BFW4566" s="1309" t="s">
        <v>351</v>
      </c>
      <c r="BFX4566" s="1307" t="s">
        <v>4303</v>
      </c>
      <c r="BFY4566" s="1310" t="s">
        <v>82</v>
      </c>
      <c r="BFZ4566" s="1310" t="s">
        <v>7967</v>
      </c>
      <c r="BGA4566" s="1311">
        <v>43763</v>
      </c>
      <c r="BGB4566" s="1147" t="s">
        <v>3798</v>
      </c>
      <c r="BGC4566" s="1308" t="s">
        <v>4064</v>
      </c>
      <c r="BGD4566" s="1309" t="s">
        <v>68</v>
      </c>
      <c r="BGE4566" s="1309" t="s">
        <v>351</v>
      </c>
      <c r="BGF4566" s="1307" t="s">
        <v>4303</v>
      </c>
      <c r="BGG4566" s="1310" t="s">
        <v>82</v>
      </c>
      <c r="BGH4566" s="1310" t="s">
        <v>7967</v>
      </c>
      <c r="BGI4566" s="1311">
        <v>43763</v>
      </c>
      <c r="BGJ4566" s="1147" t="s">
        <v>3798</v>
      </c>
      <c r="BGK4566" s="1308" t="s">
        <v>4064</v>
      </c>
      <c r="BGL4566" s="1309" t="s">
        <v>68</v>
      </c>
      <c r="BGM4566" s="1309" t="s">
        <v>351</v>
      </c>
      <c r="BGN4566" s="1307" t="s">
        <v>4303</v>
      </c>
      <c r="BGO4566" s="1310" t="s">
        <v>82</v>
      </c>
      <c r="BGP4566" s="1310" t="s">
        <v>7967</v>
      </c>
      <c r="BGQ4566" s="1311">
        <v>43763</v>
      </c>
      <c r="BGR4566" s="1147" t="s">
        <v>3798</v>
      </c>
      <c r="BGS4566" s="1308" t="s">
        <v>4064</v>
      </c>
      <c r="BGT4566" s="1309" t="s">
        <v>68</v>
      </c>
      <c r="BGU4566" s="1309" t="s">
        <v>351</v>
      </c>
      <c r="BGV4566" s="1307" t="s">
        <v>4303</v>
      </c>
      <c r="BGW4566" s="1310" t="s">
        <v>82</v>
      </c>
      <c r="BGX4566" s="1310" t="s">
        <v>7967</v>
      </c>
      <c r="BGY4566" s="1311">
        <v>43763</v>
      </c>
      <c r="BGZ4566" s="1147" t="s">
        <v>3798</v>
      </c>
      <c r="BHA4566" s="1308" t="s">
        <v>4064</v>
      </c>
      <c r="BHB4566" s="1309" t="s">
        <v>68</v>
      </c>
      <c r="BHC4566" s="1309" t="s">
        <v>351</v>
      </c>
      <c r="BHD4566" s="1307" t="s">
        <v>4303</v>
      </c>
      <c r="BHE4566" s="1310" t="s">
        <v>82</v>
      </c>
      <c r="BHF4566" s="1310" t="s">
        <v>7967</v>
      </c>
      <c r="BHG4566" s="1311">
        <v>43763</v>
      </c>
      <c r="BHH4566" s="1147" t="s">
        <v>3798</v>
      </c>
      <c r="BHI4566" s="1308" t="s">
        <v>4064</v>
      </c>
      <c r="BHJ4566" s="1309" t="s">
        <v>68</v>
      </c>
      <c r="BHK4566" s="1309" t="s">
        <v>351</v>
      </c>
      <c r="BHL4566" s="1307" t="s">
        <v>4303</v>
      </c>
      <c r="BHM4566" s="1310" t="s">
        <v>82</v>
      </c>
      <c r="BHN4566" s="1310" t="s">
        <v>7967</v>
      </c>
      <c r="BHO4566" s="1311">
        <v>43763</v>
      </c>
      <c r="BHP4566" s="1147" t="s">
        <v>3798</v>
      </c>
      <c r="BHQ4566" s="1308" t="s">
        <v>4064</v>
      </c>
      <c r="BHR4566" s="1309" t="s">
        <v>68</v>
      </c>
      <c r="BHS4566" s="1309" t="s">
        <v>351</v>
      </c>
      <c r="BHT4566" s="1307" t="s">
        <v>4303</v>
      </c>
      <c r="BHU4566" s="1310" t="s">
        <v>82</v>
      </c>
      <c r="BHV4566" s="1310" t="s">
        <v>7967</v>
      </c>
      <c r="BHW4566" s="1311">
        <v>43763</v>
      </c>
      <c r="BHX4566" s="1147" t="s">
        <v>3798</v>
      </c>
      <c r="BHY4566" s="1308" t="s">
        <v>4064</v>
      </c>
      <c r="BHZ4566" s="1309" t="s">
        <v>68</v>
      </c>
      <c r="BIA4566" s="1309" t="s">
        <v>351</v>
      </c>
      <c r="BIB4566" s="1307" t="s">
        <v>4303</v>
      </c>
      <c r="BIC4566" s="1310" t="s">
        <v>82</v>
      </c>
      <c r="BID4566" s="1310" t="s">
        <v>7967</v>
      </c>
      <c r="BIE4566" s="1311">
        <v>43763</v>
      </c>
      <c r="BIF4566" s="1147" t="s">
        <v>3798</v>
      </c>
      <c r="BIG4566" s="1308" t="s">
        <v>4064</v>
      </c>
      <c r="BIH4566" s="1309" t="s">
        <v>68</v>
      </c>
      <c r="BII4566" s="1309" t="s">
        <v>351</v>
      </c>
      <c r="BIJ4566" s="1307" t="s">
        <v>4303</v>
      </c>
      <c r="BIK4566" s="1310" t="s">
        <v>82</v>
      </c>
      <c r="BIL4566" s="1310" t="s">
        <v>7967</v>
      </c>
      <c r="BIM4566" s="1311">
        <v>43763</v>
      </c>
      <c r="BIN4566" s="1147" t="s">
        <v>3798</v>
      </c>
      <c r="BIO4566" s="1308" t="s">
        <v>4064</v>
      </c>
      <c r="BIP4566" s="1309" t="s">
        <v>68</v>
      </c>
      <c r="BIQ4566" s="1309" t="s">
        <v>351</v>
      </c>
      <c r="BIR4566" s="1307" t="s">
        <v>4303</v>
      </c>
      <c r="BIS4566" s="1310" t="s">
        <v>82</v>
      </c>
      <c r="BIT4566" s="1310" t="s">
        <v>7967</v>
      </c>
      <c r="BIU4566" s="1311">
        <v>43763</v>
      </c>
      <c r="BIV4566" s="1147" t="s">
        <v>3798</v>
      </c>
      <c r="BIW4566" s="1308" t="s">
        <v>4064</v>
      </c>
      <c r="BIX4566" s="1309" t="s">
        <v>68</v>
      </c>
      <c r="BIY4566" s="1309" t="s">
        <v>351</v>
      </c>
      <c r="BIZ4566" s="1307" t="s">
        <v>4303</v>
      </c>
      <c r="BJA4566" s="1310" t="s">
        <v>82</v>
      </c>
      <c r="BJB4566" s="1310" t="s">
        <v>7967</v>
      </c>
      <c r="BJC4566" s="1311">
        <v>43763</v>
      </c>
      <c r="BJD4566" s="1147" t="s">
        <v>3798</v>
      </c>
      <c r="BJE4566" s="1308" t="s">
        <v>4064</v>
      </c>
      <c r="BJF4566" s="1309" t="s">
        <v>68</v>
      </c>
      <c r="BJG4566" s="1309" t="s">
        <v>351</v>
      </c>
      <c r="BJH4566" s="1307" t="s">
        <v>4303</v>
      </c>
      <c r="BJI4566" s="1310" t="s">
        <v>82</v>
      </c>
      <c r="BJJ4566" s="1310" t="s">
        <v>7967</v>
      </c>
      <c r="BJK4566" s="1311">
        <v>43763</v>
      </c>
      <c r="BJL4566" s="1147" t="s">
        <v>3798</v>
      </c>
      <c r="BJM4566" s="1308" t="s">
        <v>4064</v>
      </c>
      <c r="BJN4566" s="1309" t="s">
        <v>68</v>
      </c>
      <c r="BJO4566" s="1309" t="s">
        <v>351</v>
      </c>
      <c r="BJP4566" s="1307" t="s">
        <v>4303</v>
      </c>
      <c r="BJQ4566" s="1310" t="s">
        <v>82</v>
      </c>
      <c r="BJR4566" s="1310" t="s">
        <v>7967</v>
      </c>
      <c r="BJS4566" s="1311">
        <v>43763</v>
      </c>
      <c r="BJT4566" s="1147" t="s">
        <v>3798</v>
      </c>
      <c r="BJU4566" s="1308" t="s">
        <v>4064</v>
      </c>
      <c r="BJV4566" s="1309" t="s">
        <v>68</v>
      </c>
      <c r="BJW4566" s="1309" t="s">
        <v>351</v>
      </c>
      <c r="BJX4566" s="1307" t="s">
        <v>4303</v>
      </c>
      <c r="BJY4566" s="1310" t="s">
        <v>82</v>
      </c>
      <c r="BJZ4566" s="1310" t="s">
        <v>7967</v>
      </c>
      <c r="BKA4566" s="1311">
        <v>43763</v>
      </c>
      <c r="BKB4566" s="1147" t="s">
        <v>3798</v>
      </c>
      <c r="BKC4566" s="1308" t="s">
        <v>4064</v>
      </c>
      <c r="BKD4566" s="1309" t="s">
        <v>68</v>
      </c>
      <c r="BKE4566" s="1309" t="s">
        <v>351</v>
      </c>
      <c r="BKF4566" s="1307" t="s">
        <v>4303</v>
      </c>
      <c r="BKG4566" s="1310" t="s">
        <v>82</v>
      </c>
      <c r="BKH4566" s="1310" t="s">
        <v>7967</v>
      </c>
      <c r="BKI4566" s="1311">
        <v>43763</v>
      </c>
      <c r="BKJ4566" s="1147" t="s">
        <v>3798</v>
      </c>
      <c r="BKK4566" s="1308" t="s">
        <v>4064</v>
      </c>
      <c r="BKL4566" s="1309" t="s">
        <v>68</v>
      </c>
      <c r="BKM4566" s="1309" t="s">
        <v>351</v>
      </c>
      <c r="BKN4566" s="1307" t="s">
        <v>4303</v>
      </c>
      <c r="BKO4566" s="1310" t="s">
        <v>82</v>
      </c>
      <c r="BKP4566" s="1310" t="s">
        <v>7967</v>
      </c>
      <c r="BKQ4566" s="1311">
        <v>43763</v>
      </c>
      <c r="BKR4566" s="1147" t="s">
        <v>3798</v>
      </c>
      <c r="BKS4566" s="1308" t="s">
        <v>4064</v>
      </c>
      <c r="BKT4566" s="1309" t="s">
        <v>68</v>
      </c>
      <c r="BKU4566" s="1309" t="s">
        <v>351</v>
      </c>
      <c r="BKV4566" s="1307" t="s">
        <v>4303</v>
      </c>
      <c r="BKW4566" s="1310" t="s">
        <v>82</v>
      </c>
      <c r="BKX4566" s="1310" t="s">
        <v>7967</v>
      </c>
      <c r="BKY4566" s="1311">
        <v>43763</v>
      </c>
      <c r="BKZ4566" s="1147" t="s">
        <v>3798</v>
      </c>
      <c r="BLA4566" s="1308" t="s">
        <v>4064</v>
      </c>
      <c r="BLB4566" s="1309" t="s">
        <v>68</v>
      </c>
      <c r="BLC4566" s="1309" t="s">
        <v>351</v>
      </c>
      <c r="BLD4566" s="1307" t="s">
        <v>4303</v>
      </c>
      <c r="BLE4566" s="1310" t="s">
        <v>82</v>
      </c>
      <c r="BLF4566" s="1310" t="s">
        <v>7967</v>
      </c>
      <c r="BLG4566" s="1311">
        <v>43763</v>
      </c>
      <c r="BLH4566" s="1147" t="s">
        <v>3798</v>
      </c>
      <c r="BLI4566" s="1308" t="s">
        <v>4064</v>
      </c>
      <c r="BLJ4566" s="1309" t="s">
        <v>68</v>
      </c>
      <c r="BLK4566" s="1309" t="s">
        <v>351</v>
      </c>
      <c r="BLL4566" s="1307" t="s">
        <v>4303</v>
      </c>
      <c r="BLM4566" s="1310" t="s">
        <v>82</v>
      </c>
      <c r="BLN4566" s="1310" t="s">
        <v>7967</v>
      </c>
      <c r="BLO4566" s="1311">
        <v>43763</v>
      </c>
      <c r="BLP4566" s="1147" t="s">
        <v>3798</v>
      </c>
      <c r="BLQ4566" s="1308" t="s">
        <v>4064</v>
      </c>
      <c r="BLR4566" s="1309" t="s">
        <v>68</v>
      </c>
      <c r="BLS4566" s="1309" t="s">
        <v>351</v>
      </c>
      <c r="BLT4566" s="1307" t="s">
        <v>4303</v>
      </c>
      <c r="BLU4566" s="1310" t="s">
        <v>82</v>
      </c>
      <c r="BLV4566" s="1310" t="s">
        <v>7967</v>
      </c>
      <c r="BLW4566" s="1311">
        <v>43763</v>
      </c>
      <c r="BLX4566" s="1147" t="s">
        <v>3798</v>
      </c>
      <c r="BLY4566" s="1308" t="s">
        <v>4064</v>
      </c>
      <c r="BLZ4566" s="1309" t="s">
        <v>68</v>
      </c>
      <c r="BMA4566" s="1309" t="s">
        <v>351</v>
      </c>
      <c r="BMB4566" s="1307" t="s">
        <v>4303</v>
      </c>
      <c r="BMC4566" s="1310" t="s">
        <v>82</v>
      </c>
      <c r="BMD4566" s="1310" t="s">
        <v>7967</v>
      </c>
      <c r="BME4566" s="1311">
        <v>43763</v>
      </c>
      <c r="BMF4566" s="1147" t="s">
        <v>3798</v>
      </c>
      <c r="BMG4566" s="1308" t="s">
        <v>4064</v>
      </c>
      <c r="BMH4566" s="1309" t="s">
        <v>68</v>
      </c>
      <c r="BMI4566" s="1309" t="s">
        <v>351</v>
      </c>
      <c r="BMJ4566" s="1307" t="s">
        <v>4303</v>
      </c>
      <c r="BMK4566" s="1310" t="s">
        <v>82</v>
      </c>
      <c r="BML4566" s="1310" t="s">
        <v>7967</v>
      </c>
      <c r="BMM4566" s="1311">
        <v>43763</v>
      </c>
      <c r="BMN4566" s="1147" t="s">
        <v>3798</v>
      </c>
      <c r="BMO4566" s="1308" t="s">
        <v>4064</v>
      </c>
      <c r="BMP4566" s="1309" t="s">
        <v>68</v>
      </c>
      <c r="BMQ4566" s="1309" t="s">
        <v>351</v>
      </c>
      <c r="BMR4566" s="1307" t="s">
        <v>4303</v>
      </c>
      <c r="BMS4566" s="1310" t="s">
        <v>82</v>
      </c>
      <c r="BMT4566" s="1310" t="s">
        <v>7967</v>
      </c>
      <c r="BMU4566" s="1311">
        <v>43763</v>
      </c>
      <c r="BMV4566" s="1147" t="s">
        <v>3798</v>
      </c>
      <c r="BMW4566" s="1308" t="s">
        <v>4064</v>
      </c>
      <c r="BMX4566" s="1309" t="s">
        <v>68</v>
      </c>
      <c r="BMY4566" s="1309" t="s">
        <v>351</v>
      </c>
      <c r="BMZ4566" s="1307" t="s">
        <v>4303</v>
      </c>
      <c r="BNA4566" s="1310" t="s">
        <v>82</v>
      </c>
      <c r="BNB4566" s="1310" t="s">
        <v>7967</v>
      </c>
      <c r="BNC4566" s="1311">
        <v>43763</v>
      </c>
      <c r="BND4566" s="1147" t="s">
        <v>3798</v>
      </c>
      <c r="BNE4566" s="1308" t="s">
        <v>4064</v>
      </c>
      <c r="BNF4566" s="1309" t="s">
        <v>68</v>
      </c>
      <c r="BNG4566" s="1309" t="s">
        <v>351</v>
      </c>
      <c r="BNH4566" s="1307" t="s">
        <v>4303</v>
      </c>
      <c r="BNI4566" s="1310" t="s">
        <v>82</v>
      </c>
      <c r="BNJ4566" s="1310" t="s">
        <v>7967</v>
      </c>
      <c r="BNK4566" s="1311">
        <v>43763</v>
      </c>
      <c r="BNL4566" s="1147" t="s">
        <v>3798</v>
      </c>
      <c r="BNM4566" s="1308" t="s">
        <v>4064</v>
      </c>
      <c r="BNN4566" s="1309" t="s">
        <v>68</v>
      </c>
      <c r="BNO4566" s="1309" t="s">
        <v>351</v>
      </c>
      <c r="BNP4566" s="1307" t="s">
        <v>4303</v>
      </c>
      <c r="BNQ4566" s="1310" t="s">
        <v>82</v>
      </c>
      <c r="BNR4566" s="1310" t="s">
        <v>7967</v>
      </c>
      <c r="BNS4566" s="1311">
        <v>43763</v>
      </c>
      <c r="BNT4566" s="1147" t="s">
        <v>3798</v>
      </c>
      <c r="BNU4566" s="1308" t="s">
        <v>4064</v>
      </c>
      <c r="BNV4566" s="1309" t="s">
        <v>68</v>
      </c>
      <c r="BNW4566" s="1309" t="s">
        <v>351</v>
      </c>
      <c r="BNX4566" s="1307" t="s">
        <v>4303</v>
      </c>
      <c r="BNY4566" s="1310" t="s">
        <v>82</v>
      </c>
      <c r="BNZ4566" s="1310" t="s">
        <v>7967</v>
      </c>
      <c r="BOA4566" s="1311">
        <v>43763</v>
      </c>
      <c r="BOB4566" s="1147" t="s">
        <v>3798</v>
      </c>
      <c r="BOC4566" s="1308" t="s">
        <v>4064</v>
      </c>
      <c r="BOD4566" s="1309" t="s">
        <v>68</v>
      </c>
      <c r="BOE4566" s="1309" t="s">
        <v>351</v>
      </c>
      <c r="BOF4566" s="1307" t="s">
        <v>4303</v>
      </c>
      <c r="BOG4566" s="1310" t="s">
        <v>82</v>
      </c>
      <c r="BOH4566" s="1310" t="s">
        <v>7967</v>
      </c>
      <c r="BOI4566" s="1311">
        <v>43763</v>
      </c>
      <c r="BOJ4566" s="1147" t="s">
        <v>3798</v>
      </c>
      <c r="BOK4566" s="1308" t="s">
        <v>4064</v>
      </c>
      <c r="BOL4566" s="1309" t="s">
        <v>68</v>
      </c>
      <c r="BOM4566" s="1309" t="s">
        <v>351</v>
      </c>
      <c r="BON4566" s="1307" t="s">
        <v>4303</v>
      </c>
      <c r="BOO4566" s="1310" t="s">
        <v>82</v>
      </c>
      <c r="BOP4566" s="1310" t="s">
        <v>7967</v>
      </c>
      <c r="BOQ4566" s="1311">
        <v>43763</v>
      </c>
      <c r="BOR4566" s="1147" t="s">
        <v>3798</v>
      </c>
      <c r="BOS4566" s="1308" t="s">
        <v>4064</v>
      </c>
      <c r="BOT4566" s="1309" t="s">
        <v>68</v>
      </c>
      <c r="BOU4566" s="1309" t="s">
        <v>351</v>
      </c>
      <c r="BOV4566" s="1307" t="s">
        <v>4303</v>
      </c>
      <c r="BOW4566" s="1310" t="s">
        <v>82</v>
      </c>
      <c r="BOX4566" s="1310" t="s">
        <v>7967</v>
      </c>
      <c r="BOY4566" s="1311">
        <v>43763</v>
      </c>
      <c r="BOZ4566" s="1147" t="s">
        <v>3798</v>
      </c>
      <c r="BPA4566" s="1308" t="s">
        <v>4064</v>
      </c>
      <c r="BPB4566" s="1309" t="s">
        <v>68</v>
      </c>
      <c r="BPC4566" s="1309" t="s">
        <v>351</v>
      </c>
      <c r="BPD4566" s="1307" t="s">
        <v>4303</v>
      </c>
      <c r="BPE4566" s="1310" t="s">
        <v>82</v>
      </c>
      <c r="BPF4566" s="1310" t="s">
        <v>7967</v>
      </c>
      <c r="BPG4566" s="1311">
        <v>43763</v>
      </c>
      <c r="BPH4566" s="1147" t="s">
        <v>3798</v>
      </c>
      <c r="BPI4566" s="1308" t="s">
        <v>4064</v>
      </c>
      <c r="BPJ4566" s="1309" t="s">
        <v>68</v>
      </c>
      <c r="BPK4566" s="1309" t="s">
        <v>351</v>
      </c>
      <c r="BPL4566" s="1307" t="s">
        <v>4303</v>
      </c>
      <c r="BPM4566" s="1310" t="s">
        <v>82</v>
      </c>
      <c r="BPN4566" s="1310" t="s">
        <v>7967</v>
      </c>
      <c r="BPO4566" s="1311">
        <v>43763</v>
      </c>
      <c r="BPP4566" s="1147" t="s">
        <v>3798</v>
      </c>
      <c r="BPQ4566" s="1308" t="s">
        <v>4064</v>
      </c>
      <c r="BPR4566" s="1309" t="s">
        <v>68</v>
      </c>
      <c r="BPS4566" s="1309" t="s">
        <v>351</v>
      </c>
      <c r="BPT4566" s="1307" t="s">
        <v>4303</v>
      </c>
      <c r="BPU4566" s="1310" t="s">
        <v>82</v>
      </c>
      <c r="BPV4566" s="1310" t="s">
        <v>7967</v>
      </c>
      <c r="BPW4566" s="1311">
        <v>43763</v>
      </c>
      <c r="BPX4566" s="1147" t="s">
        <v>3798</v>
      </c>
      <c r="BPY4566" s="1308" t="s">
        <v>4064</v>
      </c>
      <c r="BPZ4566" s="1309" t="s">
        <v>68</v>
      </c>
      <c r="BQA4566" s="1309" t="s">
        <v>351</v>
      </c>
      <c r="BQB4566" s="1307" t="s">
        <v>4303</v>
      </c>
      <c r="BQC4566" s="1310" t="s">
        <v>82</v>
      </c>
      <c r="BQD4566" s="1310" t="s">
        <v>7967</v>
      </c>
      <c r="BQE4566" s="1311">
        <v>43763</v>
      </c>
      <c r="BQF4566" s="1147" t="s">
        <v>3798</v>
      </c>
      <c r="BQG4566" s="1308" t="s">
        <v>4064</v>
      </c>
      <c r="BQH4566" s="1309" t="s">
        <v>68</v>
      </c>
      <c r="BQI4566" s="1309" t="s">
        <v>351</v>
      </c>
      <c r="BQJ4566" s="1307" t="s">
        <v>4303</v>
      </c>
      <c r="BQK4566" s="1310" t="s">
        <v>82</v>
      </c>
      <c r="BQL4566" s="1310" t="s">
        <v>7967</v>
      </c>
      <c r="BQM4566" s="1311">
        <v>43763</v>
      </c>
      <c r="BQN4566" s="1147" t="s">
        <v>3798</v>
      </c>
      <c r="BQO4566" s="1308" t="s">
        <v>4064</v>
      </c>
      <c r="BQP4566" s="1309" t="s">
        <v>68</v>
      </c>
      <c r="BQQ4566" s="1309" t="s">
        <v>351</v>
      </c>
      <c r="BQR4566" s="1307" t="s">
        <v>4303</v>
      </c>
      <c r="BQS4566" s="1310" t="s">
        <v>82</v>
      </c>
      <c r="BQT4566" s="1310" t="s">
        <v>7967</v>
      </c>
      <c r="BQU4566" s="1311">
        <v>43763</v>
      </c>
      <c r="BQV4566" s="1147" t="s">
        <v>3798</v>
      </c>
      <c r="BQW4566" s="1308" t="s">
        <v>4064</v>
      </c>
      <c r="BQX4566" s="1309" t="s">
        <v>68</v>
      </c>
      <c r="BQY4566" s="1309" t="s">
        <v>351</v>
      </c>
      <c r="BQZ4566" s="1307" t="s">
        <v>4303</v>
      </c>
      <c r="BRA4566" s="1310" t="s">
        <v>82</v>
      </c>
      <c r="BRB4566" s="1310" t="s">
        <v>7967</v>
      </c>
      <c r="BRC4566" s="1311">
        <v>43763</v>
      </c>
      <c r="BRD4566" s="1147" t="s">
        <v>3798</v>
      </c>
      <c r="BRE4566" s="1308" t="s">
        <v>4064</v>
      </c>
      <c r="BRF4566" s="1309" t="s">
        <v>68</v>
      </c>
      <c r="BRG4566" s="1309" t="s">
        <v>351</v>
      </c>
      <c r="BRH4566" s="1307" t="s">
        <v>4303</v>
      </c>
      <c r="BRI4566" s="1310" t="s">
        <v>82</v>
      </c>
      <c r="BRJ4566" s="1310" t="s">
        <v>7967</v>
      </c>
      <c r="BRK4566" s="1311">
        <v>43763</v>
      </c>
      <c r="BRL4566" s="1147" t="s">
        <v>3798</v>
      </c>
      <c r="BRM4566" s="1308" t="s">
        <v>4064</v>
      </c>
      <c r="BRN4566" s="1309" t="s">
        <v>68</v>
      </c>
      <c r="BRO4566" s="1309" t="s">
        <v>351</v>
      </c>
      <c r="BRP4566" s="1307" t="s">
        <v>4303</v>
      </c>
      <c r="BRQ4566" s="1310" t="s">
        <v>82</v>
      </c>
      <c r="BRR4566" s="1310" t="s">
        <v>7967</v>
      </c>
      <c r="BRS4566" s="1311">
        <v>43763</v>
      </c>
      <c r="BRT4566" s="1147" t="s">
        <v>3798</v>
      </c>
      <c r="BRU4566" s="1308" t="s">
        <v>4064</v>
      </c>
      <c r="BRV4566" s="1309" t="s">
        <v>68</v>
      </c>
      <c r="BRW4566" s="1309" t="s">
        <v>351</v>
      </c>
      <c r="BRX4566" s="1307" t="s">
        <v>4303</v>
      </c>
      <c r="BRY4566" s="1310" t="s">
        <v>82</v>
      </c>
      <c r="BRZ4566" s="1310" t="s">
        <v>7967</v>
      </c>
      <c r="BSA4566" s="1311">
        <v>43763</v>
      </c>
      <c r="BSB4566" s="1147" t="s">
        <v>3798</v>
      </c>
      <c r="BSC4566" s="1308" t="s">
        <v>4064</v>
      </c>
      <c r="BSD4566" s="1309" t="s">
        <v>68</v>
      </c>
      <c r="BSE4566" s="1309" t="s">
        <v>351</v>
      </c>
      <c r="BSF4566" s="1307" t="s">
        <v>4303</v>
      </c>
      <c r="BSG4566" s="1310" t="s">
        <v>82</v>
      </c>
      <c r="BSH4566" s="1310" t="s">
        <v>7967</v>
      </c>
      <c r="BSI4566" s="1311">
        <v>43763</v>
      </c>
      <c r="BSJ4566" s="1147" t="s">
        <v>3798</v>
      </c>
      <c r="BSK4566" s="1308" t="s">
        <v>4064</v>
      </c>
      <c r="BSL4566" s="1309" t="s">
        <v>68</v>
      </c>
      <c r="BSM4566" s="1309" t="s">
        <v>351</v>
      </c>
      <c r="BSN4566" s="1307" t="s">
        <v>4303</v>
      </c>
      <c r="BSO4566" s="1310" t="s">
        <v>82</v>
      </c>
      <c r="BSP4566" s="1310" t="s">
        <v>7967</v>
      </c>
      <c r="BSQ4566" s="1311">
        <v>43763</v>
      </c>
      <c r="BSR4566" s="1147" t="s">
        <v>3798</v>
      </c>
      <c r="BSS4566" s="1308" t="s">
        <v>4064</v>
      </c>
      <c r="BST4566" s="1309" t="s">
        <v>68</v>
      </c>
      <c r="BSU4566" s="1309" t="s">
        <v>351</v>
      </c>
      <c r="BSV4566" s="1307" t="s">
        <v>4303</v>
      </c>
      <c r="BSW4566" s="1310" t="s">
        <v>82</v>
      </c>
      <c r="BSX4566" s="1310" t="s">
        <v>7967</v>
      </c>
      <c r="BSY4566" s="1311">
        <v>43763</v>
      </c>
      <c r="BSZ4566" s="1147" t="s">
        <v>3798</v>
      </c>
      <c r="BTA4566" s="1308" t="s">
        <v>4064</v>
      </c>
      <c r="BTB4566" s="1309" t="s">
        <v>68</v>
      </c>
      <c r="BTC4566" s="1309" t="s">
        <v>351</v>
      </c>
      <c r="BTD4566" s="1307" t="s">
        <v>4303</v>
      </c>
      <c r="BTE4566" s="1310" t="s">
        <v>82</v>
      </c>
      <c r="BTF4566" s="1310" t="s">
        <v>7967</v>
      </c>
      <c r="BTG4566" s="1311">
        <v>43763</v>
      </c>
      <c r="BTH4566" s="1147" t="s">
        <v>3798</v>
      </c>
      <c r="BTI4566" s="1308" t="s">
        <v>4064</v>
      </c>
      <c r="BTJ4566" s="1309" t="s">
        <v>68</v>
      </c>
      <c r="BTK4566" s="1309" t="s">
        <v>351</v>
      </c>
      <c r="BTL4566" s="1307" t="s">
        <v>4303</v>
      </c>
      <c r="BTM4566" s="1310" t="s">
        <v>82</v>
      </c>
      <c r="BTN4566" s="1310" t="s">
        <v>7967</v>
      </c>
      <c r="BTO4566" s="1311">
        <v>43763</v>
      </c>
      <c r="BTP4566" s="1147" t="s">
        <v>3798</v>
      </c>
      <c r="BTQ4566" s="1308" t="s">
        <v>4064</v>
      </c>
      <c r="BTR4566" s="1309" t="s">
        <v>68</v>
      </c>
      <c r="BTS4566" s="1309" t="s">
        <v>351</v>
      </c>
      <c r="BTT4566" s="1307" t="s">
        <v>4303</v>
      </c>
      <c r="BTU4566" s="1310" t="s">
        <v>82</v>
      </c>
      <c r="BTV4566" s="1310" t="s">
        <v>7967</v>
      </c>
      <c r="BTW4566" s="1311">
        <v>43763</v>
      </c>
      <c r="BTX4566" s="1147" t="s">
        <v>3798</v>
      </c>
      <c r="BTY4566" s="1308" t="s">
        <v>4064</v>
      </c>
      <c r="BTZ4566" s="1309" t="s">
        <v>68</v>
      </c>
      <c r="BUA4566" s="1309" t="s">
        <v>351</v>
      </c>
      <c r="BUB4566" s="1307" t="s">
        <v>4303</v>
      </c>
      <c r="BUC4566" s="1310" t="s">
        <v>82</v>
      </c>
      <c r="BUD4566" s="1310" t="s">
        <v>7967</v>
      </c>
      <c r="BUE4566" s="1311">
        <v>43763</v>
      </c>
      <c r="BUF4566" s="1147" t="s">
        <v>3798</v>
      </c>
      <c r="BUG4566" s="1308" t="s">
        <v>4064</v>
      </c>
      <c r="BUH4566" s="1309" t="s">
        <v>68</v>
      </c>
      <c r="BUI4566" s="1309" t="s">
        <v>351</v>
      </c>
      <c r="BUJ4566" s="1307" t="s">
        <v>4303</v>
      </c>
      <c r="BUK4566" s="1310" t="s">
        <v>82</v>
      </c>
      <c r="BUL4566" s="1310" t="s">
        <v>7967</v>
      </c>
      <c r="BUM4566" s="1311">
        <v>43763</v>
      </c>
      <c r="BUN4566" s="1147" t="s">
        <v>3798</v>
      </c>
      <c r="BUO4566" s="1308" t="s">
        <v>4064</v>
      </c>
      <c r="BUP4566" s="1309" t="s">
        <v>68</v>
      </c>
      <c r="BUQ4566" s="1309" t="s">
        <v>351</v>
      </c>
      <c r="BUR4566" s="1307" t="s">
        <v>4303</v>
      </c>
      <c r="BUS4566" s="1310" t="s">
        <v>82</v>
      </c>
      <c r="BUT4566" s="1310" t="s">
        <v>7967</v>
      </c>
      <c r="BUU4566" s="1311">
        <v>43763</v>
      </c>
      <c r="BUV4566" s="1147" t="s">
        <v>3798</v>
      </c>
      <c r="BUW4566" s="1308" t="s">
        <v>4064</v>
      </c>
      <c r="BUX4566" s="1309" t="s">
        <v>68</v>
      </c>
      <c r="BUY4566" s="1309" t="s">
        <v>351</v>
      </c>
      <c r="BUZ4566" s="1307" t="s">
        <v>4303</v>
      </c>
      <c r="BVA4566" s="1310" t="s">
        <v>82</v>
      </c>
      <c r="BVB4566" s="1310" t="s">
        <v>7967</v>
      </c>
      <c r="BVC4566" s="1311">
        <v>43763</v>
      </c>
      <c r="BVD4566" s="1147" t="s">
        <v>3798</v>
      </c>
      <c r="BVE4566" s="1308" t="s">
        <v>4064</v>
      </c>
      <c r="BVF4566" s="1309" t="s">
        <v>68</v>
      </c>
      <c r="BVG4566" s="1309" t="s">
        <v>351</v>
      </c>
      <c r="BVH4566" s="1307" t="s">
        <v>4303</v>
      </c>
      <c r="BVI4566" s="1310" t="s">
        <v>82</v>
      </c>
      <c r="BVJ4566" s="1310" t="s">
        <v>7967</v>
      </c>
      <c r="BVK4566" s="1311">
        <v>43763</v>
      </c>
      <c r="BVL4566" s="1147" t="s">
        <v>3798</v>
      </c>
      <c r="BVM4566" s="1308" t="s">
        <v>4064</v>
      </c>
      <c r="BVN4566" s="1309" t="s">
        <v>68</v>
      </c>
      <c r="BVO4566" s="1309" t="s">
        <v>351</v>
      </c>
      <c r="BVP4566" s="1307" t="s">
        <v>4303</v>
      </c>
      <c r="BVQ4566" s="1310" t="s">
        <v>82</v>
      </c>
      <c r="BVR4566" s="1310" t="s">
        <v>7967</v>
      </c>
      <c r="BVS4566" s="1311">
        <v>43763</v>
      </c>
      <c r="BVT4566" s="1147" t="s">
        <v>3798</v>
      </c>
      <c r="BVU4566" s="1308" t="s">
        <v>4064</v>
      </c>
      <c r="BVV4566" s="1309" t="s">
        <v>68</v>
      </c>
      <c r="BVW4566" s="1309" t="s">
        <v>351</v>
      </c>
      <c r="BVX4566" s="1307" t="s">
        <v>4303</v>
      </c>
      <c r="BVY4566" s="1310" t="s">
        <v>82</v>
      </c>
      <c r="BVZ4566" s="1310" t="s">
        <v>7967</v>
      </c>
      <c r="BWA4566" s="1311">
        <v>43763</v>
      </c>
      <c r="BWB4566" s="1147" t="s">
        <v>3798</v>
      </c>
      <c r="BWC4566" s="1308" t="s">
        <v>4064</v>
      </c>
      <c r="BWD4566" s="1309" t="s">
        <v>68</v>
      </c>
      <c r="BWE4566" s="1309" t="s">
        <v>351</v>
      </c>
      <c r="BWF4566" s="1307" t="s">
        <v>4303</v>
      </c>
      <c r="BWG4566" s="1310" t="s">
        <v>82</v>
      </c>
      <c r="BWH4566" s="1310" t="s">
        <v>7967</v>
      </c>
      <c r="BWI4566" s="1311">
        <v>43763</v>
      </c>
      <c r="BWJ4566" s="1147" t="s">
        <v>3798</v>
      </c>
      <c r="BWK4566" s="1308" t="s">
        <v>4064</v>
      </c>
      <c r="BWL4566" s="1309" t="s">
        <v>68</v>
      </c>
      <c r="BWM4566" s="1309" t="s">
        <v>351</v>
      </c>
      <c r="BWN4566" s="1307" t="s">
        <v>4303</v>
      </c>
      <c r="BWO4566" s="1310" t="s">
        <v>82</v>
      </c>
      <c r="BWP4566" s="1310" t="s">
        <v>7967</v>
      </c>
      <c r="BWQ4566" s="1311">
        <v>43763</v>
      </c>
      <c r="BWR4566" s="1147" t="s">
        <v>3798</v>
      </c>
      <c r="BWS4566" s="1308" t="s">
        <v>4064</v>
      </c>
      <c r="BWT4566" s="1309" t="s">
        <v>68</v>
      </c>
      <c r="BWU4566" s="1309" t="s">
        <v>351</v>
      </c>
      <c r="BWV4566" s="1307" t="s">
        <v>4303</v>
      </c>
      <c r="BWW4566" s="1310" t="s">
        <v>82</v>
      </c>
      <c r="BWX4566" s="1310" t="s">
        <v>7967</v>
      </c>
      <c r="BWY4566" s="1311">
        <v>43763</v>
      </c>
      <c r="BWZ4566" s="1147" t="s">
        <v>3798</v>
      </c>
      <c r="BXA4566" s="1308" t="s">
        <v>4064</v>
      </c>
      <c r="BXB4566" s="1309" t="s">
        <v>68</v>
      </c>
      <c r="BXC4566" s="1309" t="s">
        <v>351</v>
      </c>
      <c r="BXD4566" s="1307" t="s">
        <v>4303</v>
      </c>
      <c r="BXE4566" s="1310" t="s">
        <v>82</v>
      </c>
      <c r="BXF4566" s="1310" t="s">
        <v>7967</v>
      </c>
      <c r="BXG4566" s="1311">
        <v>43763</v>
      </c>
      <c r="BXH4566" s="1147" t="s">
        <v>3798</v>
      </c>
      <c r="BXI4566" s="1308" t="s">
        <v>4064</v>
      </c>
      <c r="BXJ4566" s="1309" t="s">
        <v>68</v>
      </c>
      <c r="BXK4566" s="1309" t="s">
        <v>351</v>
      </c>
      <c r="BXL4566" s="1307" t="s">
        <v>4303</v>
      </c>
      <c r="BXM4566" s="1310" t="s">
        <v>82</v>
      </c>
      <c r="BXN4566" s="1310" t="s">
        <v>7967</v>
      </c>
      <c r="BXO4566" s="1311">
        <v>43763</v>
      </c>
      <c r="BXP4566" s="1147" t="s">
        <v>3798</v>
      </c>
      <c r="BXQ4566" s="1308" t="s">
        <v>4064</v>
      </c>
      <c r="BXR4566" s="1309" t="s">
        <v>68</v>
      </c>
      <c r="BXS4566" s="1309" t="s">
        <v>351</v>
      </c>
      <c r="BXT4566" s="1307" t="s">
        <v>4303</v>
      </c>
      <c r="BXU4566" s="1310" t="s">
        <v>82</v>
      </c>
      <c r="BXV4566" s="1310" t="s">
        <v>7967</v>
      </c>
      <c r="BXW4566" s="1311">
        <v>43763</v>
      </c>
      <c r="BXX4566" s="1147" t="s">
        <v>3798</v>
      </c>
      <c r="BXY4566" s="1308" t="s">
        <v>4064</v>
      </c>
      <c r="BXZ4566" s="1309" t="s">
        <v>68</v>
      </c>
      <c r="BYA4566" s="1309" t="s">
        <v>351</v>
      </c>
      <c r="BYB4566" s="1307" t="s">
        <v>4303</v>
      </c>
      <c r="BYC4566" s="1310" t="s">
        <v>82</v>
      </c>
      <c r="BYD4566" s="1310" t="s">
        <v>7967</v>
      </c>
      <c r="BYE4566" s="1311">
        <v>43763</v>
      </c>
      <c r="BYF4566" s="1147" t="s">
        <v>3798</v>
      </c>
      <c r="BYG4566" s="1308" t="s">
        <v>4064</v>
      </c>
      <c r="BYH4566" s="1309" t="s">
        <v>68</v>
      </c>
      <c r="BYI4566" s="1309" t="s">
        <v>351</v>
      </c>
      <c r="BYJ4566" s="1307" t="s">
        <v>4303</v>
      </c>
      <c r="BYK4566" s="1310" t="s">
        <v>82</v>
      </c>
      <c r="BYL4566" s="1310" t="s">
        <v>7967</v>
      </c>
      <c r="BYM4566" s="1311">
        <v>43763</v>
      </c>
      <c r="BYN4566" s="1147" t="s">
        <v>3798</v>
      </c>
      <c r="BYO4566" s="1308" t="s">
        <v>4064</v>
      </c>
      <c r="BYP4566" s="1309" t="s">
        <v>68</v>
      </c>
      <c r="BYQ4566" s="1309" t="s">
        <v>351</v>
      </c>
      <c r="BYR4566" s="1307" t="s">
        <v>4303</v>
      </c>
      <c r="BYS4566" s="1310" t="s">
        <v>82</v>
      </c>
      <c r="BYT4566" s="1310" t="s">
        <v>7967</v>
      </c>
      <c r="BYU4566" s="1311">
        <v>43763</v>
      </c>
      <c r="BYV4566" s="1147" t="s">
        <v>3798</v>
      </c>
      <c r="BYW4566" s="1308" t="s">
        <v>4064</v>
      </c>
      <c r="BYX4566" s="1309" t="s">
        <v>68</v>
      </c>
      <c r="BYY4566" s="1309" t="s">
        <v>351</v>
      </c>
      <c r="BYZ4566" s="1307" t="s">
        <v>4303</v>
      </c>
      <c r="BZA4566" s="1310" t="s">
        <v>82</v>
      </c>
      <c r="BZB4566" s="1310" t="s">
        <v>7967</v>
      </c>
      <c r="BZC4566" s="1311">
        <v>43763</v>
      </c>
      <c r="BZD4566" s="1147" t="s">
        <v>3798</v>
      </c>
      <c r="BZE4566" s="1308" t="s">
        <v>4064</v>
      </c>
      <c r="BZF4566" s="1309" t="s">
        <v>68</v>
      </c>
      <c r="BZG4566" s="1309" t="s">
        <v>351</v>
      </c>
      <c r="BZH4566" s="1307" t="s">
        <v>4303</v>
      </c>
      <c r="BZI4566" s="1310" t="s">
        <v>82</v>
      </c>
      <c r="BZJ4566" s="1310" t="s">
        <v>7967</v>
      </c>
      <c r="BZK4566" s="1311">
        <v>43763</v>
      </c>
      <c r="BZL4566" s="1147" t="s">
        <v>3798</v>
      </c>
      <c r="BZM4566" s="1308" t="s">
        <v>4064</v>
      </c>
      <c r="BZN4566" s="1309" t="s">
        <v>68</v>
      </c>
      <c r="BZO4566" s="1309" t="s">
        <v>351</v>
      </c>
      <c r="BZP4566" s="1307" t="s">
        <v>4303</v>
      </c>
      <c r="BZQ4566" s="1310" t="s">
        <v>82</v>
      </c>
      <c r="BZR4566" s="1310" t="s">
        <v>7967</v>
      </c>
      <c r="BZS4566" s="1311">
        <v>43763</v>
      </c>
      <c r="BZT4566" s="1147" t="s">
        <v>3798</v>
      </c>
      <c r="BZU4566" s="1308" t="s">
        <v>4064</v>
      </c>
      <c r="BZV4566" s="1309" t="s">
        <v>68</v>
      </c>
      <c r="BZW4566" s="1309" t="s">
        <v>351</v>
      </c>
      <c r="BZX4566" s="1307" t="s">
        <v>4303</v>
      </c>
      <c r="BZY4566" s="1310" t="s">
        <v>82</v>
      </c>
      <c r="BZZ4566" s="1310" t="s">
        <v>7967</v>
      </c>
      <c r="CAA4566" s="1311">
        <v>43763</v>
      </c>
      <c r="CAB4566" s="1147" t="s">
        <v>3798</v>
      </c>
      <c r="CAC4566" s="1308" t="s">
        <v>4064</v>
      </c>
      <c r="CAD4566" s="1309" t="s">
        <v>68</v>
      </c>
      <c r="CAE4566" s="1309" t="s">
        <v>351</v>
      </c>
      <c r="CAF4566" s="1307" t="s">
        <v>4303</v>
      </c>
      <c r="CAG4566" s="1310" t="s">
        <v>82</v>
      </c>
      <c r="CAH4566" s="1310" t="s">
        <v>7967</v>
      </c>
      <c r="CAI4566" s="1311">
        <v>43763</v>
      </c>
      <c r="CAJ4566" s="1147" t="s">
        <v>3798</v>
      </c>
      <c r="CAK4566" s="1308" t="s">
        <v>4064</v>
      </c>
      <c r="CAL4566" s="1309" t="s">
        <v>68</v>
      </c>
      <c r="CAM4566" s="1309" t="s">
        <v>351</v>
      </c>
      <c r="CAN4566" s="1307" t="s">
        <v>4303</v>
      </c>
      <c r="CAO4566" s="1310" t="s">
        <v>82</v>
      </c>
      <c r="CAP4566" s="1310" t="s">
        <v>7967</v>
      </c>
      <c r="CAQ4566" s="1311">
        <v>43763</v>
      </c>
      <c r="CAR4566" s="1147" t="s">
        <v>3798</v>
      </c>
      <c r="CAS4566" s="1308" t="s">
        <v>4064</v>
      </c>
      <c r="CAT4566" s="1309" t="s">
        <v>68</v>
      </c>
      <c r="CAU4566" s="1309" t="s">
        <v>351</v>
      </c>
      <c r="CAV4566" s="1307" t="s">
        <v>4303</v>
      </c>
      <c r="CAW4566" s="1310" t="s">
        <v>82</v>
      </c>
      <c r="CAX4566" s="1310" t="s">
        <v>7967</v>
      </c>
      <c r="CAY4566" s="1311">
        <v>43763</v>
      </c>
      <c r="CAZ4566" s="1147" t="s">
        <v>3798</v>
      </c>
      <c r="CBA4566" s="1308" t="s">
        <v>4064</v>
      </c>
      <c r="CBB4566" s="1309" t="s">
        <v>68</v>
      </c>
      <c r="CBC4566" s="1309" t="s">
        <v>351</v>
      </c>
      <c r="CBD4566" s="1307" t="s">
        <v>4303</v>
      </c>
      <c r="CBE4566" s="1310" t="s">
        <v>82</v>
      </c>
      <c r="CBF4566" s="1310" t="s">
        <v>7967</v>
      </c>
      <c r="CBG4566" s="1311">
        <v>43763</v>
      </c>
      <c r="CBH4566" s="1147" t="s">
        <v>3798</v>
      </c>
      <c r="CBI4566" s="1308" t="s">
        <v>4064</v>
      </c>
      <c r="CBJ4566" s="1309" t="s">
        <v>68</v>
      </c>
      <c r="CBK4566" s="1309" t="s">
        <v>351</v>
      </c>
      <c r="CBL4566" s="1307" t="s">
        <v>4303</v>
      </c>
      <c r="CBM4566" s="1310" t="s">
        <v>82</v>
      </c>
      <c r="CBN4566" s="1310" t="s">
        <v>7967</v>
      </c>
      <c r="CBO4566" s="1311">
        <v>43763</v>
      </c>
      <c r="CBP4566" s="1147" t="s">
        <v>3798</v>
      </c>
      <c r="CBQ4566" s="1308" t="s">
        <v>4064</v>
      </c>
      <c r="CBR4566" s="1309" t="s">
        <v>68</v>
      </c>
      <c r="CBS4566" s="1309" t="s">
        <v>351</v>
      </c>
      <c r="CBT4566" s="1307" t="s">
        <v>4303</v>
      </c>
      <c r="CBU4566" s="1310" t="s">
        <v>82</v>
      </c>
      <c r="CBV4566" s="1310" t="s">
        <v>7967</v>
      </c>
      <c r="CBW4566" s="1311">
        <v>43763</v>
      </c>
      <c r="CBX4566" s="1147" t="s">
        <v>3798</v>
      </c>
      <c r="CBY4566" s="1308" t="s">
        <v>4064</v>
      </c>
      <c r="CBZ4566" s="1309" t="s">
        <v>68</v>
      </c>
      <c r="CCA4566" s="1309" t="s">
        <v>351</v>
      </c>
      <c r="CCB4566" s="1307" t="s">
        <v>4303</v>
      </c>
      <c r="CCC4566" s="1310" t="s">
        <v>82</v>
      </c>
      <c r="CCD4566" s="1310" t="s">
        <v>7967</v>
      </c>
      <c r="CCE4566" s="1311">
        <v>43763</v>
      </c>
      <c r="CCF4566" s="1147" t="s">
        <v>3798</v>
      </c>
      <c r="CCG4566" s="1308" t="s">
        <v>4064</v>
      </c>
      <c r="CCH4566" s="1309" t="s">
        <v>68</v>
      </c>
      <c r="CCI4566" s="1309" t="s">
        <v>351</v>
      </c>
      <c r="CCJ4566" s="1307" t="s">
        <v>4303</v>
      </c>
      <c r="CCK4566" s="1310" t="s">
        <v>82</v>
      </c>
      <c r="CCL4566" s="1310" t="s">
        <v>7967</v>
      </c>
      <c r="CCM4566" s="1311">
        <v>43763</v>
      </c>
      <c r="CCN4566" s="1147" t="s">
        <v>3798</v>
      </c>
      <c r="CCO4566" s="1308" t="s">
        <v>4064</v>
      </c>
      <c r="CCP4566" s="1309" t="s">
        <v>68</v>
      </c>
      <c r="CCQ4566" s="1309" t="s">
        <v>351</v>
      </c>
      <c r="CCR4566" s="1307" t="s">
        <v>4303</v>
      </c>
      <c r="CCS4566" s="1310" t="s">
        <v>82</v>
      </c>
      <c r="CCT4566" s="1310" t="s">
        <v>7967</v>
      </c>
      <c r="CCU4566" s="1311">
        <v>43763</v>
      </c>
      <c r="CCV4566" s="1147" t="s">
        <v>3798</v>
      </c>
      <c r="CCW4566" s="1308" t="s">
        <v>4064</v>
      </c>
      <c r="CCX4566" s="1309" t="s">
        <v>68</v>
      </c>
      <c r="CCY4566" s="1309" t="s">
        <v>351</v>
      </c>
      <c r="CCZ4566" s="1307" t="s">
        <v>4303</v>
      </c>
      <c r="CDA4566" s="1310" t="s">
        <v>82</v>
      </c>
      <c r="CDB4566" s="1310" t="s">
        <v>7967</v>
      </c>
      <c r="CDC4566" s="1311">
        <v>43763</v>
      </c>
      <c r="CDD4566" s="1147" t="s">
        <v>3798</v>
      </c>
      <c r="CDE4566" s="1308" t="s">
        <v>4064</v>
      </c>
      <c r="CDF4566" s="1309" t="s">
        <v>68</v>
      </c>
      <c r="CDG4566" s="1309" t="s">
        <v>351</v>
      </c>
      <c r="CDH4566" s="1307" t="s">
        <v>4303</v>
      </c>
      <c r="CDI4566" s="1310" t="s">
        <v>82</v>
      </c>
      <c r="CDJ4566" s="1310" t="s">
        <v>7967</v>
      </c>
      <c r="CDK4566" s="1311">
        <v>43763</v>
      </c>
      <c r="CDL4566" s="1147" t="s">
        <v>3798</v>
      </c>
      <c r="CDM4566" s="1308" t="s">
        <v>4064</v>
      </c>
      <c r="CDN4566" s="1309" t="s">
        <v>68</v>
      </c>
      <c r="CDO4566" s="1309" t="s">
        <v>351</v>
      </c>
      <c r="CDP4566" s="1307" t="s">
        <v>4303</v>
      </c>
      <c r="CDQ4566" s="1310" t="s">
        <v>82</v>
      </c>
      <c r="CDR4566" s="1310" t="s">
        <v>7967</v>
      </c>
      <c r="CDS4566" s="1311">
        <v>43763</v>
      </c>
      <c r="CDT4566" s="1147" t="s">
        <v>3798</v>
      </c>
      <c r="CDU4566" s="1308" t="s">
        <v>4064</v>
      </c>
      <c r="CDV4566" s="1309" t="s">
        <v>68</v>
      </c>
      <c r="CDW4566" s="1309" t="s">
        <v>351</v>
      </c>
      <c r="CDX4566" s="1307" t="s">
        <v>4303</v>
      </c>
      <c r="CDY4566" s="1310" t="s">
        <v>82</v>
      </c>
      <c r="CDZ4566" s="1310" t="s">
        <v>7967</v>
      </c>
      <c r="CEA4566" s="1311">
        <v>43763</v>
      </c>
      <c r="CEB4566" s="1147" t="s">
        <v>3798</v>
      </c>
      <c r="CEC4566" s="1308" t="s">
        <v>4064</v>
      </c>
      <c r="CED4566" s="1309" t="s">
        <v>68</v>
      </c>
      <c r="CEE4566" s="1309" t="s">
        <v>351</v>
      </c>
      <c r="CEF4566" s="1307" t="s">
        <v>4303</v>
      </c>
      <c r="CEG4566" s="1310" t="s">
        <v>82</v>
      </c>
      <c r="CEH4566" s="1310" t="s">
        <v>7967</v>
      </c>
      <c r="CEI4566" s="1311">
        <v>43763</v>
      </c>
      <c r="CEJ4566" s="1147" t="s">
        <v>3798</v>
      </c>
      <c r="CEK4566" s="1308" t="s">
        <v>4064</v>
      </c>
      <c r="CEL4566" s="1309" t="s">
        <v>68</v>
      </c>
      <c r="CEM4566" s="1309" t="s">
        <v>351</v>
      </c>
      <c r="CEN4566" s="1307" t="s">
        <v>4303</v>
      </c>
      <c r="CEO4566" s="1310" t="s">
        <v>82</v>
      </c>
      <c r="CEP4566" s="1310" t="s">
        <v>7967</v>
      </c>
      <c r="CEQ4566" s="1311">
        <v>43763</v>
      </c>
      <c r="CER4566" s="1147" t="s">
        <v>3798</v>
      </c>
      <c r="CES4566" s="1308" t="s">
        <v>4064</v>
      </c>
      <c r="CET4566" s="1309" t="s">
        <v>68</v>
      </c>
      <c r="CEU4566" s="1309" t="s">
        <v>351</v>
      </c>
      <c r="CEV4566" s="1307" t="s">
        <v>4303</v>
      </c>
      <c r="CEW4566" s="1310" t="s">
        <v>82</v>
      </c>
      <c r="CEX4566" s="1310" t="s">
        <v>7967</v>
      </c>
      <c r="CEY4566" s="1311">
        <v>43763</v>
      </c>
      <c r="CEZ4566" s="1147" t="s">
        <v>3798</v>
      </c>
      <c r="CFA4566" s="1308" t="s">
        <v>4064</v>
      </c>
      <c r="CFB4566" s="1309" t="s">
        <v>68</v>
      </c>
      <c r="CFC4566" s="1309" t="s">
        <v>351</v>
      </c>
      <c r="CFD4566" s="1307" t="s">
        <v>4303</v>
      </c>
      <c r="CFE4566" s="1310" t="s">
        <v>82</v>
      </c>
      <c r="CFF4566" s="1310" t="s">
        <v>7967</v>
      </c>
      <c r="CFG4566" s="1311">
        <v>43763</v>
      </c>
      <c r="CFH4566" s="1147" t="s">
        <v>3798</v>
      </c>
      <c r="CFI4566" s="1308" t="s">
        <v>4064</v>
      </c>
      <c r="CFJ4566" s="1309" t="s">
        <v>68</v>
      </c>
      <c r="CFK4566" s="1309" t="s">
        <v>351</v>
      </c>
      <c r="CFL4566" s="1307" t="s">
        <v>4303</v>
      </c>
      <c r="CFM4566" s="1310" t="s">
        <v>82</v>
      </c>
      <c r="CFN4566" s="1310" t="s">
        <v>7967</v>
      </c>
      <c r="CFO4566" s="1311">
        <v>43763</v>
      </c>
      <c r="CFP4566" s="1147" t="s">
        <v>3798</v>
      </c>
      <c r="CFQ4566" s="1308" t="s">
        <v>4064</v>
      </c>
      <c r="CFR4566" s="1309" t="s">
        <v>68</v>
      </c>
      <c r="CFS4566" s="1309" t="s">
        <v>351</v>
      </c>
      <c r="CFT4566" s="1307" t="s">
        <v>4303</v>
      </c>
      <c r="CFU4566" s="1310" t="s">
        <v>82</v>
      </c>
      <c r="CFV4566" s="1310" t="s">
        <v>7967</v>
      </c>
      <c r="CFW4566" s="1311">
        <v>43763</v>
      </c>
      <c r="CFX4566" s="1147" t="s">
        <v>3798</v>
      </c>
      <c r="CFY4566" s="1308" t="s">
        <v>4064</v>
      </c>
      <c r="CFZ4566" s="1309" t="s">
        <v>68</v>
      </c>
      <c r="CGA4566" s="1309" t="s">
        <v>351</v>
      </c>
      <c r="CGB4566" s="1307" t="s">
        <v>4303</v>
      </c>
      <c r="CGC4566" s="1310" t="s">
        <v>82</v>
      </c>
      <c r="CGD4566" s="1310" t="s">
        <v>7967</v>
      </c>
      <c r="CGE4566" s="1311">
        <v>43763</v>
      </c>
      <c r="CGF4566" s="1147" t="s">
        <v>3798</v>
      </c>
      <c r="CGG4566" s="1308" t="s">
        <v>4064</v>
      </c>
      <c r="CGH4566" s="1309" t="s">
        <v>68</v>
      </c>
      <c r="CGI4566" s="1309" t="s">
        <v>351</v>
      </c>
      <c r="CGJ4566" s="1307" t="s">
        <v>4303</v>
      </c>
      <c r="CGK4566" s="1310" t="s">
        <v>82</v>
      </c>
      <c r="CGL4566" s="1310" t="s">
        <v>7967</v>
      </c>
      <c r="CGM4566" s="1311">
        <v>43763</v>
      </c>
      <c r="CGN4566" s="1147" t="s">
        <v>3798</v>
      </c>
      <c r="CGO4566" s="1308" t="s">
        <v>4064</v>
      </c>
      <c r="CGP4566" s="1309" t="s">
        <v>68</v>
      </c>
      <c r="CGQ4566" s="1309" t="s">
        <v>351</v>
      </c>
      <c r="CGR4566" s="1307" t="s">
        <v>4303</v>
      </c>
      <c r="CGS4566" s="1310" t="s">
        <v>82</v>
      </c>
      <c r="CGT4566" s="1310" t="s">
        <v>7967</v>
      </c>
      <c r="CGU4566" s="1311">
        <v>43763</v>
      </c>
      <c r="CGV4566" s="1147" t="s">
        <v>3798</v>
      </c>
      <c r="CGW4566" s="1308" t="s">
        <v>4064</v>
      </c>
      <c r="CGX4566" s="1309" t="s">
        <v>68</v>
      </c>
      <c r="CGY4566" s="1309" t="s">
        <v>351</v>
      </c>
      <c r="CGZ4566" s="1307" t="s">
        <v>4303</v>
      </c>
      <c r="CHA4566" s="1310" t="s">
        <v>82</v>
      </c>
      <c r="CHB4566" s="1310" t="s">
        <v>7967</v>
      </c>
      <c r="CHC4566" s="1311">
        <v>43763</v>
      </c>
      <c r="CHD4566" s="1147" t="s">
        <v>3798</v>
      </c>
      <c r="CHE4566" s="1308" t="s">
        <v>4064</v>
      </c>
      <c r="CHF4566" s="1309" t="s">
        <v>68</v>
      </c>
      <c r="CHG4566" s="1309" t="s">
        <v>351</v>
      </c>
      <c r="CHH4566" s="1307" t="s">
        <v>4303</v>
      </c>
      <c r="CHI4566" s="1310" t="s">
        <v>82</v>
      </c>
      <c r="CHJ4566" s="1310" t="s">
        <v>7967</v>
      </c>
      <c r="CHK4566" s="1311">
        <v>43763</v>
      </c>
      <c r="CHL4566" s="1147" t="s">
        <v>3798</v>
      </c>
      <c r="CHM4566" s="1308" t="s">
        <v>4064</v>
      </c>
      <c r="CHN4566" s="1309" t="s">
        <v>68</v>
      </c>
      <c r="CHO4566" s="1309" t="s">
        <v>351</v>
      </c>
      <c r="CHP4566" s="1307" t="s">
        <v>4303</v>
      </c>
      <c r="CHQ4566" s="1310" t="s">
        <v>82</v>
      </c>
      <c r="CHR4566" s="1310" t="s">
        <v>7967</v>
      </c>
      <c r="CHS4566" s="1311">
        <v>43763</v>
      </c>
      <c r="CHT4566" s="1147" t="s">
        <v>3798</v>
      </c>
      <c r="CHU4566" s="1308" t="s">
        <v>4064</v>
      </c>
      <c r="CHV4566" s="1309" t="s">
        <v>68</v>
      </c>
      <c r="CHW4566" s="1309" t="s">
        <v>351</v>
      </c>
      <c r="CHX4566" s="1307" t="s">
        <v>4303</v>
      </c>
      <c r="CHY4566" s="1310" t="s">
        <v>82</v>
      </c>
      <c r="CHZ4566" s="1310" t="s">
        <v>7967</v>
      </c>
      <c r="CIA4566" s="1311">
        <v>43763</v>
      </c>
      <c r="CIB4566" s="1147" t="s">
        <v>3798</v>
      </c>
      <c r="CIC4566" s="1308" t="s">
        <v>4064</v>
      </c>
      <c r="CID4566" s="1309" t="s">
        <v>68</v>
      </c>
      <c r="CIE4566" s="1309" t="s">
        <v>351</v>
      </c>
      <c r="CIF4566" s="1307" t="s">
        <v>4303</v>
      </c>
      <c r="CIG4566" s="1310" t="s">
        <v>82</v>
      </c>
      <c r="CIH4566" s="1310" t="s">
        <v>7967</v>
      </c>
      <c r="CII4566" s="1311">
        <v>43763</v>
      </c>
      <c r="CIJ4566" s="1147" t="s">
        <v>3798</v>
      </c>
      <c r="CIK4566" s="1308" t="s">
        <v>4064</v>
      </c>
      <c r="CIL4566" s="1309" t="s">
        <v>68</v>
      </c>
      <c r="CIM4566" s="1309" t="s">
        <v>351</v>
      </c>
      <c r="CIN4566" s="1307" t="s">
        <v>4303</v>
      </c>
      <c r="CIO4566" s="1310" t="s">
        <v>82</v>
      </c>
      <c r="CIP4566" s="1310" t="s">
        <v>7967</v>
      </c>
      <c r="CIQ4566" s="1311">
        <v>43763</v>
      </c>
      <c r="CIR4566" s="1147" t="s">
        <v>3798</v>
      </c>
      <c r="CIS4566" s="1308" t="s">
        <v>4064</v>
      </c>
      <c r="CIT4566" s="1309" t="s">
        <v>68</v>
      </c>
      <c r="CIU4566" s="1309" t="s">
        <v>351</v>
      </c>
      <c r="CIV4566" s="1307" t="s">
        <v>4303</v>
      </c>
      <c r="CIW4566" s="1310" t="s">
        <v>82</v>
      </c>
      <c r="CIX4566" s="1310" t="s">
        <v>7967</v>
      </c>
      <c r="CIY4566" s="1311">
        <v>43763</v>
      </c>
      <c r="CIZ4566" s="1147" t="s">
        <v>3798</v>
      </c>
      <c r="CJA4566" s="1308" t="s">
        <v>4064</v>
      </c>
      <c r="CJB4566" s="1309" t="s">
        <v>68</v>
      </c>
      <c r="CJC4566" s="1309" t="s">
        <v>351</v>
      </c>
      <c r="CJD4566" s="1307" t="s">
        <v>4303</v>
      </c>
      <c r="CJE4566" s="1310" t="s">
        <v>82</v>
      </c>
      <c r="CJF4566" s="1310" t="s">
        <v>7967</v>
      </c>
      <c r="CJG4566" s="1311">
        <v>43763</v>
      </c>
      <c r="CJH4566" s="1147" t="s">
        <v>3798</v>
      </c>
      <c r="CJI4566" s="1308" t="s">
        <v>4064</v>
      </c>
      <c r="CJJ4566" s="1309" t="s">
        <v>68</v>
      </c>
      <c r="CJK4566" s="1309" t="s">
        <v>351</v>
      </c>
      <c r="CJL4566" s="1307" t="s">
        <v>4303</v>
      </c>
      <c r="CJM4566" s="1310" t="s">
        <v>82</v>
      </c>
      <c r="CJN4566" s="1310" t="s">
        <v>7967</v>
      </c>
      <c r="CJO4566" s="1311">
        <v>43763</v>
      </c>
      <c r="CJP4566" s="1147" t="s">
        <v>3798</v>
      </c>
      <c r="CJQ4566" s="1308" t="s">
        <v>4064</v>
      </c>
      <c r="CJR4566" s="1309" t="s">
        <v>68</v>
      </c>
      <c r="CJS4566" s="1309" t="s">
        <v>351</v>
      </c>
      <c r="CJT4566" s="1307" t="s">
        <v>4303</v>
      </c>
      <c r="CJU4566" s="1310" t="s">
        <v>82</v>
      </c>
      <c r="CJV4566" s="1310" t="s">
        <v>7967</v>
      </c>
      <c r="CJW4566" s="1311">
        <v>43763</v>
      </c>
      <c r="CJX4566" s="1147" t="s">
        <v>3798</v>
      </c>
      <c r="CJY4566" s="1308" t="s">
        <v>4064</v>
      </c>
      <c r="CJZ4566" s="1309" t="s">
        <v>68</v>
      </c>
      <c r="CKA4566" s="1309" t="s">
        <v>351</v>
      </c>
      <c r="CKB4566" s="1307" t="s">
        <v>4303</v>
      </c>
      <c r="CKC4566" s="1310" t="s">
        <v>82</v>
      </c>
      <c r="CKD4566" s="1310" t="s">
        <v>7967</v>
      </c>
      <c r="CKE4566" s="1311">
        <v>43763</v>
      </c>
      <c r="CKF4566" s="1147" t="s">
        <v>3798</v>
      </c>
      <c r="CKG4566" s="1308" t="s">
        <v>4064</v>
      </c>
      <c r="CKH4566" s="1309" t="s">
        <v>68</v>
      </c>
      <c r="CKI4566" s="1309" t="s">
        <v>351</v>
      </c>
      <c r="CKJ4566" s="1307" t="s">
        <v>4303</v>
      </c>
      <c r="CKK4566" s="1310" t="s">
        <v>82</v>
      </c>
      <c r="CKL4566" s="1310" t="s">
        <v>7967</v>
      </c>
      <c r="CKM4566" s="1311">
        <v>43763</v>
      </c>
      <c r="CKN4566" s="1147" t="s">
        <v>3798</v>
      </c>
      <c r="CKO4566" s="1308" t="s">
        <v>4064</v>
      </c>
      <c r="CKP4566" s="1309" t="s">
        <v>68</v>
      </c>
      <c r="CKQ4566" s="1309" t="s">
        <v>351</v>
      </c>
      <c r="CKR4566" s="1307" t="s">
        <v>4303</v>
      </c>
      <c r="CKS4566" s="1310" t="s">
        <v>82</v>
      </c>
      <c r="CKT4566" s="1310" t="s">
        <v>7967</v>
      </c>
      <c r="CKU4566" s="1311">
        <v>43763</v>
      </c>
      <c r="CKV4566" s="1147" t="s">
        <v>3798</v>
      </c>
      <c r="CKW4566" s="1308" t="s">
        <v>4064</v>
      </c>
      <c r="CKX4566" s="1309" t="s">
        <v>68</v>
      </c>
      <c r="CKY4566" s="1309" t="s">
        <v>351</v>
      </c>
      <c r="CKZ4566" s="1307" t="s">
        <v>4303</v>
      </c>
      <c r="CLA4566" s="1310" t="s">
        <v>82</v>
      </c>
      <c r="CLB4566" s="1310" t="s">
        <v>7967</v>
      </c>
      <c r="CLC4566" s="1311">
        <v>43763</v>
      </c>
      <c r="CLD4566" s="1147" t="s">
        <v>3798</v>
      </c>
      <c r="CLE4566" s="1308" t="s">
        <v>4064</v>
      </c>
      <c r="CLF4566" s="1309" t="s">
        <v>68</v>
      </c>
      <c r="CLG4566" s="1309" t="s">
        <v>351</v>
      </c>
      <c r="CLH4566" s="1307" t="s">
        <v>4303</v>
      </c>
      <c r="CLI4566" s="1310" t="s">
        <v>82</v>
      </c>
      <c r="CLJ4566" s="1310" t="s">
        <v>7967</v>
      </c>
      <c r="CLK4566" s="1311">
        <v>43763</v>
      </c>
      <c r="CLL4566" s="1147" t="s">
        <v>3798</v>
      </c>
      <c r="CLM4566" s="1308" t="s">
        <v>4064</v>
      </c>
      <c r="CLN4566" s="1309" t="s">
        <v>68</v>
      </c>
      <c r="CLO4566" s="1309" t="s">
        <v>351</v>
      </c>
      <c r="CLP4566" s="1307" t="s">
        <v>4303</v>
      </c>
      <c r="CLQ4566" s="1310" t="s">
        <v>82</v>
      </c>
      <c r="CLR4566" s="1310" t="s">
        <v>7967</v>
      </c>
      <c r="CLS4566" s="1311">
        <v>43763</v>
      </c>
      <c r="CLT4566" s="1147" t="s">
        <v>3798</v>
      </c>
      <c r="CLU4566" s="1308" t="s">
        <v>4064</v>
      </c>
      <c r="CLV4566" s="1309" t="s">
        <v>68</v>
      </c>
      <c r="CLW4566" s="1309" t="s">
        <v>351</v>
      </c>
      <c r="CLX4566" s="1307" t="s">
        <v>4303</v>
      </c>
      <c r="CLY4566" s="1310" t="s">
        <v>82</v>
      </c>
      <c r="CLZ4566" s="1310" t="s">
        <v>7967</v>
      </c>
      <c r="CMA4566" s="1311">
        <v>43763</v>
      </c>
      <c r="CMB4566" s="1147" t="s">
        <v>3798</v>
      </c>
      <c r="CMC4566" s="1308" t="s">
        <v>4064</v>
      </c>
      <c r="CMD4566" s="1309" t="s">
        <v>68</v>
      </c>
      <c r="CME4566" s="1309" t="s">
        <v>351</v>
      </c>
      <c r="CMF4566" s="1307" t="s">
        <v>4303</v>
      </c>
      <c r="CMG4566" s="1310" t="s">
        <v>82</v>
      </c>
      <c r="CMH4566" s="1310" t="s">
        <v>7967</v>
      </c>
      <c r="CMI4566" s="1311">
        <v>43763</v>
      </c>
      <c r="CMJ4566" s="1147" t="s">
        <v>3798</v>
      </c>
      <c r="CMK4566" s="1308" t="s">
        <v>4064</v>
      </c>
      <c r="CML4566" s="1309" t="s">
        <v>68</v>
      </c>
      <c r="CMM4566" s="1309" t="s">
        <v>351</v>
      </c>
      <c r="CMN4566" s="1307" t="s">
        <v>4303</v>
      </c>
      <c r="CMO4566" s="1310" t="s">
        <v>82</v>
      </c>
      <c r="CMP4566" s="1310" t="s">
        <v>7967</v>
      </c>
      <c r="CMQ4566" s="1311">
        <v>43763</v>
      </c>
      <c r="CMR4566" s="1147" t="s">
        <v>3798</v>
      </c>
      <c r="CMS4566" s="1308" t="s">
        <v>4064</v>
      </c>
      <c r="CMT4566" s="1309" t="s">
        <v>68</v>
      </c>
      <c r="CMU4566" s="1309" t="s">
        <v>351</v>
      </c>
      <c r="CMV4566" s="1307" t="s">
        <v>4303</v>
      </c>
      <c r="CMW4566" s="1310" t="s">
        <v>82</v>
      </c>
      <c r="CMX4566" s="1310" t="s">
        <v>7967</v>
      </c>
      <c r="CMY4566" s="1311">
        <v>43763</v>
      </c>
      <c r="CMZ4566" s="1147" t="s">
        <v>3798</v>
      </c>
      <c r="CNA4566" s="1308" t="s">
        <v>4064</v>
      </c>
      <c r="CNB4566" s="1309" t="s">
        <v>68</v>
      </c>
      <c r="CNC4566" s="1309" t="s">
        <v>351</v>
      </c>
      <c r="CND4566" s="1307" t="s">
        <v>4303</v>
      </c>
      <c r="CNE4566" s="1310" t="s">
        <v>82</v>
      </c>
      <c r="CNF4566" s="1310" t="s">
        <v>7967</v>
      </c>
      <c r="CNG4566" s="1311">
        <v>43763</v>
      </c>
      <c r="CNH4566" s="1147" t="s">
        <v>3798</v>
      </c>
      <c r="CNI4566" s="1308" t="s">
        <v>4064</v>
      </c>
      <c r="CNJ4566" s="1309" t="s">
        <v>68</v>
      </c>
      <c r="CNK4566" s="1309" t="s">
        <v>351</v>
      </c>
      <c r="CNL4566" s="1307" t="s">
        <v>4303</v>
      </c>
      <c r="CNM4566" s="1310" t="s">
        <v>82</v>
      </c>
      <c r="CNN4566" s="1310" t="s">
        <v>7967</v>
      </c>
      <c r="CNO4566" s="1311">
        <v>43763</v>
      </c>
      <c r="CNP4566" s="1147" t="s">
        <v>3798</v>
      </c>
      <c r="CNQ4566" s="1308" t="s">
        <v>4064</v>
      </c>
      <c r="CNR4566" s="1309" t="s">
        <v>68</v>
      </c>
      <c r="CNS4566" s="1309" t="s">
        <v>351</v>
      </c>
      <c r="CNT4566" s="1307" t="s">
        <v>4303</v>
      </c>
      <c r="CNU4566" s="1310" t="s">
        <v>82</v>
      </c>
      <c r="CNV4566" s="1310" t="s">
        <v>7967</v>
      </c>
      <c r="CNW4566" s="1311">
        <v>43763</v>
      </c>
      <c r="CNX4566" s="1147" t="s">
        <v>3798</v>
      </c>
      <c r="CNY4566" s="1308" t="s">
        <v>4064</v>
      </c>
      <c r="CNZ4566" s="1309" t="s">
        <v>68</v>
      </c>
      <c r="COA4566" s="1309" t="s">
        <v>351</v>
      </c>
      <c r="COB4566" s="1307" t="s">
        <v>4303</v>
      </c>
      <c r="COC4566" s="1310" t="s">
        <v>82</v>
      </c>
      <c r="COD4566" s="1310" t="s">
        <v>7967</v>
      </c>
      <c r="COE4566" s="1311">
        <v>43763</v>
      </c>
      <c r="COF4566" s="1147" t="s">
        <v>3798</v>
      </c>
      <c r="COG4566" s="1308" t="s">
        <v>4064</v>
      </c>
      <c r="COH4566" s="1309" t="s">
        <v>68</v>
      </c>
      <c r="COI4566" s="1309" t="s">
        <v>351</v>
      </c>
      <c r="COJ4566" s="1307" t="s">
        <v>4303</v>
      </c>
      <c r="COK4566" s="1310" t="s">
        <v>82</v>
      </c>
      <c r="COL4566" s="1310" t="s">
        <v>7967</v>
      </c>
      <c r="COM4566" s="1311">
        <v>43763</v>
      </c>
      <c r="CON4566" s="1147" t="s">
        <v>3798</v>
      </c>
      <c r="COO4566" s="1308" t="s">
        <v>4064</v>
      </c>
      <c r="COP4566" s="1309" t="s">
        <v>68</v>
      </c>
      <c r="COQ4566" s="1309" t="s">
        <v>351</v>
      </c>
      <c r="COR4566" s="1307" t="s">
        <v>4303</v>
      </c>
      <c r="COS4566" s="1310" t="s">
        <v>82</v>
      </c>
      <c r="COT4566" s="1310" t="s">
        <v>7967</v>
      </c>
      <c r="COU4566" s="1311">
        <v>43763</v>
      </c>
      <c r="COV4566" s="1147" t="s">
        <v>3798</v>
      </c>
      <c r="COW4566" s="1308" t="s">
        <v>4064</v>
      </c>
      <c r="COX4566" s="1309" t="s">
        <v>68</v>
      </c>
      <c r="COY4566" s="1309" t="s">
        <v>351</v>
      </c>
      <c r="COZ4566" s="1307" t="s">
        <v>4303</v>
      </c>
      <c r="CPA4566" s="1310" t="s">
        <v>82</v>
      </c>
      <c r="CPB4566" s="1310" t="s">
        <v>7967</v>
      </c>
      <c r="CPC4566" s="1311">
        <v>43763</v>
      </c>
      <c r="CPD4566" s="1147" t="s">
        <v>3798</v>
      </c>
      <c r="CPE4566" s="1308" t="s">
        <v>4064</v>
      </c>
      <c r="CPF4566" s="1309" t="s">
        <v>68</v>
      </c>
      <c r="CPG4566" s="1309" t="s">
        <v>351</v>
      </c>
      <c r="CPH4566" s="1307" t="s">
        <v>4303</v>
      </c>
      <c r="CPI4566" s="1310" t="s">
        <v>82</v>
      </c>
      <c r="CPJ4566" s="1310" t="s">
        <v>7967</v>
      </c>
      <c r="CPK4566" s="1311">
        <v>43763</v>
      </c>
      <c r="CPL4566" s="1147" t="s">
        <v>3798</v>
      </c>
      <c r="CPM4566" s="1308" t="s">
        <v>4064</v>
      </c>
      <c r="CPN4566" s="1309" t="s">
        <v>68</v>
      </c>
      <c r="CPO4566" s="1309" t="s">
        <v>351</v>
      </c>
      <c r="CPP4566" s="1307" t="s">
        <v>4303</v>
      </c>
      <c r="CPQ4566" s="1310" t="s">
        <v>82</v>
      </c>
      <c r="CPR4566" s="1310" t="s">
        <v>7967</v>
      </c>
      <c r="CPS4566" s="1311">
        <v>43763</v>
      </c>
      <c r="CPT4566" s="1147" t="s">
        <v>3798</v>
      </c>
      <c r="CPU4566" s="1308" t="s">
        <v>4064</v>
      </c>
      <c r="CPV4566" s="1309" t="s">
        <v>68</v>
      </c>
      <c r="CPW4566" s="1309" t="s">
        <v>351</v>
      </c>
      <c r="CPX4566" s="1307" t="s">
        <v>4303</v>
      </c>
      <c r="CPY4566" s="1310" t="s">
        <v>82</v>
      </c>
      <c r="CPZ4566" s="1310" t="s">
        <v>7967</v>
      </c>
      <c r="CQA4566" s="1311">
        <v>43763</v>
      </c>
      <c r="CQB4566" s="1147" t="s">
        <v>3798</v>
      </c>
      <c r="CQC4566" s="1308" t="s">
        <v>4064</v>
      </c>
      <c r="CQD4566" s="1309" t="s">
        <v>68</v>
      </c>
      <c r="CQE4566" s="1309" t="s">
        <v>351</v>
      </c>
      <c r="CQF4566" s="1307" t="s">
        <v>4303</v>
      </c>
      <c r="CQG4566" s="1310" t="s">
        <v>82</v>
      </c>
      <c r="CQH4566" s="1310" t="s">
        <v>7967</v>
      </c>
      <c r="CQI4566" s="1311">
        <v>43763</v>
      </c>
      <c r="CQJ4566" s="1147" t="s">
        <v>3798</v>
      </c>
      <c r="CQK4566" s="1308" t="s">
        <v>4064</v>
      </c>
      <c r="CQL4566" s="1309" t="s">
        <v>68</v>
      </c>
      <c r="CQM4566" s="1309" t="s">
        <v>351</v>
      </c>
      <c r="CQN4566" s="1307" t="s">
        <v>4303</v>
      </c>
      <c r="CQO4566" s="1310" t="s">
        <v>82</v>
      </c>
      <c r="CQP4566" s="1310" t="s">
        <v>7967</v>
      </c>
      <c r="CQQ4566" s="1311">
        <v>43763</v>
      </c>
      <c r="CQR4566" s="1147" t="s">
        <v>3798</v>
      </c>
      <c r="CQS4566" s="1308" t="s">
        <v>4064</v>
      </c>
      <c r="CQT4566" s="1309" t="s">
        <v>68</v>
      </c>
      <c r="CQU4566" s="1309" t="s">
        <v>351</v>
      </c>
      <c r="CQV4566" s="1307" t="s">
        <v>4303</v>
      </c>
      <c r="CQW4566" s="1310" t="s">
        <v>82</v>
      </c>
      <c r="CQX4566" s="1310" t="s">
        <v>7967</v>
      </c>
      <c r="CQY4566" s="1311">
        <v>43763</v>
      </c>
      <c r="CQZ4566" s="1147" t="s">
        <v>3798</v>
      </c>
      <c r="CRA4566" s="1308" t="s">
        <v>4064</v>
      </c>
      <c r="CRB4566" s="1309" t="s">
        <v>68</v>
      </c>
      <c r="CRC4566" s="1309" t="s">
        <v>351</v>
      </c>
      <c r="CRD4566" s="1307" t="s">
        <v>4303</v>
      </c>
      <c r="CRE4566" s="1310" t="s">
        <v>82</v>
      </c>
      <c r="CRF4566" s="1310" t="s">
        <v>7967</v>
      </c>
      <c r="CRG4566" s="1311">
        <v>43763</v>
      </c>
      <c r="CRH4566" s="1147" t="s">
        <v>3798</v>
      </c>
      <c r="CRI4566" s="1308" t="s">
        <v>4064</v>
      </c>
      <c r="CRJ4566" s="1309" t="s">
        <v>68</v>
      </c>
      <c r="CRK4566" s="1309" t="s">
        <v>351</v>
      </c>
      <c r="CRL4566" s="1307" t="s">
        <v>4303</v>
      </c>
      <c r="CRM4566" s="1310" t="s">
        <v>82</v>
      </c>
      <c r="CRN4566" s="1310" t="s">
        <v>7967</v>
      </c>
      <c r="CRO4566" s="1311">
        <v>43763</v>
      </c>
      <c r="CRP4566" s="1147" t="s">
        <v>3798</v>
      </c>
      <c r="CRQ4566" s="1308" t="s">
        <v>4064</v>
      </c>
      <c r="CRR4566" s="1309" t="s">
        <v>68</v>
      </c>
      <c r="CRS4566" s="1309" t="s">
        <v>351</v>
      </c>
      <c r="CRT4566" s="1307" t="s">
        <v>4303</v>
      </c>
      <c r="CRU4566" s="1310" t="s">
        <v>82</v>
      </c>
      <c r="CRV4566" s="1310" t="s">
        <v>7967</v>
      </c>
      <c r="CRW4566" s="1311">
        <v>43763</v>
      </c>
      <c r="CRX4566" s="1147" t="s">
        <v>3798</v>
      </c>
      <c r="CRY4566" s="1308" t="s">
        <v>4064</v>
      </c>
      <c r="CRZ4566" s="1309" t="s">
        <v>68</v>
      </c>
      <c r="CSA4566" s="1309" t="s">
        <v>351</v>
      </c>
      <c r="CSB4566" s="1307" t="s">
        <v>4303</v>
      </c>
      <c r="CSC4566" s="1310" t="s">
        <v>82</v>
      </c>
      <c r="CSD4566" s="1310" t="s">
        <v>7967</v>
      </c>
      <c r="CSE4566" s="1311">
        <v>43763</v>
      </c>
      <c r="CSF4566" s="1147" t="s">
        <v>3798</v>
      </c>
      <c r="CSG4566" s="1308" t="s">
        <v>4064</v>
      </c>
      <c r="CSH4566" s="1309" t="s">
        <v>68</v>
      </c>
      <c r="CSI4566" s="1309" t="s">
        <v>351</v>
      </c>
      <c r="CSJ4566" s="1307" t="s">
        <v>4303</v>
      </c>
      <c r="CSK4566" s="1310" t="s">
        <v>82</v>
      </c>
      <c r="CSL4566" s="1310" t="s">
        <v>7967</v>
      </c>
      <c r="CSM4566" s="1311">
        <v>43763</v>
      </c>
      <c r="CSN4566" s="1147" t="s">
        <v>3798</v>
      </c>
      <c r="CSO4566" s="1308" t="s">
        <v>4064</v>
      </c>
      <c r="CSP4566" s="1309" t="s">
        <v>68</v>
      </c>
      <c r="CSQ4566" s="1309" t="s">
        <v>351</v>
      </c>
      <c r="CSR4566" s="1307" t="s">
        <v>4303</v>
      </c>
      <c r="CSS4566" s="1310" t="s">
        <v>82</v>
      </c>
      <c r="CST4566" s="1310" t="s">
        <v>7967</v>
      </c>
      <c r="CSU4566" s="1311">
        <v>43763</v>
      </c>
      <c r="CSV4566" s="1147" t="s">
        <v>3798</v>
      </c>
      <c r="CSW4566" s="1308" t="s">
        <v>4064</v>
      </c>
      <c r="CSX4566" s="1309" t="s">
        <v>68</v>
      </c>
      <c r="CSY4566" s="1309" t="s">
        <v>351</v>
      </c>
      <c r="CSZ4566" s="1307" t="s">
        <v>4303</v>
      </c>
      <c r="CTA4566" s="1310" t="s">
        <v>82</v>
      </c>
      <c r="CTB4566" s="1310" t="s">
        <v>7967</v>
      </c>
      <c r="CTC4566" s="1311">
        <v>43763</v>
      </c>
      <c r="CTD4566" s="1147" t="s">
        <v>3798</v>
      </c>
      <c r="CTE4566" s="1308" t="s">
        <v>4064</v>
      </c>
      <c r="CTF4566" s="1309" t="s">
        <v>68</v>
      </c>
      <c r="CTG4566" s="1309" t="s">
        <v>351</v>
      </c>
      <c r="CTH4566" s="1307" t="s">
        <v>4303</v>
      </c>
      <c r="CTI4566" s="1310" t="s">
        <v>82</v>
      </c>
      <c r="CTJ4566" s="1310" t="s">
        <v>7967</v>
      </c>
      <c r="CTK4566" s="1311">
        <v>43763</v>
      </c>
      <c r="CTL4566" s="1147" t="s">
        <v>3798</v>
      </c>
      <c r="CTM4566" s="1308" t="s">
        <v>4064</v>
      </c>
      <c r="CTN4566" s="1309" t="s">
        <v>68</v>
      </c>
      <c r="CTO4566" s="1309" t="s">
        <v>351</v>
      </c>
      <c r="CTP4566" s="1307" t="s">
        <v>4303</v>
      </c>
      <c r="CTQ4566" s="1310" t="s">
        <v>82</v>
      </c>
      <c r="CTR4566" s="1310" t="s">
        <v>7967</v>
      </c>
      <c r="CTS4566" s="1311">
        <v>43763</v>
      </c>
      <c r="CTT4566" s="1147" t="s">
        <v>3798</v>
      </c>
      <c r="CTU4566" s="1308" t="s">
        <v>4064</v>
      </c>
      <c r="CTV4566" s="1309" t="s">
        <v>68</v>
      </c>
      <c r="CTW4566" s="1309" t="s">
        <v>351</v>
      </c>
      <c r="CTX4566" s="1307" t="s">
        <v>4303</v>
      </c>
      <c r="CTY4566" s="1310" t="s">
        <v>82</v>
      </c>
      <c r="CTZ4566" s="1310" t="s">
        <v>7967</v>
      </c>
      <c r="CUA4566" s="1311">
        <v>43763</v>
      </c>
      <c r="CUB4566" s="1147" t="s">
        <v>3798</v>
      </c>
      <c r="CUC4566" s="1308" t="s">
        <v>4064</v>
      </c>
      <c r="CUD4566" s="1309" t="s">
        <v>68</v>
      </c>
      <c r="CUE4566" s="1309" t="s">
        <v>351</v>
      </c>
      <c r="CUF4566" s="1307" t="s">
        <v>4303</v>
      </c>
      <c r="CUG4566" s="1310" t="s">
        <v>82</v>
      </c>
      <c r="CUH4566" s="1310" t="s">
        <v>7967</v>
      </c>
      <c r="CUI4566" s="1311">
        <v>43763</v>
      </c>
      <c r="CUJ4566" s="1147" t="s">
        <v>3798</v>
      </c>
      <c r="CUK4566" s="1308" t="s">
        <v>4064</v>
      </c>
      <c r="CUL4566" s="1309" t="s">
        <v>68</v>
      </c>
      <c r="CUM4566" s="1309" t="s">
        <v>351</v>
      </c>
      <c r="CUN4566" s="1307" t="s">
        <v>4303</v>
      </c>
      <c r="CUO4566" s="1310" t="s">
        <v>82</v>
      </c>
      <c r="CUP4566" s="1310" t="s">
        <v>7967</v>
      </c>
      <c r="CUQ4566" s="1311">
        <v>43763</v>
      </c>
      <c r="CUR4566" s="1147" t="s">
        <v>3798</v>
      </c>
      <c r="CUS4566" s="1308" t="s">
        <v>4064</v>
      </c>
      <c r="CUT4566" s="1309" t="s">
        <v>68</v>
      </c>
      <c r="CUU4566" s="1309" t="s">
        <v>351</v>
      </c>
      <c r="CUV4566" s="1307" t="s">
        <v>4303</v>
      </c>
      <c r="CUW4566" s="1310" t="s">
        <v>82</v>
      </c>
      <c r="CUX4566" s="1310" t="s">
        <v>7967</v>
      </c>
      <c r="CUY4566" s="1311">
        <v>43763</v>
      </c>
      <c r="CUZ4566" s="1147" t="s">
        <v>3798</v>
      </c>
      <c r="CVA4566" s="1308" t="s">
        <v>4064</v>
      </c>
      <c r="CVB4566" s="1309" t="s">
        <v>68</v>
      </c>
      <c r="CVC4566" s="1309" t="s">
        <v>351</v>
      </c>
      <c r="CVD4566" s="1307" t="s">
        <v>4303</v>
      </c>
      <c r="CVE4566" s="1310" t="s">
        <v>82</v>
      </c>
      <c r="CVF4566" s="1310" t="s">
        <v>7967</v>
      </c>
      <c r="CVG4566" s="1311">
        <v>43763</v>
      </c>
      <c r="CVH4566" s="1147" t="s">
        <v>3798</v>
      </c>
      <c r="CVI4566" s="1308" t="s">
        <v>4064</v>
      </c>
      <c r="CVJ4566" s="1309" t="s">
        <v>68</v>
      </c>
      <c r="CVK4566" s="1309" t="s">
        <v>351</v>
      </c>
      <c r="CVL4566" s="1307" t="s">
        <v>4303</v>
      </c>
      <c r="CVM4566" s="1310" t="s">
        <v>82</v>
      </c>
      <c r="CVN4566" s="1310" t="s">
        <v>7967</v>
      </c>
      <c r="CVO4566" s="1311">
        <v>43763</v>
      </c>
      <c r="CVP4566" s="1147" t="s">
        <v>3798</v>
      </c>
      <c r="CVQ4566" s="1308" t="s">
        <v>4064</v>
      </c>
      <c r="CVR4566" s="1309" t="s">
        <v>68</v>
      </c>
      <c r="CVS4566" s="1309" t="s">
        <v>351</v>
      </c>
      <c r="CVT4566" s="1307" t="s">
        <v>4303</v>
      </c>
      <c r="CVU4566" s="1310" t="s">
        <v>82</v>
      </c>
      <c r="CVV4566" s="1310" t="s">
        <v>7967</v>
      </c>
      <c r="CVW4566" s="1311">
        <v>43763</v>
      </c>
      <c r="CVX4566" s="1147" t="s">
        <v>3798</v>
      </c>
      <c r="CVY4566" s="1308" t="s">
        <v>4064</v>
      </c>
      <c r="CVZ4566" s="1309" t="s">
        <v>68</v>
      </c>
      <c r="CWA4566" s="1309" t="s">
        <v>351</v>
      </c>
      <c r="CWB4566" s="1307" t="s">
        <v>4303</v>
      </c>
      <c r="CWC4566" s="1310" t="s">
        <v>82</v>
      </c>
      <c r="CWD4566" s="1310" t="s">
        <v>7967</v>
      </c>
      <c r="CWE4566" s="1311">
        <v>43763</v>
      </c>
      <c r="CWF4566" s="1147" t="s">
        <v>3798</v>
      </c>
      <c r="CWG4566" s="1308" t="s">
        <v>4064</v>
      </c>
      <c r="CWH4566" s="1309" t="s">
        <v>68</v>
      </c>
      <c r="CWI4566" s="1309" t="s">
        <v>351</v>
      </c>
      <c r="CWJ4566" s="1307" t="s">
        <v>4303</v>
      </c>
      <c r="CWK4566" s="1310" t="s">
        <v>82</v>
      </c>
      <c r="CWL4566" s="1310" t="s">
        <v>7967</v>
      </c>
      <c r="CWM4566" s="1311">
        <v>43763</v>
      </c>
      <c r="CWN4566" s="1147" t="s">
        <v>3798</v>
      </c>
      <c r="CWO4566" s="1308" t="s">
        <v>4064</v>
      </c>
      <c r="CWP4566" s="1309" t="s">
        <v>68</v>
      </c>
      <c r="CWQ4566" s="1309" t="s">
        <v>351</v>
      </c>
      <c r="CWR4566" s="1307" t="s">
        <v>4303</v>
      </c>
      <c r="CWS4566" s="1310" t="s">
        <v>82</v>
      </c>
      <c r="CWT4566" s="1310" t="s">
        <v>7967</v>
      </c>
      <c r="CWU4566" s="1311">
        <v>43763</v>
      </c>
      <c r="CWV4566" s="1147" t="s">
        <v>3798</v>
      </c>
      <c r="CWW4566" s="1308" t="s">
        <v>4064</v>
      </c>
      <c r="CWX4566" s="1309" t="s">
        <v>68</v>
      </c>
      <c r="CWY4566" s="1309" t="s">
        <v>351</v>
      </c>
      <c r="CWZ4566" s="1307" t="s">
        <v>4303</v>
      </c>
      <c r="CXA4566" s="1310" t="s">
        <v>82</v>
      </c>
      <c r="CXB4566" s="1310" t="s">
        <v>7967</v>
      </c>
      <c r="CXC4566" s="1311">
        <v>43763</v>
      </c>
      <c r="CXD4566" s="1147" t="s">
        <v>3798</v>
      </c>
      <c r="CXE4566" s="1308" t="s">
        <v>4064</v>
      </c>
      <c r="CXF4566" s="1309" t="s">
        <v>68</v>
      </c>
      <c r="CXG4566" s="1309" t="s">
        <v>351</v>
      </c>
      <c r="CXH4566" s="1307" t="s">
        <v>4303</v>
      </c>
      <c r="CXI4566" s="1310" t="s">
        <v>82</v>
      </c>
      <c r="CXJ4566" s="1310" t="s">
        <v>7967</v>
      </c>
      <c r="CXK4566" s="1311">
        <v>43763</v>
      </c>
      <c r="CXL4566" s="1147" t="s">
        <v>3798</v>
      </c>
      <c r="CXM4566" s="1308" t="s">
        <v>4064</v>
      </c>
      <c r="CXN4566" s="1309" t="s">
        <v>68</v>
      </c>
      <c r="CXO4566" s="1309" t="s">
        <v>351</v>
      </c>
      <c r="CXP4566" s="1307" t="s">
        <v>4303</v>
      </c>
      <c r="CXQ4566" s="1310" t="s">
        <v>82</v>
      </c>
      <c r="CXR4566" s="1310" t="s">
        <v>7967</v>
      </c>
      <c r="CXS4566" s="1311">
        <v>43763</v>
      </c>
      <c r="CXT4566" s="1147" t="s">
        <v>3798</v>
      </c>
      <c r="CXU4566" s="1308" t="s">
        <v>4064</v>
      </c>
      <c r="CXV4566" s="1309" t="s">
        <v>68</v>
      </c>
      <c r="CXW4566" s="1309" t="s">
        <v>351</v>
      </c>
      <c r="CXX4566" s="1307" t="s">
        <v>4303</v>
      </c>
      <c r="CXY4566" s="1310" t="s">
        <v>82</v>
      </c>
      <c r="CXZ4566" s="1310" t="s">
        <v>7967</v>
      </c>
      <c r="CYA4566" s="1311">
        <v>43763</v>
      </c>
      <c r="CYB4566" s="1147" t="s">
        <v>3798</v>
      </c>
      <c r="CYC4566" s="1308" t="s">
        <v>4064</v>
      </c>
      <c r="CYD4566" s="1309" t="s">
        <v>68</v>
      </c>
      <c r="CYE4566" s="1309" t="s">
        <v>351</v>
      </c>
      <c r="CYF4566" s="1307" t="s">
        <v>4303</v>
      </c>
      <c r="CYG4566" s="1310" t="s">
        <v>82</v>
      </c>
      <c r="CYH4566" s="1310" t="s">
        <v>7967</v>
      </c>
      <c r="CYI4566" s="1311">
        <v>43763</v>
      </c>
      <c r="CYJ4566" s="1147" t="s">
        <v>3798</v>
      </c>
      <c r="CYK4566" s="1308" t="s">
        <v>4064</v>
      </c>
      <c r="CYL4566" s="1309" t="s">
        <v>68</v>
      </c>
      <c r="CYM4566" s="1309" t="s">
        <v>351</v>
      </c>
      <c r="CYN4566" s="1307" t="s">
        <v>4303</v>
      </c>
      <c r="CYO4566" s="1310" t="s">
        <v>82</v>
      </c>
      <c r="CYP4566" s="1310" t="s">
        <v>7967</v>
      </c>
      <c r="CYQ4566" s="1311">
        <v>43763</v>
      </c>
      <c r="CYR4566" s="1147" t="s">
        <v>3798</v>
      </c>
      <c r="CYS4566" s="1308" t="s">
        <v>4064</v>
      </c>
      <c r="CYT4566" s="1309" t="s">
        <v>68</v>
      </c>
      <c r="CYU4566" s="1309" t="s">
        <v>351</v>
      </c>
      <c r="CYV4566" s="1307" t="s">
        <v>4303</v>
      </c>
      <c r="CYW4566" s="1310" t="s">
        <v>82</v>
      </c>
      <c r="CYX4566" s="1310" t="s">
        <v>7967</v>
      </c>
      <c r="CYY4566" s="1311">
        <v>43763</v>
      </c>
      <c r="CYZ4566" s="1147" t="s">
        <v>3798</v>
      </c>
      <c r="CZA4566" s="1308" t="s">
        <v>4064</v>
      </c>
      <c r="CZB4566" s="1309" t="s">
        <v>68</v>
      </c>
      <c r="CZC4566" s="1309" t="s">
        <v>351</v>
      </c>
      <c r="CZD4566" s="1307" t="s">
        <v>4303</v>
      </c>
      <c r="CZE4566" s="1310" t="s">
        <v>82</v>
      </c>
      <c r="CZF4566" s="1310" t="s">
        <v>7967</v>
      </c>
      <c r="CZG4566" s="1311">
        <v>43763</v>
      </c>
      <c r="CZH4566" s="1147" t="s">
        <v>3798</v>
      </c>
      <c r="CZI4566" s="1308" t="s">
        <v>4064</v>
      </c>
      <c r="CZJ4566" s="1309" t="s">
        <v>68</v>
      </c>
      <c r="CZK4566" s="1309" t="s">
        <v>351</v>
      </c>
      <c r="CZL4566" s="1307" t="s">
        <v>4303</v>
      </c>
      <c r="CZM4566" s="1310" t="s">
        <v>82</v>
      </c>
      <c r="CZN4566" s="1310" t="s">
        <v>7967</v>
      </c>
      <c r="CZO4566" s="1311">
        <v>43763</v>
      </c>
      <c r="CZP4566" s="1147" t="s">
        <v>3798</v>
      </c>
      <c r="CZQ4566" s="1308" t="s">
        <v>4064</v>
      </c>
      <c r="CZR4566" s="1309" t="s">
        <v>68</v>
      </c>
      <c r="CZS4566" s="1309" t="s">
        <v>351</v>
      </c>
      <c r="CZT4566" s="1307" t="s">
        <v>4303</v>
      </c>
      <c r="CZU4566" s="1310" t="s">
        <v>82</v>
      </c>
      <c r="CZV4566" s="1310" t="s">
        <v>7967</v>
      </c>
      <c r="CZW4566" s="1311">
        <v>43763</v>
      </c>
      <c r="CZX4566" s="1147" t="s">
        <v>3798</v>
      </c>
      <c r="CZY4566" s="1308" t="s">
        <v>4064</v>
      </c>
      <c r="CZZ4566" s="1309" t="s">
        <v>68</v>
      </c>
      <c r="DAA4566" s="1309" t="s">
        <v>351</v>
      </c>
      <c r="DAB4566" s="1307" t="s">
        <v>4303</v>
      </c>
      <c r="DAC4566" s="1310" t="s">
        <v>82</v>
      </c>
      <c r="DAD4566" s="1310" t="s">
        <v>7967</v>
      </c>
      <c r="DAE4566" s="1311">
        <v>43763</v>
      </c>
      <c r="DAF4566" s="1147" t="s">
        <v>3798</v>
      </c>
      <c r="DAG4566" s="1308" t="s">
        <v>4064</v>
      </c>
      <c r="DAH4566" s="1309" t="s">
        <v>68</v>
      </c>
      <c r="DAI4566" s="1309" t="s">
        <v>351</v>
      </c>
      <c r="DAJ4566" s="1307" t="s">
        <v>4303</v>
      </c>
      <c r="DAK4566" s="1310" t="s">
        <v>82</v>
      </c>
      <c r="DAL4566" s="1310" t="s">
        <v>7967</v>
      </c>
      <c r="DAM4566" s="1311">
        <v>43763</v>
      </c>
      <c r="DAN4566" s="1147" t="s">
        <v>3798</v>
      </c>
      <c r="DAO4566" s="1308" t="s">
        <v>4064</v>
      </c>
      <c r="DAP4566" s="1309" t="s">
        <v>68</v>
      </c>
      <c r="DAQ4566" s="1309" t="s">
        <v>351</v>
      </c>
      <c r="DAR4566" s="1307" t="s">
        <v>4303</v>
      </c>
      <c r="DAS4566" s="1310" t="s">
        <v>82</v>
      </c>
      <c r="DAT4566" s="1310" t="s">
        <v>7967</v>
      </c>
      <c r="DAU4566" s="1311">
        <v>43763</v>
      </c>
      <c r="DAV4566" s="1147" t="s">
        <v>3798</v>
      </c>
      <c r="DAW4566" s="1308" t="s">
        <v>4064</v>
      </c>
      <c r="DAX4566" s="1309" t="s">
        <v>68</v>
      </c>
      <c r="DAY4566" s="1309" t="s">
        <v>351</v>
      </c>
      <c r="DAZ4566" s="1307" t="s">
        <v>4303</v>
      </c>
      <c r="DBA4566" s="1310" t="s">
        <v>82</v>
      </c>
      <c r="DBB4566" s="1310" t="s">
        <v>7967</v>
      </c>
      <c r="DBC4566" s="1311">
        <v>43763</v>
      </c>
      <c r="DBD4566" s="1147" t="s">
        <v>3798</v>
      </c>
      <c r="DBE4566" s="1308" t="s">
        <v>4064</v>
      </c>
      <c r="DBF4566" s="1309" t="s">
        <v>68</v>
      </c>
      <c r="DBG4566" s="1309" t="s">
        <v>351</v>
      </c>
      <c r="DBH4566" s="1307" t="s">
        <v>4303</v>
      </c>
      <c r="DBI4566" s="1310" t="s">
        <v>82</v>
      </c>
      <c r="DBJ4566" s="1310" t="s">
        <v>7967</v>
      </c>
      <c r="DBK4566" s="1311">
        <v>43763</v>
      </c>
      <c r="DBL4566" s="1147" t="s">
        <v>3798</v>
      </c>
      <c r="DBM4566" s="1308" t="s">
        <v>4064</v>
      </c>
      <c r="DBN4566" s="1309" t="s">
        <v>68</v>
      </c>
      <c r="DBO4566" s="1309" t="s">
        <v>351</v>
      </c>
      <c r="DBP4566" s="1307" t="s">
        <v>4303</v>
      </c>
      <c r="DBQ4566" s="1310" t="s">
        <v>82</v>
      </c>
      <c r="DBR4566" s="1310" t="s">
        <v>7967</v>
      </c>
      <c r="DBS4566" s="1311">
        <v>43763</v>
      </c>
      <c r="DBT4566" s="1147" t="s">
        <v>3798</v>
      </c>
      <c r="DBU4566" s="1308" t="s">
        <v>4064</v>
      </c>
      <c r="DBV4566" s="1309" t="s">
        <v>68</v>
      </c>
      <c r="DBW4566" s="1309" t="s">
        <v>351</v>
      </c>
      <c r="DBX4566" s="1307" t="s">
        <v>4303</v>
      </c>
      <c r="DBY4566" s="1310" t="s">
        <v>82</v>
      </c>
      <c r="DBZ4566" s="1310" t="s">
        <v>7967</v>
      </c>
      <c r="DCA4566" s="1311">
        <v>43763</v>
      </c>
      <c r="DCB4566" s="1147" t="s">
        <v>3798</v>
      </c>
      <c r="DCC4566" s="1308" t="s">
        <v>4064</v>
      </c>
      <c r="DCD4566" s="1309" t="s">
        <v>68</v>
      </c>
      <c r="DCE4566" s="1309" t="s">
        <v>351</v>
      </c>
      <c r="DCF4566" s="1307" t="s">
        <v>4303</v>
      </c>
      <c r="DCG4566" s="1310" t="s">
        <v>82</v>
      </c>
      <c r="DCH4566" s="1310" t="s">
        <v>7967</v>
      </c>
      <c r="DCI4566" s="1311">
        <v>43763</v>
      </c>
      <c r="DCJ4566" s="1147" t="s">
        <v>3798</v>
      </c>
      <c r="DCK4566" s="1308" t="s">
        <v>4064</v>
      </c>
      <c r="DCL4566" s="1309" t="s">
        <v>68</v>
      </c>
      <c r="DCM4566" s="1309" t="s">
        <v>351</v>
      </c>
      <c r="DCN4566" s="1307" t="s">
        <v>4303</v>
      </c>
      <c r="DCO4566" s="1310" t="s">
        <v>82</v>
      </c>
      <c r="DCP4566" s="1310" t="s">
        <v>7967</v>
      </c>
      <c r="DCQ4566" s="1311">
        <v>43763</v>
      </c>
      <c r="DCR4566" s="1147" t="s">
        <v>3798</v>
      </c>
      <c r="DCS4566" s="1308" t="s">
        <v>4064</v>
      </c>
      <c r="DCT4566" s="1309" t="s">
        <v>68</v>
      </c>
      <c r="DCU4566" s="1309" t="s">
        <v>351</v>
      </c>
      <c r="DCV4566" s="1307" t="s">
        <v>4303</v>
      </c>
      <c r="DCW4566" s="1310" t="s">
        <v>82</v>
      </c>
      <c r="DCX4566" s="1310" t="s">
        <v>7967</v>
      </c>
      <c r="DCY4566" s="1311">
        <v>43763</v>
      </c>
      <c r="DCZ4566" s="1147" t="s">
        <v>3798</v>
      </c>
      <c r="DDA4566" s="1308" t="s">
        <v>4064</v>
      </c>
      <c r="DDB4566" s="1309" t="s">
        <v>68</v>
      </c>
      <c r="DDC4566" s="1309" t="s">
        <v>351</v>
      </c>
      <c r="DDD4566" s="1307" t="s">
        <v>4303</v>
      </c>
      <c r="DDE4566" s="1310" t="s">
        <v>82</v>
      </c>
      <c r="DDF4566" s="1310" t="s">
        <v>7967</v>
      </c>
      <c r="DDG4566" s="1311">
        <v>43763</v>
      </c>
      <c r="DDH4566" s="1147" t="s">
        <v>3798</v>
      </c>
      <c r="DDI4566" s="1308" t="s">
        <v>4064</v>
      </c>
      <c r="DDJ4566" s="1309" t="s">
        <v>68</v>
      </c>
      <c r="DDK4566" s="1309" t="s">
        <v>351</v>
      </c>
      <c r="DDL4566" s="1307" t="s">
        <v>4303</v>
      </c>
      <c r="DDM4566" s="1310" t="s">
        <v>82</v>
      </c>
      <c r="DDN4566" s="1310" t="s">
        <v>7967</v>
      </c>
      <c r="DDO4566" s="1311">
        <v>43763</v>
      </c>
      <c r="DDP4566" s="1147" t="s">
        <v>3798</v>
      </c>
      <c r="DDQ4566" s="1308" t="s">
        <v>4064</v>
      </c>
      <c r="DDR4566" s="1309" t="s">
        <v>68</v>
      </c>
      <c r="DDS4566" s="1309" t="s">
        <v>351</v>
      </c>
      <c r="DDT4566" s="1307" t="s">
        <v>4303</v>
      </c>
      <c r="DDU4566" s="1310" t="s">
        <v>82</v>
      </c>
      <c r="DDV4566" s="1310" t="s">
        <v>7967</v>
      </c>
      <c r="DDW4566" s="1311">
        <v>43763</v>
      </c>
      <c r="DDX4566" s="1147" t="s">
        <v>3798</v>
      </c>
      <c r="DDY4566" s="1308" t="s">
        <v>4064</v>
      </c>
      <c r="DDZ4566" s="1309" t="s">
        <v>68</v>
      </c>
      <c r="DEA4566" s="1309" t="s">
        <v>351</v>
      </c>
      <c r="DEB4566" s="1307" t="s">
        <v>4303</v>
      </c>
      <c r="DEC4566" s="1310" t="s">
        <v>82</v>
      </c>
      <c r="DED4566" s="1310" t="s">
        <v>7967</v>
      </c>
      <c r="DEE4566" s="1311">
        <v>43763</v>
      </c>
      <c r="DEF4566" s="1147" t="s">
        <v>3798</v>
      </c>
      <c r="DEG4566" s="1308" t="s">
        <v>4064</v>
      </c>
      <c r="DEH4566" s="1309" t="s">
        <v>68</v>
      </c>
      <c r="DEI4566" s="1309" t="s">
        <v>351</v>
      </c>
      <c r="DEJ4566" s="1307" t="s">
        <v>4303</v>
      </c>
      <c r="DEK4566" s="1310" t="s">
        <v>82</v>
      </c>
      <c r="DEL4566" s="1310" t="s">
        <v>7967</v>
      </c>
      <c r="DEM4566" s="1311">
        <v>43763</v>
      </c>
      <c r="DEN4566" s="1147" t="s">
        <v>3798</v>
      </c>
      <c r="DEO4566" s="1308" t="s">
        <v>4064</v>
      </c>
      <c r="DEP4566" s="1309" t="s">
        <v>68</v>
      </c>
      <c r="DEQ4566" s="1309" t="s">
        <v>351</v>
      </c>
      <c r="DER4566" s="1307" t="s">
        <v>4303</v>
      </c>
      <c r="DES4566" s="1310" t="s">
        <v>82</v>
      </c>
      <c r="DET4566" s="1310" t="s">
        <v>7967</v>
      </c>
      <c r="DEU4566" s="1311">
        <v>43763</v>
      </c>
      <c r="DEV4566" s="1147" t="s">
        <v>3798</v>
      </c>
      <c r="DEW4566" s="1308" t="s">
        <v>4064</v>
      </c>
      <c r="DEX4566" s="1309" t="s">
        <v>68</v>
      </c>
      <c r="DEY4566" s="1309" t="s">
        <v>351</v>
      </c>
      <c r="DEZ4566" s="1307" t="s">
        <v>4303</v>
      </c>
      <c r="DFA4566" s="1310" t="s">
        <v>82</v>
      </c>
      <c r="DFB4566" s="1310" t="s">
        <v>7967</v>
      </c>
      <c r="DFC4566" s="1311">
        <v>43763</v>
      </c>
      <c r="DFD4566" s="1147" t="s">
        <v>3798</v>
      </c>
      <c r="DFE4566" s="1308" t="s">
        <v>4064</v>
      </c>
      <c r="DFF4566" s="1309" t="s">
        <v>68</v>
      </c>
      <c r="DFG4566" s="1309" t="s">
        <v>351</v>
      </c>
      <c r="DFH4566" s="1307" t="s">
        <v>4303</v>
      </c>
      <c r="DFI4566" s="1310" t="s">
        <v>82</v>
      </c>
      <c r="DFJ4566" s="1310" t="s">
        <v>7967</v>
      </c>
      <c r="DFK4566" s="1311">
        <v>43763</v>
      </c>
      <c r="DFL4566" s="1147" t="s">
        <v>3798</v>
      </c>
      <c r="DFM4566" s="1308" t="s">
        <v>4064</v>
      </c>
      <c r="DFN4566" s="1309" t="s">
        <v>68</v>
      </c>
      <c r="DFO4566" s="1309" t="s">
        <v>351</v>
      </c>
      <c r="DFP4566" s="1307" t="s">
        <v>4303</v>
      </c>
      <c r="DFQ4566" s="1310" t="s">
        <v>82</v>
      </c>
      <c r="DFR4566" s="1310" t="s">
        <v>7967</v>
      </c>
      <c r="DFS4566" s="1311">
        <v>43763</v>
      </c>
      <c r="DFT4566" s="1147" t="s">
        <v>3798</v>
      </c>
      <c r="DFU4566" s="1308" t="s">
        <v>4064</v>
      </c>
      <c r="DFV4566" s="1309" t="s">
        <v>68</v>
      </c>
      <c r="DFW4566" s="1309" t="s">
        <v>351</v>
      </c>
      <c r="DFX4566" s="1307" t="s">
        <v>4303</v>
      </c>
      <c r="DFY4566" s="1310" t="s">
        <v>82</v>
      </c>
      <c r="DFZ4566" s="1310" t="s">
        <v>7967</v>
      </c>
      <c r="DGA4566" s="1311">
        <v>43763</v>
      </c>
      <c r="DGB4566" s="1147" t="s">
        <v>3798</v>
      </c>
      <c r="DGC4566" s="1308" t="s">
        <v>4064</v>
      </c>
      <c r="DGD4566" s="1309" t="s">
        <v>68</v>
      </c>
      <c r="DGE4566" s="1309" t="s">
        <v>351</v>
      </c>
      <c r="DGF4566" s="1307" t="s">
        <v>4303</v>
      </c>
      <c r="DGG4566" s="1310" t="s">
        <v>82</v>
      </c>
      <c r="DGH4566" s="1310" t="s">
        <v>7967</v>
      </c>
      <c r="DGI4566" s="1311">
        <v>43763</v>
      </c>
      <c r="DGJ4566" s="1147" t="s">
        <v>3798</v>
      </c>
      <c r="DGK4566" s="1308" t="s">
        <v>4064</v>
      </c>
      <c r="DGL4566" s="1309" t="s">
        <v>68</v>
      </c>
      <c r="DGM4566" s="1309" t="s">
        <v>351</v>
      </c>
      <c r="DGN4566" s="1307" t="s">
        <v>4303</v>
      </c>
      <c r="DGO4566" s="1310" t="s">
        <v>82</v>
      </c>
      <c r="DGP4566" s="1310" t="s">
        <v>7967</v>
      </c>
      <c r="DGQ4566" s="1311">
        <v>43763</v>
      </c>
      <c r="DGR4566" s="1147" t="s">
        <v>3798</v>
      </c>
      <c r="DGS4566" s="1308" t="s">
        <v>4064</v>
      </c>
      <c r="DGT4566" s="1309" t="s">
        <v>68</v>
      </c>
      <c r="DGU4566" s="1309" t="s">
        <v>351</v>
      </c>
      <c r="DGV4566" s="1307" t="s">
        <v>4303</v>
      </c>
      <c r="DGW4566" s="1310" t="s">
        <v>82</v>
      </c>
      <c r="DGX4566" s="1310" t="s">
        <v>7967</v>
      </c>
      <c r="DGY4566" s="1311">
        <v>43763</v>
      </c>
      <c r="DGZ4566" s="1147" t="s">
        <v>3798</v>
      </c>
      <c r="DHA4566" s="1308" t="s">
        <v>4064</v>
      </c>
      <c r="DHB4566" s="1309" t="s">
        <v>68</v>
      </c>
      <c r="DHC4566" s="1309" t="s">
        <v>351</v>
      </c>
      <c r="DHD4566" s="1307" t="s">
        <v>4303</v>
      </c>
      <c r="DHE4566" s="1310" t="s">
        <v>82</v>
      </c>
      <c r="DHF4566" s="1310" t="s">
        <v>7967</v>
      </c>
      <c r="DHG4566" s="1311">
        <v>43763</v>
      </c>
      <c r="DHH4566" s="1147" t="s">
        <v>3798</v>
      </c>
      <c r="DHI4566" s="1308" t="s">
        <v>4064</v>
      </c>
      <c r="DHJ4566" s="1309" t="s">
        <v>68</v>
      </c>
      <c r="DHK4566" s="1309" t="s">
        <v>351</v>
      </c>
      <c r="DHL4566" s="1307" t="s">
        <v>4303</v>
      </c>
      <c r="DHM4566" s="1310" t="s">
        <v>82</v>
      </c>
      <c r="DHN4566" s="1310" t="s">
        <v>7967</v>
      </c>
      <c r="DHO4566" s="1311">
        <v>43763</v>
      </c>
      <c r="DHP4566" s="1147" t="s">
        <v>3798</v>
      </c>
      <c r="DHQ4566" s="1308" t="s">
        <v>4064</v>
      </c>
      <c r="DHR4566" s="1309" t="s">
        <v>68</v>
      </c>
      <c r="DHS4566" s="1309" t="s">
        <v>351</v>
      </c>
      <c r="DHT4566" s="1307" t="s">
        <v>4303</v>
      </c>
      <c r="DHU4566" s="1310" t="s">
        <v>82</v>
      </c>
      <c r="DHV4566" s="1310" t="s">
        <v>7967</v>
      </c>
      <c r="DHW4566" s="1311">
        <v>43763</v>
      </c>
      <c r="DHX4566" s="1147" t="s">
        <v>3798</v>
      </c>
      <c r="DHY4566" s="1308" t="s">
        <v>4064</v>
      </c>
      <c r="DHZ4566" s="1309" t="s">
        <v>68</v>
      </c>
      <c r="DIA4566" s="1309" t="s">
        <v>351</v>
      </c>
      <c r="DIB4566" s="1307" t="s">
        <v>4303</v>
      </c>
      <c r="DIC4566" s="1310" t="s">
        <v>82</v>
      </c>
      <c r="DID4566" s="1310" t="s">
        <v>7967</v>
      </c>
      <c r="DIE4566" s="1311">
        <v>43763</v>
      </c>
      <c r="DIF4566" s="1147" t="s">
        <v>3798</v>
      </c>
      <c r="DIG4566" s="1308" t="s">
        <v>4064</v>
      </c>
      <c r="DIH4566" s="1309" t="s">
        <v>68</v>
      </c>
      <c r="DII4566" s="1309" t="s">
        <v>351</v>
      </c>
      <c r="DIJ4566" s="1307" t="s">
        <v>4303</v>
      </c>
      <c r="DIK4566" s="1310" t="s">
        <v>82</v>
      </c>
      <c r="DIL4566" s="1310" t="s">
        <v>7967</v>
      </c>
      <c r="DIM4566" s="1311">
        <v>43763</v>
      </c>
      <c r="DIN4566" s="1147" t="s">
        <v>3798</v>
      </c>
      <c r="DIO4566" s="1308" t="s">
        <v>4064</v>
      </c>
      <c r="DIP4566" s="1309" t="s">
        <v>68</v>
      </c>
      <c r="DIQ4566" s="1309" t="s">
        <v>351</v>
      </c>
      <c r="DIR4566" s="1307" t="s">
        <v>4303</v>
      </c>
      <c r="DIS4566" s="1310" t="s">
        <v>82</v>
      </c>
      <c r="DIT4566" s="1310" t="s">
        <v>7967</v>
      </c>
      <c r="DIU4566" s="1311">
        <v>43763</v>
      </c>
      <c r="DIV4566" s="1147" t="s">
        <v>3798</v>
      </c>
      <c r="DIW4566" s="1308" t="s">
        <v>4064</v>
      </c>
      <c r="DIX4566" s="1309" t="s">
        <v>68</v>
      </c>
      <c r="DIY4566" s="1309" t="s">
        <v>351</v>
      </c>
      <c r="DIZ4566" s="1307" t="s">
        <v>4303</v>
      </c>
      <c r="DJA4566" s="1310" t="s">
        <v>82</v>
      </c>
      <c r="DJB4566" s="1310" t="s">
        <v>7967</v>
      </c>
      <c r="DJC4566" s="1311">
        <v>43763</v>
      </c>
      <c r="DJD4566" s="1147" t="s">
        <v>3798</v>
      </c>
      <c r="DJE4566" s="1308" t="s">
        <v>4064</v>
      </c>
      <c r="DJF4566" s="1309" t="s">
        <v>68</v>
      </c>
      <c r="DJG4566" s="1309" t="s">
        <v>351</v>
      </c>
      <c r="DJH4566" s="1307" t="s">
        <v>4303</v>
      </c>
      <c r="DJI4566" s="1310" t="s">
        <v>82</v>
      </c>
      <c r="DJJ4566" s="1310" t="s">
        <v>7967</v>
      </c>
      <c r="DJK4566" s="1311">
        <v>43763</v>
      </c>
      <c r="DJL4566" s="1147" t="s">
        <v>3798</v>
      </c>
      <c r="DJM4566" s="1308" t="s">
        <v>4064</v>
      </c>
      <c r="DJN4566" s="1309" t="s">
        <v>68</v>
      </c>
      <c r="DJO4566" s="1309" t="s">
        <v>351</v>
      </c>
      <c r="DJP4566" s="1307" t="s">
        <v>4303</v>
      </c>
      <c r="DJQ4566" s="1310" t="s">
        <v>82</v>
      </c>
      <c r="DJR4566" s="1310" t="s">
        <v>7967</v>
      </c>
      <c r="DJS4566" s="1311">
        <v>43763</v>
      </c>
      <c r="DJT4566" s="1147" t="s">
        <v>3798</v>
      </c>
      <c r="DJU4566" s="1308" t="s">
        <v>4064</v>
      </c>
      <c r="DJV4566" s="1309" t="s">
        <v>68</v>
      </c>
      <c r="DJW4566" s="1309" t="s">
        <v>351</v>
      </c>
      <c r="DJX4566" s="1307" t="s">
        <v>4303</v>
      </c>
      <c r="DJY4566" s="1310" t="s">
        <v>82</v>
      </c>
      <c r="DJZ4566" s="1310" t="s">
        <v>7967</v>
      </c>
      <c r="DKA4566" s="1311">
        <v>43763</v>
      </c>
      <c r="DKB4566" s="1147" t="s">
        <v>3798</v>
      </c>
      <c r="DKC4566" s="1308" t="s">
        <v>4064</v>
      </c>
      <c r="DKD4566" s="1309" t="s">
        <v>68</v>
      </c>
      <c r="DKE4566" s="1309" t="s">
        <v>351</v>
      </c>
      <c r="DKF4566" s="1307" t="s">
        <v>4303</v>
      </c>
      <c r="DKG4566" s="1310" t="s">
        <v>82</v>
      </c>
      <c r="DKH4566" s="1310" t="s">
        <v>7967</v>
      </c>
      <c r="DKI4566" s="1311">
        <v>43763</v>
      </c>
      <c r="DKJ4566" s="1147" t="s">
        <v>3798</v>
      </c>
      <c r="DKK4566" s="1308" t="s">
        <v>4064</v>
      </c>
      <c r="DKL4566" s="1309" t="s">
        <v>68</v>
      </c>
      <c r="DKM4566" s="1309" t="s">
        <v>351</v>
      </c>
      <c r="DKN4566" s="1307" t="s">
        <v>4303</v>
      </c>
      <c r="DKO4566" s="1310" t="s">
        <v>82</v>
      </c>
      <c r="DKP4566" s="1310" t="s">
        <v>7967</v>
      </c>
      <c r="DKQ4566" s="1311">
        <v>43763</v>
      </c>
      <c r="DKR4566" s="1147" t="s">
        <v>3798</v>
      </c>
      <c r="DKS4566" s="1308" t="s">
        <v>4064</v>
      </c>
      <c r="DKT4566" s="1309" t="s">
        <v>68</v>
      </c>
      <c r="DKU4566" s="1309" t="s">
        <v>351</v>
      </c>
      <c r="DKV4566" s="1307" t="s">
        <v>4303</v>
      </c>
      <c r="DKW4566" s="1310" t="s">
        <v>82</v>
      </c>
      <c r="DKX4566" s="1310" t="s">
        <v>7967</v>
      </c>
      <c r="DKY4566" s="1311">
        <v>43763</v>
      </c>
      <c r="DKZ4566" s="1147" t="s">
        <v>3798</v>
      </c>
      <c r="DLA4566" s="1308" t="s">
        <v>4064</v>
      </c>
      <c r="DLB4566" s="1309" t="s">
        <v>68</v>
      </c>
      <c r="DLC4566" s="1309" t="s">
        <v>351</v>
      </c>
      <c r="DLD4566" s="1307" t="s">
        <v>4303</v>
      </c>
      <c r="DLE4566" s="1310" t="s">
        <v>82</v>
      </c>
      <c r="DLF4566" s="1310" t="s">
        <v>7967</v>
      </c>
      <c r="DLG4566" s="1311">
        <v>43763</v>
      </c>
      <c r="DLH4566" s="1147" t="s">
        <v>3798</v>
      </c>
      <c r="DLI4566" s="1308" t="s">
        <v>4064</v>
      </c>
      <c r="DLJ4566" s="1309" t="s">
        <v>68</v>
      </c>
      <c r="DLK4566" s="1309" t="s">
        <v>351</v>
      </c>
      <c r="DLL4566" s="1307" t="s">
        <v>4303</v>
      </c>
      <c r="DLM4566" s="1310" t="s">
        <v>82</v>
      </c>
      <c r="DLN4566" s="1310" t="s">
        <v>7967</v>
      </c>
      <c r="DLO4566" s="1311">
        <v>43763</v>
      </c>
      <c r="DLP4566" s="1147" t="s">
        <v>3798</v>
      </c>
      <c r="DLQ4566" s="1308" t="s">
        <v>4064</v>
      </c>
      <c r="DLR4566" s="1309" t="s">
        <v>68</v>
      </c>
      <c r="DLS4566" s="1309" t="s">
        <v>351</v>
      </c>
      <c r="DLT4566" s="1307" t="s">
        <v>4303</v>
      </c>
      <c r="DLU4566" s="1310" t="s">
        <v>82</v>
      </c>
      <c r="DLV4566" s="1310" t="s">
        <v>7967</v>
      </c>
      <c r="DLW4566" s="1311">
        <v>43763</v>
      </c>
      <c r="DLX4566" s="1147" t="s">
        <v>3798</v>
      </c>
      <c r="DLY4566" s="1308" t="s">
        <v>4064</v>
      </c>
      <c r="DLZ4566" s="1309" t="s">
        <v>68</v>
      </c>
      <c r="DMA4566" s="1309" t="s">
        <v>351</v>
      </c>
      <c r="DMB4566" s="1307" t="s">
        <v>4303</v>
      </c>
      <c r="DMC4566" s="1310" t="s">
        <v>82</v>
      </c>
      <c r="DMD4566" s="1310" t="s">
        <v>7967</v>
      </c>
      <c r="DME4566" s="1311">
        <v>43763</v>
      </c>
      <c r="DMF4566" s="1147" t="s">
        <v>3798</v>
      </c>
      <c r="DMG4566" s="1308" t="s">
        <v>4064</v>
      </c>
      <c r="DMH4566" s="1309" t="s">
        <v>68</v>
      </c>
      <c r="DMI4566" s="1309" t="s">
        <v>351</v>
      </c>
      <c r="DMJ4566" s="1307" t="s">
        <v>4303</v>
      </c>
      <c r="DMK4566" s="1310" t="s">
        <v>82</v>
      </c>
      <c r="DML4566" s="1310" t="s">
        <v>7967</v>
      </c>
      <c r="DMM4566" s="1311">
        <v>43763</v>
      </c>
      <c r="DMN4566" s="1147" t="s">
        <v>3798</v>
      </c>
      <c r="DMO4566" s="1308" t="s">
        <v>4064</v>
      </c>
      <c r="DMP4566" s="1309" t="s">
        <v>68</v>
      </c>
      <c r="DMQ4566" s="1309" t="s">
        <v>351</v>
      </c>
      <c r="DMR4566" s="1307" t="s">
        <v>4303</v>
      </c>
      <c r="DMS4566" s="1310" t="s">
        <v>82</v>
      </c>
      <c r="DMT4566" s="1310" t="s">
        <v>7967</v>
      </c>
      <c r="DMU4566" s="1311">
        <v>43763</v>
      </c>
      <c r="DMV4566" s="1147" t="s">
        <v>3798</v>
      </c>
      <c r="DMW4566" s="1308" t="s">
        <v>4064</v>
      </c>
      <c r="DMX4566" s="1309" t="s">
        <v>68</v>
      </c>
      <c r="DMY4566" s="1309" t="s">
        <v>351</v>
      </c>
      <c r="DMZ4566" s="1307" t="s">
        <v>4303</v>
      </c>
      <c r="DNA4566" s="1310" t="s">
        <v>82</v>
      </c>
      <c r="DNB4566" s="1310" t="s">
        <v>7967</v>
      </c>
      <c r="DNC4566" s="1311">
        <v>43763</v>
      </c>
      <c r="DND4566" s="1147" t="s">
        <v>3798</v>
      </c>
      <c r="DNE4566" s="1308" t="s">
        <v>4064</v>
      </c>
      <c r="DNF4566" s="1309" t="s">
        <v>68</v>
      </c>
      <c r="DNG4566" s="1309" t="s">
        <v>351</v>
      </c>
      <c r="DNH4566" s="1307" t="s">
        <v>4303</v>
      </c>
      <c r="DNI4566" s="1310" t="s">
        <v>82</v>
      </c>
      <c r="DNJ4566" s="1310" t="s">
        <v>7967</v>
      </c>
      <c r="DNK4566" s="1311">
        <v>43763</v>
      </c>
      <c r="DNL4566" s="1147" t="s">
        <v>3798</v>
      </c>
      <c r="DNM4566" s="1308" t="s">
        <v>4064</v>
      </c>
      <c r="DNN4566" s="1309" t="s">
        <v>68</v>
      </c>
      <c r="DNO4566" s="1309" t="s">
        <v>351</v>
      </c>
      <c r="DNP4566" s="1307" t="s">
        <v>4303</v>
      </c>
      <c r="DNQ4566" s="1310" t="s">
        <v>82</v>
      </c>
      <c r="DNR4566" s="1310" t="s">
        <v>7967</v>
      </c>
      <c r="DNS4566" s="1311">
        <v>43763</v>
      </c>
      <c r="DNT4566" s="1147" t="s">
        <v>3798</v>
      </c>
      <c r="DNU4566" s="1308" t="s">
        <v>4064</v>
      </c>
      <c r="DNV4566" s="1309" t="s">
        <v>68</v>
      </c>
      <c r="DNW4566" s="1309" t="s">
        <v>351</v>
      </c>
      <c r="DNX4566" s="1307" t="s">
        <v>4303</v>
      </c>
      <c r="DNY4566" s="1310" t="s">
        <v>82</v>
      </c>
      <c r="DNZ4566" s="1310" t="s">
        <v>7967</v>
      </c>
      <c r="DOA4566" s="1311">
        <v>43763</v>
      </c>
      <c r="DOB4566" s="1147" t="s">
        <v>3798</v>
      </c>
      <c r="DOC4566" s="1308" t="s">
        <v>4064</v>
      </c>
      <c r="DOD4566" s="1309" t="s">
        <v>68</v>
      </c>
      <c r="DOE4566" s="1309" t="s">
        <v>351</v>
      </c>
      <c r="DOF4566" s="1307" t="s">
        <v>4303</v>
      </c>
      <c r="DOG4566" s="1310" t="s">
        <v>82</v>
      </c>
      <c r="DOH4566" s="1310" t="s">
        <v>7967</v>
      </c>
      <c r="DOI4566" s="1311">
        <v>43763</v>
      </c>
      <c r="DOJ4566" s="1147" t="s">
        <v>3798</v>
      </c>
      <c r="DOK4566" s="1308" t="s">
        <v>4064</v>
      </c>
      <c r="DOL4566" s="1309" t="s">
        <v>68</v>
      </c>
      <c r="DOM4566" s="1309" t="s">
        <v>351</v>
      </c>
      <c r="DON4566" s="1307" t="s">
        <v>4303</v>
      </c>
      <c r="DOO4566" s="1310" t="s">
        <v>82</v>
      </c>
      <c r="DOP4566" s="1310" t="s">
        <v>7967</v>
      </c>
      <c r="DOQ4566" s="1311">
        <v>43763</v>
      </c>
      <c r="DOR4566" s="1147" t="s">
        <v>3798</v>
      </c>
      <c r="DOS4566" s="1308" t="s">
        <v>4064</v>
      </c>
      <c r="DOT4566" s="1309" t="s">
        <v>68</v>
      </c>
      <c r="DOU4566" s="1309" t="s">
        <v>351</v>
      </c>
      <c r="DOV4566" s="1307" t="s">
        <v>4303</v>
      </c>
      <c r="DOW4566" s="1310" t="s">
        <v>82</v>
      </c>
      <c r="DOX4566" s="1310" t="s">
        <v>7967</v>
      </c>
      <c r="DOY4566" s="1311">
        <v>43763</v>
      </c>
      <c r="DOZ4566" s="1147" t="s">
        <v>3798</v>
      </c>
      <c r="DPA4566" s="1308" t="s">
        <v>4064</v>
      </c>
      <c r="DPB4566" s="1309" t="s">
        <v>68</v>
      </c>
      <c r="DPC4566" s="1309" t="s">
        <v>351</v>
      </c>
      <c r="DPD4566" s="1307" t="s">
        <v>4303</v>
      </c>
      <c r="DPE4566" s="1310" t="s">
        <v>82</v>
      </c>
      <c r="DPF4566" s="1310" t="s">
        <v>7967</v>
      </c>
      <c r="DPG4566" s="1311">
        <v>43763</v>
      </c>
      <c r="DPH4566" s="1147" t="s">
        <v>3798</v>
      </c>
      <c r="DPI4566" s="1308" t="s">
        <v>4064</v>
      </c>
      <c r="DPJ4566" s="1309" t="s">
        <v>68</v>
      </c>
      <c r="DPK4566" s="1309" t="s">
        <v>351</v>
      </c>
      <c r="DPL4566" s="1307" t="s">
        <v>4303</v>
      </c>
      <c r="DPM4566" s="1310" t="s">
        <v>82</v>
      </c>
      <c r="DPN4566" s="1310" t="s">
        <v>7967</v>
      </c>
      <c r="DPO4566" s="1311">
        <v>43763</v>
      </c>
      <c r="DPP4566" s="1147" t="s">
        <v>3798</v>
      </c>
      <c r="DPQ4566" s="1308" t="s">
        <v>4064</v>
      </c>
      <c r="DPR4566" s="1309" t="s">
        <v>68</v>
      </c>
      <c r="DPS4566" s="1309" t="s">
        <v>351</v>
      </c>
      <c r="DPT4566" s="1307" t="s">
        <v>4303</v>
      </c>
      <c r="DPU4566" s="1310" t="s">
        <v>82</v>
      </c>
      <c r="DPV4566" s="1310" t="s">
        <v>7967</v>
      </c>
      <c r="DPW4566" s="1311">
        <v>43763</v>
      </c>
      <c r="DPX4566" s="1147" t="s">
        <v>3798</v>
      </c>
      <c r="DPY4566" s="1308" t="s">
        <v>4064</v>
      </c>
      <c r="DPZ4566" s="1309" t="s">
        <v>68</v>
      </c>
      <c r="DQA4566" s="1309" t="s">
        <v>351</v>
      </c>
      <c r="DQB4566" s="1307" t="s">
        <v>4303</v>
      </c>
      <c r="DQC4566" s="1310" t="s">
        <v>82</v>
      </c>
      <c r="DQD4566" s="1310" t="s">
        <v>7967</v>
      </c>
      <c r="DQE4566" s="1311">
        <v>43763</v>
      </c>
      <c r="DQF4566" s="1147" t="s">
        <v>3798</v>
      </c>
      <c r="DQG4566" s="1308" t="s">
        <v>4064</v>
      </c>
      <c r="DQH4566" s="1309" t="s">
        <v>68</v>
      </c>
      <c r="DQI4566" s="1309" t="s">
        <v>351</v>
      </c>
      <c r="DQJ4566" s="1307" t="s">
        <v>4303</v>
      </c>
      <c r="DQK4566" s="1310" t="s">
        <v>82</v>
      </c>
      <c r="DQL4566" s="1310" t="s">
        <v>7967</v>
      </c>
      <c r="DQM4566" s="1311">
        <v>43763</v>
      </c>
      <c r="DQN4566" s="1147" t="s">
        <v>3798</v>
      </c>
      <c r="DQO4566" s="1308" t="s">
        <v>4064</v>
      </c>
      <c r="DQP4566" s="1309" t="s">
        <v>68</v>
      </c>
      <c r="DQQ4566" s="1309" t="s">
        <v>351</v>
      </c>
      <c r="DQR4566" s="1307" t="s">
        <v>4303</v>
      </c>
      <c r="DQS4566" s="1310" t="s">
        <v>82</v>
      </c>
      <c r="DQT4566" s="1310" t="s">
        <v>7967</v>
      </c>
      <c r="DQU4566" s="1311">
        <v>43763</v>
      </c>
      <c r="DQV4566" s="1147" t="s">
        <v>3798</v>
      </c>
      <c r="DQW4566" s="1308" t="s">
        <v>4064</v>
      </c>
      <c r="DQX4566" s="1309" t="s">
        <v>68</v>
      </c>
      <c r="DQY4566" s="1309" t="s">
        <v>351</v>
      </c>
      <c r="DQZ4566" s="1307" t="s">
        <v>4303</v>
      </c>
      <c r="DRA4566" s="1310" t="s">
        <v>82</v>
      </c>
      <c r="DRB4566" s="1310" t="s">
        <v>7967</v>
      </c>
      <c r="DRC4566" s="1311">
        <v>43763</v>
      </c>
      <c r="DRD4566" s="1147" t="s">
        <v>3798</v>
      </c>
      <c r="DRE4566" s="1308" t="s">
        <v>4064</v>
      </c>
      <c r="DRF4566" s="1309" t="s">
        <v>68</v>
      </c>
      <c r="DRG4566" s="1309" t="s">
        <v>351</v>
      </c>
      <c r="DRH4566" s="1307" t="s">
        <v>4303</v>
      </c>
      <c r="DRI4566" s="1310" t="s">
        <v>82</v>
      </c>
      <c r="DRJ4566" s="1310" t="s">
        <v>7967</v>
      </c>
      <c r="DRK4566" s="1311">
        <v>43763</v>
      </c>
      <c r="DRL4566" s="1147" t="s">
        <v>3798</v>
      </c>
      <c r="DRM4566" s="1308" t="s">
        <v>4064</v>
      </c>
      <c r="DRN4566" s="1309" t="s">
        <v>68</v>
      </c>
      <c r="DRO4566" s="1309" t="s">
        <v>351</v>
      </c>
      <c r="DRP4566" s="1307" t="s">
        <v>4303</v>
      </c>
      <c r="DRQ4566" s="1310" t="s">
        <v>82</v>
      </c>
      <c r="DRR4566" s="1310" t="s">
        <v>7967</v>
      </c>
      <c r="DRS4566" s="1311">
        <v>43763</v>
      </c>
      <c r="DRT4566" s="1147" t="s">
        <v>3798</v>
      </c>
      <c r="DRU4566" s="1308" t="s">
        <v>4064</v>
      </c>
      <c r="DRV4566" s="1309" t="s">
        <v>68</v>
      </c>
      <c r="DRW4566" s="1309" t="s">
        <v>351</v>
      </c>
      <c r="DRX4566" s="1307" t="s">
        <v>4303</v>
      </c>
      <c r="DRY4566" s="1310" t="s">
        <v>82</v>
      </c>
      <c r="DRZ4566" s="1310" t="s">
        <v>7967</v>
      </c>
      <c r="DSA4566" s="1311">
        <v>43763</v>
      </c>
      <c r="DSB4566" s="1147" t="s">
        <v>3798</v>
      </c>
      <c r="DSC4566" s="1308" t="s">
        <v>4064</v>
      </c>
      <c r="DSD4566" s="1309" t="s">
        <v>68</v>
      </c>
      <c r="DSE4566" s="1309" t="s">
        <v>351</v>
      </c>
      <c r="DSF4566" s="1307" t="s">
        <v>4303</v>
      </c>
      <c r="DSG4566" s="1310" t="s">
        <v>82</v>
      </c>
      <c r="DSH4566" s="1310" t="s">
        <v>7967</v>
      </c>
      <c r="DSI4566" s="1311">
        <v>43763</v>
      </c>
      <c r="DSJ4566" s="1147" t="s">
        <v>3798</v>
      </c>
      <c r="DSK4566" s="1308" t="s">
        <v>4064</v>
      </c>
      <c r="DSL4566" s="1309" t="s">
        <v>68</v>
      </c>
      <c r="DSM4566" s="1309" t="s">
        <v>351</v>
      </c>
      <c r="DSN4566" s="1307" t="s">
        <v>4303</v>
      </c>
      <c r="DSO4566" s="1310" t="s">
        <v>82</v>
      </c>
      <c r="DSP4566" s="1310" t="s">
        <v>7967</v>
      </c>
      <c r="DSQ4566" s="1311">
        <v>43763</v>
      </c>
      <c r="DSR4566" s="1147" t="s">
        <v>3798</v>
      </c>
      <c r="DSS4566" s="1308" t="s">
        <v>4064</v>
      </c>
      <c r="DST4566" s="1309" t="s">
        <v>68</v>
      </c>
      <c r="DSU4566" s="1309" t="s">
        <v>351</v>
      </c>
      <c r="DSV4566" s="1307" t="s">
        <v>4303</v>
      </c>
      <c r="DSW4566" s="1310" t="s">
        <v>82</v>
      </c>
      <c r="DSX4566" s="1310" t="s">
        <v>7967</v>
      </c>
      <c r="DSY4566" s="1311">
        <v>43763</v>
      </c>
      <c r="DSZ4566" s="1147" t="s">
        <v>3798</v>
      </c>
      <c r="DTA4566" s="1308" t="s">
        <v>4064</v>
      </c>
      <c r="DTB4566" s="1309" t="s">
        <v>68</v>
      </c>
      <c r="DTC4566" s="1309" t="s">
        <v>351</v>
      </c>
      <c r="DTD4566" s="1307" t="s">
        <v>4303</v>
      </c>
      <c r="DTE4566" s="1310" t="s">
        <v>82</v>
      </c>
      <c r="DTF4566" s="1310" t="s">
        <v>7967</v>
      </c>
      <c r="DTG4566" s="1311">
        <v>43763</v>
      </c>
      <c r="DTH4566" s="1147" t="s">
        <v>3798</v>
      </c>
      <c r="DTI4566" s="1308" t="s">
        <v>4064</v>
      </c>
      <c r="DTJ4566" s="1309" t="s">
        <v>68</v>
      </c>
      <c r="DTK4566" s="1309" t="s">
        <v>351</v>
      </c>
      <c r="DTL4566" s="1307" t="s">
        <v>4303</v>
      </c>
      <c r="DTM4566" s="1310" t="s">
        <v>82</v>
      </c>
      <c r="DTN4566" s="1310" t="s">
        <v>7967</v>
      </c>
      <c r="DTO4566" s="1311">
        <v>43763</v>
      </c>
      <c r="DTP4566" s="1147" t="s">
        <v>3798</v>
      </c>
      <c r="DTQ4566" s="1308" t="s">
        <v>4064</v>
      </c>
      <c r="DTR4566" s="1309" t="s">
        <v>68</v>
      </c>
      <c r="DTS4566" s="1309" t="s">
        <v>351</v>
      </c>
      <c r="DTT4566" s="1307" t="s">
        <v>4303</v>
      </c>
      <c r="DTU4566" s="1310" t="s">
        <v>82</v>
      </c>
      <c r="DTV4566" s="1310" t="s">
        <v>7967</v>
      </c>
      <c r="DTW4566" s="1311">
        <v>43763</v>
      </c>
      <c r="DTX4566" s="1147" t="s">
        <v>3798</v>
      </c>
      <c r="DTY4566" s="1308" t="s">
        <v>4064</v>
      </c>
      <c r="DTZ4566" s="1309" t="s">
        <v>68</v>
      </c>
      <c r="DUA4566" s="1309" t="s">
        <v>351</v>
      </c>
      <c r="DUB4566" s="1307" t="s">
        <v>4303</v>
      </c>
      <c r="DUC4566" s="1310" t="s">
        <v>82</v>
      </c>
      <c r="DUD4566" s="1310" t="s">
        <v>7967</v>
      </c>
      <c r="DUE4566" s="1311">
        <v>43763</v>
      </c>
      <c r="DUF4566" s="1147" t="s">
        <v>3798</v>
      </c>
      <c r="DUG4566" s="1308" t="s">
        <v>4064</v>
      </c>
      <c r="DUH4566" s="1309" t="s">
        <v>68</v>
      </c>
      <c r="DUI4566" s="1309" t="s">
        <v>351</v>
      </c>
      <c r="DUJ4566" s="1307" t="s">
        <v>4303</v>
      </c>
      <c r="DUK4566" s="1310" t="s">
        <v>82</v>
      </c>
      <c r="DUL4566" s="1310" t="s">
        <v>7967</v>
      </c>
      <c r="DUM4566" s="1311">
        <v>43763</v>
      </c>
      <c r="DUN4566" s="1147" t="s">
        <v>3798</v>
      </c>
      <c r="DUO4566" s="1308" t="s">
        <v>4064</v>
      </c>
      <c r="DUP4566" s="1309" t="s">
        <v>68</v>
      </c>
      <c r="DUQ4566" s="1309" t="s">
        <v>351</v>
      </c>
      <c r="DUR4566" s="1307" t="s">
        <v>4303</v>
      </c>
      <c r="DUS4566" s="1310" t="s">
        <v>82</v>
      </c>
      <c r="DUT4566" s="1310" t="s">
        <v>7967</v>
      </c>
      <c r="DUU4566" s="1311">
        <v>43763</v>
      </c>
      <c r="DUV4566" s="1147" t="s">
        <v>3798</v>
      </c>
      <c r="DUW4566" s="1308" t="s">
        <v>4064</v>
      </c>
      <c r="DUX4566" s="1309" t="s">
        <v>68</v>
      </c>
      <c r="DUY4566" s="1309" t="s">
        <v>351</v>
      </c>
      <c r="DUZ4566" s="1307" t="s">
        <v>4303</v>
      </c>
      <c r="DVA4566" s="1310" t="s">
        <v>82</v>
      </c>
      <c r="DVB4566" s="1310" t="s">
        <v>7967</v>
      </c>
      <c r="DVC4566" s="1311">
        <v>43763</v>
      </c>
      <c r="DVD4566" s="1147" t="s">
        <v>3798</v>
      </c>
      <c r="DVE4566" s="1308" t="s">
        <v>4064</v>
      </c>
      <c r="DVF4566" s="1309" t="s">
        <v>68</v>
      </c>
      <c r="DVG4566" s="1309" t="s">
        <v>351</v>
      </c>
      <c r="DVH4566" s="1307" t="s">
        <v>4303</v>
      </c>
      <c r="DVI4566" s="1310" t="s">
        <v>82</v>
      </c>
      <c r="DVJ4566" s="1310" t="s">
        <v>7967</v>
      </c>
      <c r="DVK4566" s="1311">
        <v>43763</v>
      </c>
      <c r="DVL4566" s="1147" t="s">
        <v>3798</v>
      </c>
      <c r="DVM4566" s="1308" t="s">
        <v>4064</v>
      </c>
      <c r="DVN4566" s="1309" t="s">
        <v>68</v>
      </c>
      <c r="DVO4566" s="1309" t="s">
        <v>351</v>
      </c>
      <c r="DVP4566" s="1307" t="s">
        <v>4303</v>
      </c>
      <c r="DVQ4566" s="1310" t="s">
        <v>82</v>
      </c>
      <c r="DVR4566" s="1310" t="s">
        <v>7967</v>
      </c>
      <c r="DVS4566" s="1311">
        <v>43763</v>
      </c>
      <c r="DVT4566" s="1147" t="s">
        <v>3798</v>
      </c>
      <c r="DVU4566" s="1308" t="s">
        <v>4064</v>
      </c>
      <c r="DVV4566" s="1309" t="s">
        <v>68</v>
      </c>
      <c r="DVW4566" s="1309" t="s">
        <v>351</v>
      </c>
      <c r="DVX4566" s="1307" t="s">
        <v>4303</v>
      </c>
      <c r="DVY4566" s="1310" t="s">
        <v>82</v>
      </c>
      <c r="DVZ4566" s="1310" t="s">
        <v>7967</v>
      </c>
      <c r="DWA4566" s="1311">
        <v>43763</v>
      </c>
      <c r="DWB4566" s="1147" t="s">
        <v>3798</v>
      </c>
      <c r="DWC4566" s="1308" t="s">
        <v>4064</v>
      </c>
      <c r="DWD4566" s="1309" t="s">
        <v>68</v>
      </c>
      <c r="DWE4566" s="1309" t="s">
        <v>351</v>
      </c>
      <c r="DWF4566" s="1307" t="s">
        <v>4303</v>
      </c>
      <c r="DWG4566" s="1310" t="s">
        <v>82</v>
      </c>
      <c r="DWH4566" s="1310" t="s">
        <v>7967</v>
      </c>
      <c r="DWI4566" s="1311">
        <v>43763</v>
      </c>
      <c r="DWJ4566" s="1147" t="s">
        <v>3798</v>
      </c>
      <c r="DWK4566" s="1308" t="s">
        <v>4064</v>
      </c>
      <c r="DWL4566" s="1309" t="s">
        <v>68</v>
      </c>
      <c r="DWM4566" s="1309" t="s">
        <v>351</v>
      </c>
      <c r="DWN4566" s="1307" t="s">
        <v>4303</v>
      </c>
      <c r="DWO4566" s="1310" t="s">
        <v>82</v>
      </c>
      <c r="DWP4566" s="1310" t="s">
        <v>7967</v>
      </c>
      <c r="DWQ4566" s="1311">
        <v>43763</v>
      </c>
      <c r="DWR4566" s="1147" t="s">
        <v>3798</v>
      </c>
      <c r="DWS4566" s="1308" t="s">
        <v>4064</v>
      </c>
      <c r="DWT4566" s="1309" t="s">
        <v>68</v>
      </c>
      <c r="DWU4566" s="1309" t="s">
        <v>351</v>
      </c>
      <c r="DWV4566" s="1307" t="s">
        <v>4303</v>
      </c>
      <c r="DWW4566" s="1310" t="s">
        <v>82</v>
      </c>
      <c r="DWX4566" s="1310" t="s">
        <v>7967</v>
      </c>
      <c r="DWY4566" s="1311">
        <v>43763</v>
      </c>
      <c r="DWZ4566" s="1147" t="s">
        <v>3798</v>
      </c>
      <c r="DXA4566" s="1308" t="s">
        <v>4064</v>
      </c>
      <c r="DXB4566" s="1309" t="s">
        <v>68</v>
      </c>
      <c r="DXC4566" s="1309" t="s">
        <v>351</v>
      </c>
      <c r="DXD4566" s="1307" t="s">
        <v>4303</v>
      </c>
      <c r="DXE4566" s="1310" t="s">
        <v>82</v>
      </c>
      <c r="DXF4566" s="1310" t="s">
        <v>7967</v>
      </c>
      <c r="DXG4566" s="1311">
        <v>43763</v>
      </c>
      <c r="DXH4566" s="1147" t="s">
        <v>3798</v>
      </c>
      <c r="DXI4566" s="1308" t="s">
        <v>4064</v>
      </c>
      <c r="DXJ4566" s="1309" t="s">
        <v>68</v>
      </c>
      <c r="DXK4566" s="1309" t="s">
        <v>351</v>
      </c>
      <c r="DXL4566" s="1307" t="s">
        <v>4303</v>
      </c>
      <c r="DXM4566" s="1310" t="s">
        <v>82</v>
      </c>
      <c r="DXN4566" s="1310" t="s">
        <v>7967</v>
      </c>
      <c r="DXO4566" s="1311">
        <v>43763</v>
      </c>
      <c r="DXP4566" s="1147" t="s">
        <v>3798</v>
      </c>
      <c r="DXQ4566" s="1308" t="s">
        <v>4064</v>
      </c>
      <c r="DXR4566" s="1309" t="s">
        <v>68</v>
      </c>
      <c r="DXS4566" s="1309" t="s">
        <v>351</v>
      </c>
      <c r="DXT4566" s="1307" t="s">
        <v>4303</v>
      </c>
      <c r="DXU4566" s="1310" t="s">
        <v>82</v>
      </c>
      <c r="DXV4566" s="1310" t="s">
        <v>7967</v>
      </c>
      <c r="DXW4566" s="1311">
        <v>43763</v>
      </c>
      <c r="DXX4566" s="1147" t="s">
        <v>3798</v>
      </c>
      <c r="DXY4566" s="1308" t="s">
        <v>4064</v>
      </c>
      <c r="DXZ4566" s="1309" t="s">
        <v>68</v>
      </c>
      <c r="DYA4566" s="1309" t="s">
        <v>351</v>
      </c>
      <c r="DYB4566" s="1307" t="s">
        <v>4303</v>
      </c>
      <c r="DYC4566" s="1310" t="s">
        <v>82</v>
      </c>
      <c r="DYD4566" s="1310" t="s">
        <v>7967</v>
      </c>
      <c r="DYE4566" s="1311">
        <v>43763</v>
      </c>
      <c r="DYF4566" s="1147" t="s">
        <v>3798</v>
      </c>
      <c r="DYG4566" s="1308" t="s">
        <v>4064</v>
      </c>
      <c r="DYH4566" s="1309" t="s">
        <v>68</v>
      </c>
      <c r="DYI4566" s="1309" t="s">
        <v>351</v>
      </c>
      <c r="DYJ4566" s="1307" t="s">
        <v>4303</v>
      </c>
      <c r="DYK4566" s="1310" t="s">
        <v>82</v>
      </c>
      <c r="DYL4566" s="1310" t="s">
        <v>7967</v>
      </c>
      <c r="DYM4566" s="1311">
        <v>43763</v>
      </c>
      <c r="DYN4566" s="1147" t="s">
        <v>3798</v>
      </c>
      <c r="DYO4566" s="1308" t="s">
        <v>4064</v>
      </c>
      <c r="DYP4566" s="1309" t="s">
        <v>68</v>
      </c>
      <c r="DYQ4566" s="1309" t="s">
        <v>351</v>
      </c>
      <c r="DYR4566" s="1307" t="s">
        <v>4303</v>
      </c>
      <c r="DYS4566" s="1310" t="s">
        <v>82</v>
      </c>
      <c r="DYT4566" s="1310" t="s">
        <v>7967</v>
      </c>
      <c r="DYU4566" s="1311">
        <v>43763</v>
      </c>
      <c r="DYV4566" s="1147" t="s">
        <v>3798</v>
      </c>
      <c r="DYW4566" s="1308" t="s">
        <v>4064</v>
      </c>
      <c r="DYX4566" s="1309" t="s">
        <v>68</v>
      </c>
      <c r="DYY4566" s="1309" t="s">
        <v>351</v>
      </c>
      <c r="DYZ4566" s="1307" t="s">
        <v>4303</v>
      </c>
      <c r="DZA4566" s="1310" t="s">
        <v>82</v>
      </c>
      <c r="DZB4566" s="1310" t="s">
        <v>7967</v>
      </c>
      <c r="DZC4566" s="1311">
        <v>43763</v>
      </c>
      <c r="DZD4566" s="1147" t="s">
        <v>3798</v>
      </c>
      <c r="DZE4566" s="1308" t="s">
        <v>4064</v>
      </c>
      <c r="DZF4566" s="1309" t="s">
        <v>68</v>
      </c>
      <c r="DZG4566" s="1309" t="s">
        <v>351</v>
      </c>
      <c r="DZH4566" s="1307" t="s">
        <v>4303</v>
      </c>
      <c r="DZI4566" s="1310" t="s">
        <v>82</v>
      </c>
      <c r="DZJ4566" s="1310" t="s">
        <v>7967</v>
      </c>
      <c r="DZK4566" s="1311">
        <v>43763</v>
      </c>
      <c r="DZL4566" s="1147" t="s">
        <v>3798</v>
      </c>
      <c r="DZM4566" s="1308" t="s">
        <v>4064</v>
      </c>
      <c r="DZN4566" s="1309" t="s">
        <v>68</v>
      </c>
      <c r="DZO4566" s="1309" t="s">
        <v>351</v>
      </c>
      <c r="DZP4566" s="1307" t="s">
        <v>4303</v>
      </c>
      <c r="DZQ4566" s="1310" t="s">
        <v>82</v>
      </c>
      <c r="DZR4566" s="1310" t="s">
        <v>7967</v>
      </c>
      <c r="DZS4566" s="1311">
        <v>43763</v>
      </c>
      <c r="DZT4566" s="1147" t="s">
        <v>3798</v>
      </c>
      <c r="DZU4566" s="1308" t="s">
        <v>4064</v>
      </c>
      <c r="DZV4566" s="1309" t="s">
        <v>68</v>
      </c>
      <c r="DZW4566" s="1309" t="s">
        <v>351</v>
      </c>
      <c r="DZX4566" s="1307" t="s">
        <v>4303</v>
      </c>
      <c r="DZY4566" s="1310" t="s">
        <v>82</v>
      </c>
      <c r="DZZ4566" s="1310" t="s">
        <v>7967</v>
      </c>
      <c r="EAA4566" s="1311">
        <v>43763</v>
      </c>
      <c r="EAB4566" s="1147" t="s">
        <v>3798</v>
      </c>
      <c r="EAC4566" s="1308" t="s">
        <v>4064</v>
      </c>
      <c r="EAD4566" s="1309" t="s">
        <v>68</v>
      </c>
      <c r="EAE4566" s="1309" t="s">
        <v>351</v>
      </c>
      <c r="EAF4566" s="1307" t="s">
        <v>4303</v>
      </c>
      <c r="EAG4566" s="1310" t="s">
        <v>82</v>
      </c>
      <c r="EAH4566" s="1310" t="s">
        <v>7967</v>
      </c>
      <c r="EAI4566" s="1311">
        <v>43763</v>
      </c>
      <c r="EAJ4566" s="1147" t="s">
        <v>3798</v>
      </c>
      <c r="EAK4566" s="1308" t="s">
        <v>4064</v>
      </c>
      <c r="EAL4566" s="1309" t="s">
        <v>68</v>
      </c>
      <c r="EAM4566" s="1309" t="s">
        <v>351</v>
      </c>
      <c r="EAN4566" s="1307" t="s">
        <v>4303</v>
      </c>
      <c r="EAO4566" s="1310" t="s">
        <v>82</v>
      </c>
      <c r="EAP4566" s="1310" t="s">
        <v>7967</v>
      </c>
      <c r="EAQ4566" s="1311">
        <v>43763</v>
      </c>
      <c r="EAR4566" s="1147" t="s">
        <v>3798</v>
      </c>
      <c r="EAS4566" s="1308" t="s">
        <v>4064</v>
      </c>
      <c r="EAT4566" s="1309" t="s">
        <v>68</v>
      </c>
      <c r="EAU4566" s="1309" t="s">
        <v>351</v>
      </c>
      <c r="EAV4566" s="1307" t="s">
        <v>4303</v>
      </c>
      <c r="EAW4566" s="1310" t="s">
        <v>82</v>
      </c>
      <c r="EAX4566" s="1310" t="s">
        <v>7967</v>
      </c>
      <c r="EAY4566" s="1311">
        <v>43763</v>
      </c>
      <c r="EAZ4566" s="1147" t="s">
        <v>3798</v>
      </c>
      <c r="EBA4566" s="1308" t="s">
        <v>4064</v>
      </c>
      <c r="EBB4566" s="1309" t="s">
        <v>68</v>
      </c>
      <c r="EBC4566" s="1309" t="s">
        <v>351</v>
      </c>
      <c r="EBD4566" s="1307" t="s">
        <v>4303</v>
      </c>
      <c r="EBE4566" s="1310" t="s">
        <v>82</v>
      </c>
      <c r="EBF4566" s="1310" t="s">
        <v>7967</v>
      </c>
      <c r="EBG4566" s="1311">
        <v>43763</v>
      </c>
      <c r="EBH4566" s="1147" t="s">
        <v>3798</v>
      </c>
      <c r="EBI4566" s="1308" t="s">
        <v>4064</v>
      </c>
      <c r="EBJ4566" s="1309" t="s">
        <v>68</v>
      </c>
      <c r="EBK4566" s="1309" t="s">
        <v>351</v>
      </c>
      <c r="EBL4566" s="1307" t="s">
        <v>4303</v>
      </c>
      <c r="EBM4566" s="1310" t="s">
        <v>82</v>
      </c>
      <c r="EBN4566" s="1310" t="s">
        <v>7967</v>
      </c>
      <c r="EBO4566" s="1311">
        <v>43763</v>
      </c>
      <c r="EBP4566" s="1147" t="s">
        <v>3798</v>
      </c>
      <c r="EBQ4566" s="1308" t="s">
        <v>4064</v>
      </c>
      <c r="EBR4566" s="1309" t="s">
        <v>68</v>
      </c>
      <c r="EBS4566" s="1309" t="s">
        <v>351</v>
      </c>
      <c r="EBT4566" s="1307" t="s">
        <v>4303</v>
      </c>
      <c r="EBU4566" s="1310" t="s">
        <v>82</v>
      </c>
      <c r="EBV4566" s="1310" t="s">
        <v>7967</v>
      </c>
      <c r="EBW4566" s="1311">
        <v>43763</v>
      </c>
      <c r="EBX4566" s="1147" t="s">
        <v>3798</v>
      </c>
      <c r="EBY4566" s="1308" t="s">
        <v>4064</v>
      </c>
      <c r="EBZ4566" s="1309" t="s">
        <v>68</v>
      </c>
      <c r="ECA4566" s="1309" t="s">
        <v>351</v>
      </c>
      <c r="ECB4566" s="1307" t="s">
        <v>4303</v>
      </c>
      <c r="ECC4566" s="1310" t="s">
        <v>82</v>
      </c>
      <c r="ECD4566" s="1310" t="s">
        <v>7967</v>
      </c>
      <c r="ECE4566" s="1311">
        <v>43763</v>
      </c>
      <c r="ECF4566" s="1147" t="s">
        <v>3798</v>
      </c>
      <c r="ECG4566" s="1308" t="s">
        <v>4064</v>
      </c>
      <c r="ECH4566" s="1309" t="s">
        <v>68</v>
      </c>
      <c r="ECI4566" s="1309" t="s">
        <v>351</v>
      </c>
      <c r="ECJ4566" s="1307" t="s">
        <v>4303</v>
      </c>
      <c r="ECK4566" s="1310" t="s">
        <v>82</v>
      </c>
      <c r="ECL4566" s="1310" t="s">
        <v>7967</v>
      </c>
      <c r="ECM4566" s="1311">
        <v>43763</v>
      </c>
      <c r="ECN4566" s="1147" t="s">
        <v>3798</v>
      </c>
      <c r="ECO4566" s="1308" t="s">
        <v>4064</v>
      </c>
      <c r="ECP4566" s="1309" t="s">
        <v>68</v>
      </c>
      <c r="ECQ4566" s="1309" t="s">
        <v>351</v>
      </c>
      <c r="ECR4566" s="1307" t="s">
        <v>4303</v>
      </c>
      <c r="ECS4566" s="1310" t="s">
        <v>82</v>
      </c>
      <c r="ECT4566" s="1310" t="s">
        <v>7967</v>
      </c>
      <c r="ECU4566" s="1311">
        <v>43763</v>
      </c>
      <c r="ECV4566" s="1147" t="s">
        <v>3798</v>
      </c>
      <c r="ECW4566" s="1308" t="s">
        <v>4064</v>
      </c>
      <c r="ECX4566" s="1309" t="s">
        <v>68</v>
      </c>
      <c r="ECY4566" s="1309" t="s">
        <v>351</v>
      </c>
      <c r="ECZ4566" s="1307" t="s">
        <v>4303</v>
      </c>
      <c r="EDA4566" s="1310" t="s">
        <v>82</v>
      </c>
      <c r="EDB4566" s="1310" t="s">
        <v>7967</v>
      </c>
      <c r="EDC4566" s="1311">
        <v>43763</v>
      </c>
      <c r="EDD4566" s="1147" t="s">
        <v>3798</v>
      </c>
      <c r="EDE4566" s="1308" t="s">
        <v>4064</v>
      </c>
      <c r="EDF4566" s="1309" t="s">
        <v>68</v>
      </c>
      <c r="EDG4566" s="1309" t="s">
        <v>351</v>
      </c>
      <c r="EDH4566" s="1307" t="s">
        <v>4303</v>
      </c>
      <c r="EDI4566" s="1310" t="s">
        <v>82</v>
      </c>
      <c r="EDJ4566" s="1310" t="s">
        <v>7967</v>
      </c>
      <c r="EDK4566" s="1311">
        <v>43763</v>
      </c>
      <c r="EDL4566" s="1147" t="s">
        <v>3798</v>
      </c>
      <c r="EDM4566" s="1308" t="s">
        <v>4064</v>
      </c>
      <c r="EDN4566" s="1309" t="s">
        <v>68</v>
      </c>
      <c r="EDO4566" s="1309" t="s">
        <v>351</v>
      </c>
      <c r="EDP4566" s="1307" t="s">
        <v>4303</v>
      </c>
      <c r="EDQ4566" s="1310" t="s">
        <v>82</v>
      </c>
      <c r="EDR4566" s="1310" t="s">
        <v>7967</v>
      </c>
      <c r="EDS4566" s="1311">
        <v>43763</v>
      </c>
      <c r="EDT4566" s="1147" t="s">
        <v>3798</v>
      </c>
      <c r="EDU4566" s="1308" t="s">
        <v>4064</v>
      </c>
      <c r="EDV4566" s="1309" t="s">
        <v>68</v>
      </c>
      <c r="EDW4566" s="1309" t="s">
        <v>351</v>
      </c>
      <c r="EDX4566" s="1307" t="s">
        <v>4303</v>
      </c>
      <c r="EDY4566" s="1310" t="s">
        <v>82</v>
      </c>
      <c r="EDZ4566" s="1310" t="s">
        <v>7967</v>
      </c>
      <c r="EEA4566" s="1311">
        <v>43763</v>
      </c>
      <c r="EEB4566" s="1147" t="s">
        <v>3798</v>
      </c>
      <c r="EEC4566" s="1308" t="s">
        <v>4064</v>
      </c>
      <c r="EED4566" s="1309" t="s">
        <v>68</v>
      </c>
      <c r="EEE4566" s="1309" t="s">
        <v>351</v>
      </c>
      <c r="EEF4566" s="1307" t="s">
        <v>4303</v>
      </c>
      <c r="EEG4566" s="1310" t="s">
        <v>82</v>
      </c>
      <c r="EEH4566" s="1310" t="s">
        <v>7967</v>
      </c>
      <c r="EEI4566" s="1311">
        <v>43763</v>
      </c>
      <c r="EEJ4566" s="1147" t="s">
        <v>3798</v>
      </c>
      <c r="EEK4566" s="1308" t="s">
        <v>4064</v>
      </c>
      <c r="EEL4566" s="1309" t="s">
        <v>68</v>
      </c>
      <c r="EEM4566" s="1309" t="s">
        <v>351</v>
      </c>
      <c r="EEN4566" s="1307" t="s">
        <v>4303</v>
      </c>
      <c r="EEO4566" s="1310" t="s">
        <v>82</v>
      </c>
      <c r="EEP4566" s="1310" t="s">
        <v>7967</v>
      </c>
      <c r="EEQ4566" s="1311">
        <v>43763</v>
      </c>
      <c r="EER4566" s="1147" t="s">
        <v>3798</v>
      </c>
      <c r="EES4566" s="1308" t="s">
        <v>4064</v>
      </c>
      <c r="EET4566" s="1309" t="s">
        <v>68</v>
      </c>
      <c r="EEU4566" s="1309" t="s">
        <v>351</v>
      </c>
      <c r="EEV4566" s="1307" t="s">
        <v>4303</v>
      </c>
      <c r="EEW4566" s="1310" t="s">
        <v>82</v>
      </c>
      <c r="EEX4566" s="1310" t="s">
        <v>7967</v>
      </c>
      <c r="EEY4566" s="1311">
        <v>43763</v>
      </c>
      <c r="EEZ4566" s="1147" t="s">
        <v>3798</v>
      </c>
      <c r="EFA4566" s="1308" t="s">
        <v>4064</v>
      </c>
      <c r="EFB4566" s="1309" t="s">
        <v>68</v>
      </c>
      <c r="EFC4566" s="1309" t="s">
        <v>351</v>
      </c>
      <c r="EFD4566" s="1307" t="s">
        <v>4303</v>
      </c>
      <c r="EFE4566" s="1310" t="s">
        <v>82</v>
      </c>
      <c r="EFF4566" s="1310" t="s">
        <v>7967</v>
      </c>
      <c r="EFG4566" s="1311">
        <v>43763</v>
      </c>
      <c r="EFH4566" s="1147" t="s">
        <v>3798</v>
      </c>
      <c r="EFI4566" s="1308" t="s">
        <v>4064</v>
      </c>
      <c r="EFJ4566" s="1309" t="s">
        <v>68</v>
      </c>
      <c r="EFK4566" s="1309" t="s">
        <v>351</v>
      </c>
      <c r="EFL4566" s="1307" t="s">
        <v>4303</v>
      </c>
      <c r="EFM4566" s="1310" t="s">
        <v>82</v>
      </c>
      <c r="EFN4566" s="1310" t="s">
        <v>7967</v>
      </c>
      <c r="EFO4566" s="1311">
        <v>43763</v>
      </c>
      <c r="EFP4566" s="1147" t="s">
        <v>3798</v>
      </c>
      <c r="EFQ4566" s="1308" t="s">
        <v>4064</v>
      </c>
      <c r="EFR4566" s="1309" t="s">
        <v>68</v>
      </c>
      <c r="EFS4566" s="1309" t="s">
        <v>351</v>
      </c>
      <c r="EFT4566" s="1307" t="s">
        <v>4303</v>
      </c>
      <c r="EFU4566" s="1310" t="s">
        <v>82</v>
      </c>
      <c r="EFV4566" s="1310" t="s">
        <v>7967</v>
      </c>
      <c r="EFW4566" s="1311">
        <v>43763</v>
      </c>
      <c r="EFX4566" s="1147" t="s">
        <v>3798</v>
      </c>
      <c r="EFY4566" s="1308" t="s">
        <v>4064</v>
      </c>
      <c r="EFZ4566" s="1309" t="s">
        <v>68</v>
      </c>
      <c r="EGA4566" s="1309" t="s">
        <v>351</v>
      </c>
      <c r="EGB4566" s="1307" t="s">
        <v>4303</v>
      </c>
      <c r="EGC4566" s="1310" t="s">
        <v>82</v>
      </c>
      <c r="EGD4566" s="1310" t="s">
        <v>7967</v>
      </c>
      <c r="EGE4566" s="1311">
        <v>43763</v>
      </c>
      <c r="EGF4566" s="1147" t="s">
        <v>3798</v>
      </c>
      <c r="EGG4566" s="1308" t="s">
        <v>4064</v>
      </c>
      <c r="EGH4566" s="1309" t="s">
        <v>68</v>
      </c>
      <c r="EGI4566" s="1309" t="s">
        <v>351</v>
      </c>
      <c r="EGJ4566" s="1307" t="s">
        <v>4303</v>
      </c>
      <c r="EGK4566" s="1310" t="s">
        <v>82</v>
      </c>
      <c r="EGL4566" s="1310" t="s">
        <v>7967</v>
      </c>
      <c r="EGM4566" s="1311">
        <v>43763</v>
      </c>
      <c r="EGN4566" s="1147" t="s">
        <v>3798</v>
      </c>
      <c r="EGO4566" s="1308" t="s">
        <v>4064</v>
      </c>
      <c r="EGP4566" s="1309" t="s">
        <v>68</v>
      </c>
      <c r="EGQ4566" s="1309" t="s">
        <v>351</v>
      </c>
      <c r="EGR4566" s="1307" t="s">
        <v>4303</v>
      </c>
      <c r="EGS4566" s="1310" t="s">
        <v>82</v>
      </c>
      <c r="EGT4566" s="1310" t="s">
        <v>7967</v>
      </c>
      <c r="EGU4566" s="1311">
        <v>43763</v>
      </c>
      <c r="EGV4566" s="1147" t="s">
        <v>3798</v>
      </c>
      <c r="EGW4566" s="1308" t="s">
        <v>4064</v>
      </c>
      <c r="EGX4566" s="1309" t="s">
        <v>68</v>
      </c>
      <c r="EGY4566" s="1309" t="s">
        <v>351</v>
      </c>
      <c r="EGZ4566" s="1307" t="s">
        <v>4303</v>
      </c>
      <c r="EHA4566" s="1310" t="s">
        <v>82</v>
      </c>
      <c r="EHB4566" s="1310" t="s">
        <v>7967</v>
      </c>
      <c r="EHC4566" s="1311">
        <v>43763</v>
      </c>
      <c r="EHD4566" s="1147" t="s">
        <v>3798</v>
      </c>
      <c r="EHE4566" s="1308" t="s">
        <v>4064</v>
      </c>
      <c r="EHF4566" s="1309" t="s">
        <v>68</v>
      </c>
      <c r="EHG4566" s="1309" t="s">
        <v>351</v>
      </c>
      <c r="EHH4566" s="1307" t="s">
        <v>4303</v>
      </c>
      <c r="EHI4566" s="1310" t="s">
        <v>82</v>
      </c>
      <c r="EHJ4566" s="1310" t="s">
        <v>7967</v>
      </c>
      <c r="EHK4566" s="1311">
        <v>43763</v>
      </c>
      <c r="EHL4566" s="1147" t="s">
        <v>3798</v>
      </c>
      <c r="EHM4566" s="1308" t="s">
        <v>4064</v>
      </c>
      <c r="EHN4566" s="1309" t="s">
        <v>68</v>
      </c>
      <c r="EHO4566" s="1309" t="s">
        <v>351</v>
      </c>
      <c r="EHP4566" s="1307" t="s">
        <v>4303</v>
      </c>
      <c r="EHQ4566" s="1310" t="s">
        <v>82</v>
      </c>
      <c r="EHR4566" s="1310" t="s">
        <v>7967</v>
      </c>
      <c r="EHS4566" s="1311">
        <v>43763</v>
      </c>
      <c r="EHT4566" s="1147" t="s">
        <v>3798</v>
      </c>
      <c r="EHU4566" s="1308" t="s">
        <v>4064</v>
      </c>
      <c r="EHV4566" s="1309" t="s">
        <v>68</v>
      </c>
      <c r="EHW4566" s="1309" t="s">
        <v>351</v>
      </c>
      <c r="EHX4566" s="1307" t="s">
        <v>4303</v>
      </c>
      <c r="EHY4566" s="1310" t="s">
        <v>82</v>
      </c>
      <c r="EHZ4566" s="1310" t="s">
        <v>7967</v>
      </c>
      <c r="EIA4566" s="1311">
        <v>43763</v>
      </c>
      <c r="EIB4566" s="1147" t="s">
        <v>3798</v>
      </c>
      <c r="EIC4566" s="1308" t="s">
        <v>4064</v>
      </c>
      <c r="EID4566" s="1309" t="s">
        <v>68</v>
      </c>
      <c r="EIE4566" s="1309" t="s">
        <v>351</v>
      </c>
      <c r="EIF4566" s="1307" t="s">
        <v>4303</v>
      </c>
      <c r="EIG4566" s="1310" t="s">
        <v>82</v>
      </c>
      <c r="EIH4566" s="1310" t="s">
        <v>7967</v>
      </c>
      <c r="EII4566" s="1311">
        <v>43763</v>
      </c>
      <c r="EIJ4566" s="1147" t="s">
        <v>3798</v>
      </c>
      <c r="EIK4566" s="1308" t="s">
        <v>4064</v>
      </c>
      <c r="EIL4566" s="1309" t="s">
        <v>68</v>
      </c>
      <c r="EIM4566" s="1309" t="s">
        <v>351</v>
      </c>
      <c r="EIN4566" s="1307" t="s">
        <v>4303</v>
      </c>
      <c r="EIO4566" s="1310" t="s">
        <v>82</v>
      </c>
      <c r="EIP4566" s="1310" t="s">
        <v>7967</v>
      </c>
      <c r="EIQ4566" s="1311">
        <v>43763</v>
      </c>
      <c r="EIR4566" s="1147" t="s">
        <v>3798</v>
      </c>
      <c r="EIS4566" s="1308" t="s">
        <v>4064</v>
      </c>
      <c r="EIT4566" s="1309" t="s">
        <v>68</v>
      </c>
      <c r="EIU4566" s="1309" t="s">
        <v>351</v>
      </c>
      <c r="EIV4566" s="1307" t="s">
        <v>4303</v>
      </c>
      <c r="EIW4566" s="1310" t="s">
        <v>82</v>
      </c>
      <c r="EIX4566" s="1310" t="s">
        <v>7967</v>
      </c>
      <c r="EIY4566" s="1311">
        <v>43763</v>
      </c>
      <c r="EIZ4566" s="1147" t="s">
        <v>3798</v>
      </c>
      <c r="EJA4566" s="1308" t="s">
        <v>4064</v>
      </c>
      <c r="EJB4566" s="1309" t="s">
        <v>68</v>
      </c>
      <c r="EJC4566" s="1309" t="s">
        <v>351</v>
      </c>
      <c r="EJD4566" s="1307" t="s">
        <v>4303</v>
      </c>
      <c r="EJE4566" s="1310" t="s">
        <v>82</v>
      </c>
      <c r="EJF4566" s="1310" t="s">
        <v>7967</v>
      </c>
      <c r="EJG4566" s="1311">
        <v>43763</v>
      </c>
      <c r="EJH4566" s="1147" t="s">
        <v>3798</v>
      </c>
      <c r="EJI4566" s="1308" t="s">
        <v>4064</v>
      </c>
      <c r="EJJ4566" s="1309" t="s">
        <v>68</v>
      </c>
      <c r="EJK4566" s="1309" t="s">
        <v>351</v>
      </c>
      <c r="EJL4566" s="1307" t="s">
        <v>4303</v>
      </c>
      <c r="EJM4566" s="1310" t="s">
        <v>82</v>
      </c>
      <c r="EJN4566" s="1310" t="s">
        <v>7967</v>
      </c>
      <c r="EJO4566" s="1311">
        <v>43763</v>
      </c>
      <c r="EJP4566" s="1147" t="s">
        <v>3798</v>
      </c>
      <c r="EJQ4566" s="1308" t="s">
        <v>4064</v>
      </c>
      <c r="EJR4566" s="1309" t="s">
        <v>68</v>
      </c>
      <c r="EJS4566" s="1309" t="s">
        <v>351</v>
      </c>
      <c r="EJT4566" s="1307" t="s">
        <v>4303</v>
      </c>
      <c r="EJU4566" s="1310" t="s">
        <v>82</v>
      </c>
      <c r="EJV4566" s="1310" t="s">
        <v>7967</v>
      </c>
      <c r="EJW4566" s="1311">
        <v>43763</v>
      </c>
      <c r="EJX4566" s="1147" t="s">
        <v>3798</v>
      </c>
      <c r="EJY4566" s="1308" t="s">
        <v>4064</v>
      </c>
      <c r="EJZ4566" s="1309" t="s">
        <v>68</v>
      </c>
      <c r="EKA4566" s="1309" t="s">
        <v>351</v>
      </c>
      <c r="EKB4566" s="1307" t="s">
        <v>4303</v>
      </c>
      <c r="EKC4566" s="1310" t="s">
        <v>82</v>
      </c>
      <c r="EKD4566" s="1310" t="s">
        <v>7967</v>
      </c>
      <c r="EKE4566" s="1311">
        <v>43763</v>
      </c>
      <c r="EKF4566" s="1147" t="s">
        <v>3798</v>
      </c>
      <c r="EKG4566" s="1308" t="s">
        <v>4064</v>
      </c>
      <c r="EKH4566" s="1309" t="s">
        <v>68</v>
      </c>
      <c r="EKI4566" s="1309" t="s">
        <v>351</v>
      </c>
      <c r="EKJ4566" s="1307" t="s">
        <v>4303</v>
      </c>
      <c r="EKK4566" s="1310" t="s">
        <v>82</v>
      </c>
      <c r="EKL4566" s="1310" t="s">
        <v>7967</v>
      </c>
      <c r="EKM4566" s="1311">
        <v>43763</v>
      </c>
      <c r="EKN4566" s="1147" t="s">
        <v>3798</v>
      </c>
      <c r="EKO4566" s="1308" t="s">
        <v>4064</v>
      </c>
      <c r="EKP4566" s="1309" t="s">
        <v>68</v>
      </c>
      <c r="EKQ4566" s="1309" t="s">
        <v>351</v>
      </c>
      <c r="EKR4566" s="1307" t="s">
        <v>4303</v>
      </c>
      <c r="EKS4566" s="1310" t="s">
        <v>82</v>
      </c>
      <c r="EKT4566" s="1310" t="s">
        <v>7967</v>
      </c>
      <c r="EKU4566" s="1311">
        <v>43763</v>
      </c>
      <c r="EKV4566" s="1147" t="s">
        <v>3798</v>
      </c>
      <c r="EKW4566" s="1308" t="s">
        <v>4064</v>
      </c>
      <c r="EKX4566" s="1309" t="s">
        <v>68</v>
      </c>
      <c r="EKY4566" s="1309" t="s">
        <v>351</v>
      </c>
      <c r="EKZ4566" s="1307" t="s">
        <v>4303</v>
      </c>
      <c r="ELA4566" s="1310" t="s">
        <v>82</v>
      </c>
      <c r="ELB4566" s="1310" t="s">
        <v>7967</v>
      </c>
      <c r="ELC4566" s="1311">
        <v>43763</v>
      </c>
      <c r="ELD4566" s="1147" t="s">
        <v>3798</v>
      </c>
      <c r="ELE4566" s="1308" t="s">
        <v>4064</v>
      </c>
      <c r="ELF4566" s="1309" t="s">
        <v>68</v>
      </c>
      <c r="ELG4566" s="1309" t="s">
        <v>351</v>
      </c>
      <c r="ELH4566" s="1307" t="s">
        <v>4303</v>
      </c>
      <c r="ELI4566" s="1310" t="s">
        <v>82</v>
      </c>
      <c r="ELJ4566" s="1310" t="s">
        <v>7967</v>
      </c>
      <c r="ELK4566" s="1311">
        <v>43763</v>
      </c>
      <c r="ELL4566" s="1147" t="s">
        <v>3798</v>
      </c>
      <c r="ELM4566" s="1308" t="s">
        <v>4064</v>
      </c>
      <c r="ELN4566" s="1309" t="s">
        <v>68</v>
      </c>
      <c r="ELO4566" s="1309" t="s">
        <v>351</v>
      </c>
      <c r="ELP4566" s="1307" t="s">
        <v>4303</v>
      </c>
      <c r="ELQ4566" s="1310" t="s">
        <v>82</v>
      </c>
      <c r="ELR4566" s="1310" t="s">
        <v>7967</v>
      </c>
      <c r="ELS4566" s="1311">
        <v>43763</v>
      </c>
      <c r="ELT4566" s="1147" t="s">
        <v>3798</v>
      </c>
      <c r="ELU4566" s="1308" t="s">
        <v>4064</v>
      </c>
      <c r="ELV4566" s="1309" t="s">
        <v>68</v>
      </c>
      <c r="ELW4566" s="1309" t="s">
        <v>351</v>
      </c>
      <c r="ELX4566" s="1307" t="s">
        <v>4303</v>
      </c>
      <c r="ELY4566" s="1310" t="s">
        <v>82</v>
      </c>
      <c r="ELZ4566" s="1310" t="s">
        <v>7967</v>
      </c>
      <c r="EMA4566" s="1311">
        <v>43763</v>
      </c>
      <c r="EMB4566" s="1147" t="s">
        <v>3798</v>
      </c>
      <c r="EMC4566" s="1308" t="s">
        <v>4064</v>
      </c>
      <c r="EMD4566" s="1309" t="s">
        <v>68</v>
      </c>
      <c r="EME4566" s="1309" t="s">
        <v>351</v>
      </c>
      <c r="EMF4566" s="1307" t="s">
        <v>4303</v>
      </c>
      <c r="EMG4566" s="1310" t="s">
        <v>82</v>
      </c>
      <c r="EMH4566" s="1310" t="s">
        <v>7967</v>
      </c>
      <c r="EMI4566" s="1311">
        <v>43763</v>
      </c>
      <c r="EMJ4566" s="1147" t="s">
        <v>3798</v>
      </c>
      <c r="EMK4566" s="1308" t="s">
        <v>4064</v>
      </c>
      <c r="EML4566" s="1309" t="s">
        <v>68</v>
      </c>
      <c r="EMM4566" s="1309" t="s">
        <v>351</v>
      </c>
      <c r="EMN4566" s="1307" t="s">
        <v>4303</v>
      </c>
      <c r="EMO4566" s="1310" t="s">
        <v>82</v>
      </c>
      <c r="EMP4566" s="1310" t="s">
        <v>7967</v>
      </c>
      <c r="EMQ4566" s="1311">
        <v>43763</v>
      </c>
      <c r="EMR4566" s="1147" t="s">
        <v>3798</v>
      </c>
      <c r="EMS4566" s="1308" t="s">
        <v>4064</v>
      </c>
      <c r="EMT4566" s="1309" t="s">
        <v>68</v>
      </c>
      <c r="EMU4566" s="1309" t="s">
        <v>351</v>
      </c>
      <c r="EMV4566" s="1307" t="s">
        <v>4303</v>
      </c>
      <c r="EMW4566" s="1310" t="s">
        <v>82</v>
      </c>
      <c r="EMX4566" s="1310" t="s">
        <v>7967</v>
      </c>
      <c r="EMY4566" s="1311">
        <v>43763</v>
      </c>
      <c r="EMZ4566" s="1147" t="s">
        <v>3798</v>
      </c>
      <c r="ENA4566" s="1308" t="s">
        <v>4064</v>
      </c>
      <c r="ENB4566" s="1309" t="s">
        <v>68</v>
      </c>
      <c r="ENC4566" s="1309" t="s">
        <v>351</v>
      </c>
      <c r="END4566" s="1307" t="s">
        <v>4303</v>
      </c>
      <c r="ENE4566" s="1310" t="s">
        <v>82</v>
      </c>
      <c r="ENF4566" s="1310" t="s">
        <v>7967</v>
      </c>
      <c r="ENG4566" s="1311">
        <v>43763</v>
      </c>
      <c r="ENH4566" s="1147" t="s">
        <v>3798</v>
      </c>
      <c r="ENI4566" s="1308" t="s">
        <v>4064</v>
      </c>
      <c r="ENJ4566" s="1309" t="s">
        <v>68</v>
      </c>
      <c r="ENK4566" s="1309" t="s">
        <v>351</v>
      </c>
      <c r="ENL4566" s="1307" t="s">
        <v>4303</v>
      </c>
      <c r="ENM4566" s="1310" t="s">
        <v>82</v>
      </c>
      <c r="ENN4566" s="1310" t="s">
        <v>7967</v>
      </c>
      <c r="ENO4566" s="1311">
        <v>43763</v>
      </c>
      <c r="ENP4566" s="1147" t="s">
        <v>3798</v>
      </c>
      <c r="ENQ4566" s="1308" t="s">
        <v>4064</v>
      </c>
      <c r="ENR4566" s="1309" t="s">
        <v>68</v>
      </c>
      <c r="ENS4566" s="1309" t="s">
        <v>351</v>
      </c>
      <c r="ENT4566" s="1307" t="s">
        <v>4303</v>
      </c>
      <c r="ENU4566" s="1310" t="s">
        <v>82</v>
      </c>
      <c r="ENV4566" s="1310" t="s">
        <v>7967</v>
      </c>
      <c r="ENW4566" s="1311">
        <v>43763</v>
      </c>
      <c r="ENX4566" s="1147" t="s">
        <v>3798</v>
      </c>
      <c r="ENY4566" s="1308" t="s">
        <v>4064</v>
      </c>
      <c r="ENZ4566" s="1309" t="s">
        <v>68</v>
      </c>
      <c r="EOA4566" s="1309" t="s">
        <v>351</v>
      </c>
      <c r="EOB4566" s="1307" t="s">
        <v>4303</v>
      </c>
      <c r="EOC4566" s="1310" t="s">
        <v>82</v>
      </c>
      <c r="EOD4566" s="1310" t="s">
        <v>7967</v>
      </c>
      <c r="EOE4566" s="1311">
        <v>43763</v>
      </c>
      <c r="EOF4566" s="1147" t="s">
        <v>3798</v>
      </c>
      <c r="EOG4566" s="1308" t="s">
        <v>4064</v>
      </c>
      <c r="EOH4566" s="1309" t="s">
        <v>68</v>
      </c>
      <c r="EOI4566" s="1309" t="s">
        <v>351</v>
      </c>
      <c r="EOJ4566" s="1307" t="s">
        <v>4303</v>
      </c>
      <c r="EOK4566" s="1310" t="s">
        <v>82</v>
      </c>
      <c r="EOL4566" s="1310" t="s">
        <v>7967</v>
      </c>
      <c r="EOM4566" s="1311">
        <v>43763</v>
      </c>
      <c r="EON4566" s="1147" t="s">
        <v>3798</v>
      </c>
      <c r="EOO4566" s="1308" t="s">
        <v>4064</v>
      </c>
      <c r="EOP4566" s="1309" t="s">
        <v>68</v>
      </c>
      <c r="EOQ4566" s="1309" t="s">
        <v>351</v>
      </c>
      <c r="EOR4566" s="1307" t="s">
        <v>4303</v>
      </c>
      <c r="EOS4566" s="1310" t="s">
        <v>82</v>
      </c>
      <c r="EOT4566" s="1310" t="s">
        <v>7967</v>
      </c>
      <c r="EOU4566" s="1311">
        <v>43763</v>
      </c>
      <c r="EOV4566" s="1147" t="s">
        <v>3798</v>
      </c>
      <c r="EOW4566" s="1308" t="s">
        <v>4064</v>
      </c>
      <c r="EOX4566" s="1309" t="s">
        <v>68</v>
      </c>
      <c r="EOY4566" s="1309" t="s">
        <v>351</v>
      </c>
      <c r="EOZ4566" s="1307" t="s">
        <v>4303</v>
      </c>
      <c r="EPA4566" s="1310" t="s">
        <v>82</v>
      </c>
      <c r="EPB4566" s="1310" t="s">
        <v>7967</v>
      </c>
      <c r="EPC4566" s="1311">
        <v>43763</v>
      </c>
      <c r="EPD4566" s="1147" t="s">
        <v>3798</v>
      </c>
      <c r="EPE4566" s="1308" t="s">
        <v>4064</v>
      </c>
      <c r="EPF4566" s="1309" t="s">
        <v>68</v>
      </c>
      <c r="EPG4566" s="1309" t="s">
        <v>351</v>
      </c>
      <c r="EPH4566" s="1307" t="s">
        <v>4303</v>
      </c>
      <c r="EPI4566" s="1310" t="s">
        <v>82</v>
      </c>
      <c r="EPJ4566" s="1310" t="s">
        <v>7967</v>
      </c>
      <c r="EPK4566" s="1311">
        <v>43763</v>
      </c>
      <c r="EPL4566" s="1147" t="s">
        <v>3798</v>
      </c>
      <c r="EPM4566" s="1308" t="s">
        <v>4064</v>
      </c>
      <c r="EPN4566" s="1309" t="s">
        <v>68</v>
      </c>
      <c r="EPO4566" s="1309" t="s">
        <v>351</v>
      </c>
      <c r="EPP4566" s="1307" t="s">
        <v>4303</v>
      </c>
      <c r="EPQ4566" s="1310" t="s">
        <v>82</v>
      </c>
      <c r="EPR4566" s="1310" t="s">
        <v>7967</v>
      </c>
      <c r="EPS4566" s="1311">
        <v>43763</v>
      </c>
      <c r="EPT4566" s="1147" t="s">
        <v>3798</v>
      </c>
      <c r="EPU4566" s="1308" t="s">
        <v>4064</v>
      </c>
      <c r="EPV4566" s="1309" t="s">
        <v>68</v>
      </c>
      <c r="EPW4566" s="1309" t="s">
        <v>351</v>
      </c>
      <c r="EPX4566" s="1307" t="s">
        <v>4303</v>
      </c>
      <c r="EPY4566" s="1310" t="s">
        <v>82</v>
      </c>
      <c r="EPZ4566" s="1310" t="s">
        <v>7967</v>
      </c>
      <c r="EQA4566" s="1311">
        <v>43763</v>
      </c>
      <c r="EQB4566" s="1147" t="s">
        <v>3798</v>
      </c>
      <c r="EQC4566" s="1308" t="s">
        <v>4064</v>
      </c>
      <c r="EQD4566" s="1309" t="s">
        <v>68</v>
      </c>
      <c r="EQE4566" s="1309" t="s">
        <v>351</v>
      </c>
      <c r="EQF4566" s="1307" t="s">
        <v>4303</v>
      </c>
      <c r="EQG4566" s="1310" t="s">
        <v>82</v>
      </c>
      <c r="EQH4566" s="1310" t="s">
        <v>7967</v>
      </c>
      <c r="EQI4566" s="1311">
        <v>43763</v>
      </c>
      <c r="EQJ4566" s="1147" t="s">
        <v>3798</v>
      </c>
      <c r="EQK4566" s="1308" t="s">
        <v>4064</v>
      </c>
      <c r="EQL4566" s="1309" t="s">
        <v>68</v>
      </c>
      <c r="EQM4566" s="1309" t="s">
        <v>351</v>
      </c>
      <c r="EQN4566" s="1307" t="s">
        <v>4303</v>
      </c>
      <c r="EQO4566" s="1310" t="s">
        <v>82</v>
      </c>
      <c r="EQP4566" s="1310" t="s">
        <v>7967</v>
      </c>
      <c r="EQQ4566" s="1311">
        <v>43763</v>
      </c>
      <c r="EQR4566" s="1147" t="s">
        <v>3798</v>
      </c>
      <c r="EQS4566" s="1308" t="s">
        <v>4064</v>
      </c>
      <c r="EQT4566" s="1309" t="s">
        <v>68</v>
      </c>
      <c r="EQU4566" s="1309" t="s">
        <v>351</v>
      </c>
      <c r="EQV4566" s="1307" t="s">
        <v>4303</v>
      </c>
      <c r="EQW4566" s="1310" t="s">
        <v>82</v>
      </c>
      <c r="EQX4566" s="1310" t="s">
        <v>7967</v>
      </c>
      <c r="EQY4566" s="1311">
        <v>43763</v>
      </c>
      <c r="EQZ4566" s="1147" t="s">
        <v>3798</v>
      </c>
      <c r="ERA4566" s="1308" t="s">
        <v>4064</v>
      </c>
      <c r="ERB4566" s="1309" t="s">
        <v>68</v>
      </c>
      <c r="ERC4566" s="1309" t="s">
        <v>351</v>
      </c>
      <c r="ERD4566" s="1307" t="s">
        <v>4303</v>
      </c>
      <c r="ERE4566" s="1310" t="s">
        <v>82</v>
      </c>
      <c r="ERF4566" s="1310" t="s">
        <v>7967</v>
      </c>
      <c r="ERG4566" s="1311">
        <v>43763</v>
      </c>
      <c r="ERH4566" s="1147" t="s">
        <v>3798</v>
      </c>
      <c r="ERI4566" s="1308" t="s">
        <v>4064</v>
      </c>
      <c r="ERJ4566" s="1309" t="s">
        <v>68</v>
      </c>
      <c r="ERK4566" s="1309" t="s">
        <v>351</v>
      </c>
      <c r="ERL4566" s="1307" t="s">
        <v>4303</v>
      </c>
      <c r="ERM4566" s="1310" t="s">
        <v>82</v>
      </c>
      <c r="ERN4566" s="1310" t="s">
        <v>7967</v>
      </c>
      <c r="ERO4566" s="1311">
        <v>43763</v>
      </c>
      <c r="ERP4566" s="1147" t="s">
        <v>3798</v>
      </c>
      <c r="ERQ4566" s="1308" t="s">
        <v>4064</v>
      </c>
      <c r="ERR4566" s="1309" t="s">
        <v>68</v>
      </c>
      <c r="ERS4566" s="1309" t="s">
        <v>351</v>
      </c>
      <c r="ERT4566" s="1307" t="s">
        <v>4303</v>
      </c>
      <c r="ERU4566" s="1310" t="s">
        <v>82</v>
      </c>
      <c r="ERV4566" s="1310" t="s">
        <v>7967</v>
      </c>
      <c r="ERW4566" s="1311">
        <v>43763</v>
      </c>
      <c r="ERX4566" s="1147" t="s">
        <v>3798</v>
      </c>
      <c r="ERY4566" s="1308" t="s">
        <v>4064</v>
      </c>
      <c r="ERZ4566" s="1309" t="s">
        <v>68</v>
      </c>
      <c r="ESA4566" s="1309" t="s">
        <v>351</v>
      </c>
      <c r="ESB4566" s="1307" t="s">
        <v>4303</v>
      </c>
      <c r="ESC4566" s="1310" t="s">
        <v>82</v>
      </c>
      <c r="ESD4566" s="1310" t="s">
        <v>7967</v>
      </c>
      <c r="ESE4566" s="1311">
        <v>43763</v>
      </c>
      <c r="ESF4566" s="1147" t="s">
        <v>3798</v>
      </c>
      <c r="ESG4566" s="1308" t="s">
        <v>4064</v>
      </c>
      <c r="ESH4566" s="1309" t="s">
        <v>68</v>
      </c>
      <c r="ESI4566" s="1309" t="s">
        <v>351</v>
      </c>
      <c r="ESJ4566" s="1307" t="s">
        <v>4303</v>
      </c>
      <c r="ESK4566" s="1310" t="s">
        <v>82</v>
      </c>
      <c r="ESL4566" s="1310" t="s">
        <v>7967</v>
      </c>
      <c r="ESM4566" s="1311">
        <v>43763</v>
      </c>
      <c r="ESN4566" s="1147" t="s">
        <v>3798</v>
      </c>
      <c r="ESO4566" s="1308" t="s">
        <v>4064</v>
      </c>
      <c r="ESP4566" s="1309" t="s">
        <v>68</v>
      </c>
      <c r="ESQ4566" s="1309" t="s">
        <v>351</v>
      </c>
      <c r="ESR4566" s="1307" t="s">
        <v>4303</v>
      </c>
      <c r="ESS4566" s="1310" t="s">
        <v>82</v>
      </c>
      <c r="EST4566" s="1310" t="s">
        <v>7967</v>
      </c>
      <c r="ESU4566" s="1311">
        <v>43763</v>
      </c>
      <c r="ESV4566" s="1147" t="s">
        <v>3798</v>
      </c>
      <c r="ESW4566" s="1308" t="s">
        <v>4064</v>
      </c>
      <c r="ESX4566" s="1309" t="s">
        <v>68</v>
      </c>
      <c r="ESY4566" s="1309" t="s">
        <v>351</v>
      </c>
      <c r="ESZ4566" s="1307" t="s">
        <v>4303</v>
      </c>
      <c r="ETA4566" s="1310" t="s">
        <v>82</v>
      </c>
      <c r="ETB4566" s="1310" t="s">
        <v>7967</v>
      </c>
      <c r="ETC4566" s="1311">
        <v>43763</v>
      </c>
      <c r="ETD4566" s="1147" t="s">
        <v>3798</v>
      </c>
      <c r="ETE4566" s="1308" t="s">
        <v>4064</v>
      </c>
      <c r="ETF4566" s="1309" t="s">
        <v>68</v>
      </c>
      <c r="ETG4566" s="1309" t="s">
        <v>351</v>
      </c>
      <c r="ETH4566" s="1307" t="s">
        <v>4303</v>
      </c>
      <c r="ETI4566" s="1310" t="s">
        <v>82</v>
      </c>
      <c r="ETJ4566" s="1310" t="s">
        <v>7967</v>
      </c>
      <c r="ETK4566" s="1311">
        <v>43763</v>
      </c>
      <c r="ETL4566" s="1147" t="s">
        <v>3798</v>
      </c>
      <c r="ETM4566" s="1308" t="s">
        <v>4064</v>
      </c>
      <c r="ETN4566" s="1309" t="s">
        <v>68</v>
      </c>
      <c r="ETO4566" s="1309" t="s">
        <v>351</v>
      </c>
      <c r="ETP4566" s="1307" t="s">
        <v>4303</v>
      </c>
      <c r="ETQ4566" s="1310" t="s">
        <v>82</v>
      </c>
      <c r="ETR4566" s="1310" t="s">
        <v>7967</v>
      </c>
      <c r="ETS4566" s="1311">
        <v>43763</v>
      </c>
      <c r="ETT4566" s="1147" t="s">
        <v>3798</v>
      </c>
      <c r="ETU4566" s="1308" t="s">
        <v>4064</v>
      </c>
      <c r="ETV4566" s="1309" t="s">
        <v>68</v>
      </c>
      <c r="ETW4566" s="1309" t="s">
        <v>351</v>
      </c>
      <c r="ETX4566" s="1307" t="s">
        <v>4303</v>
      </c>
      <c r="ETY4566" s="1310" t="s">
        <v>82</v>
      </c>
      <c r="ETZ4566" s="1310" t="s">
        <v>7967</v>
      </c>
      <c r="EUA4566" s="1311">
        <v>43763</v>
      </c>
      <c r="EUB4566" s="1147" t="s">
        <v>3798</v>
      </c>
      <c r="EUC4566" s="1308" t="s">
        <v>4064</v>
      </c>
      <c r="EUD4566" s="1309" t="s">
        <v>68</v>
      </c>
      <c r="EUE4566" s="1309" t="s">
        <v>351</v>
      </c>
      <c r="EUF4566" s="1307" t="s">
        <v>4303</v>
      </c>
      <c r="EUG4566" s="1310" t="s">
        <v>82</v>
      </c>
      <c r="EUH4566" s="1310" t="s">
        <v>7967</v>
      </c>
      <c r="EUI4566" s="1311">
        <v>43763</v>
      </c>
      <c r="EUJ4566" s="1147" t="s">
        <v>3798</v>
      </c>
      <c r="EUK4566" s="1308" t="s">
        <v>4064</v>
      </c>
      <c r="EUL4566" s="1309" t="s">
        <v>68</v>
      </c>
      <c r="EUM4566" s="1309" t="s">
        <v>351</v>
      </c>
      <c r="EUN4566" s="1307" t="s">
        <v>4303</v>
      </c>
      <c r="EUO4566" s="1310" t="s">
        <v>82</v>
      </c>
      <c r="EUP4566" s="1310" t="s">
        <v>7967</v>
      </c>
      <c r="EUQ4566" s="1311">
        <v>43763</v>
      </c>
      <c r="EUR4566" s="1147" t="s">
        <v>3798</v>
      </c>
      <c r="EUS4566" s="1308" t="s">
        <v>4064</v>
      </c>
      <c r="EUT4566" s="1309" t="s">
        <v>68</v>
      </c>
      <c r="EUU4566" s="1309" t="s">
        <v>351</v>
      </c>
      <c r="EUV4566" s="1307" t="s">
        <v>4303</v>
      </c>
      <c r="EUW4566" s="1310" t="s">
        <v>82</v>
      </c>
      <c r="EUX4566" s="1310" t="s">
        <v>7967</v>
      </c>
      <c r="EUY4566" s="1311">
        <v>43763</v>
      </c>
      <c r="EUZ4566" s="1147" t="s">
        <v>3798</v>
      </c>
      <c r="EVA4566" s="1308" t="s">
        <v>4064</v>
      </c>
      <c r="EVB4566" s="1309" t="s">
        <v>68</v>
      </c>
      <c r="EVC4566" s="1309" t="s">
        <v>351</v>
      </c>
      <c r="EVD4566" s="1307" t="s">
        <v>4303</v>
      </c>
      <c r="EVE4566" s="1310" t="s">
        <v>82</v>
      </c>
      <c r="EVF4566" s="1310" t="s">
        <v>7967</v>
      </c>
      <c r="EVG4566" s="1311">
        <v>43763</v>
      </c>
      <c r="EVH4566" s="1147" t="s">
        <v>3798</v>
      </c>
      <c r="EVI4566" s="1308" t="s">
        <v>4064</v>
      </c>
      <c r="EVJ4566" s="1309" t="s">
        <v>68</v>
      </c>
      <c r="EVK4566" s="1309" t="s">
        <v>351</v>
      </c>
      <c r="EVL4566" s="1307" t="s">
        <v>4303</v>
      </c>
      <c r="EVM4566" s="1310" t="s">
        <v>82</v>
      </c>
      <c r="EVN4566" s="1310" t="s">
        <v>7967</v>
      </c>
      <c r="EVO4566" s="1311">
        <v>43763</v>
      </c>
      <c r="EVP4566" s="1147" t="s">
        <v>3798</v>
      </c>
      <c r="EVQ4566" s="1308" t="s">
        <v>4064</v>
      </c>
      <c r="EVR4566" s="1309" t="s">
        <v>68</v>
      </c>
      <c r="EVS4566" s="1309" t="s">
        <v>351</v>
      </c>
      <c r="EVT4566" s="1307" t="s">
        <v>4303</v>
      </c>
      <c r="EVU4566" s="1310" t="s">
        <v>82</v>
      </c>
      <c r="EVV4566" s="1310" t="s">
        <v>7967</v>
      </c>
      <c r="EVW4566" s="1311">
        <v>43763</v>
      </c>
      <c r="EVX4566" s="1147" t="s">
        <v>3798</v>
      </c>
      <c r="EVY4566" s="1308" t="s">
        <v>4064</v>
      </c>
      <c r="EVZ4566" s="1309" t="s">
        <v>68</v>
      </c>
      <c r="EWA4566" s="1309" t="s">
        <v>351</v>
      </c>
      <c r="EWB4566" s="1307" t="s">
        <v>4303</v>
      </c>
      <c r="EWC4566" s="1310" t="s">
        <v>82</v>
      </c>
      <c r="EWD4566" s="1310" t="s">
        <v>7967</v>
      </c>
      <c r="EWE4566" s="1311">
        <v>43763</v>
      </c>
      <c r="EWF4566" s="1147" t="s">
        <v>3798</v>
      </c>
      <c r="EWG4566" s="1308" t="s">
        <v>4064</v>
      </c>
      <c r="EWH4566" s="1309" t="s">
        <v>68</v>
      </c>
      <c r="EWI4566" s="1309" t="s">
        <v>351</v>
      </c>
      <c r="EWJ4566" s="1307" t="s">
        <v>4303</v>
      </c>
      <c r="EWK4566" s="1310" t="s">
        <v>82</v>
      </c>
      <c r="EWL4566" s="1310" t="s">
        <v>7967</v>
      </c>
      <c r="EWM4566" s="1311">
        <v>43763</v>
      </c>
      <c r="EWN4566" s="1147" t="s">
        <v>3798</v>
      </c>
      <c r="EWO4566" s="1308" t="s">
        <v>4064</v>
      </c>
      <c r="EWP4566" s="1309" t="s">
        <v>68</v>
      </c>
      <c r="EWQ4566" s="1309" t="s">
        <v>351</v>
      </c>
      <c r="EWR4566" s="1307" t="s">
        <v>4303</v>
      </c>
      <c r="EWS4566" s="1310" t="s">
        <v>82</v>
      </c>
      <c r="EWT4566" s="1310" t="s">
        <v>7967</v>
      </c>
      <c r="EWU4566" s="1311">
        <v>43763</v>
      </c>
      <c r="EWV4566" s="1147" t="s">
        <v>3798</v>
      </c>
      <c r="EWW4566" s="1308" t="s">
        <v>4064</v>
      </c>
      <c r="EWX4566" s="1309" t="s">
        <v>68</v>
      </c>
      <c r="EWY4566" s="1309" t="s">
        <v>351</v>
      </c>
      <c r="EWZ4566" s="1307" t="s">
        <v>4303</v>
      </c>
      <c r="EXA4566" s="1310" t="s">
        <v>82</v>
      </c>
      <c r="EXB4566" s="1310" t="s">
        <v>7967</v>
      </c>
      <c r="EXC4566" s="1311">
        <v>43763</v>
      </c>
      <c r="EXD4566" s="1147" t="s">
        <v>3798</v>
      </c>
      <c r="EXE4566" s="1308" t="s">
        <v>4064</v>
      </c>
      <c r="EXF4566" s="1309" t="s">
        <v>68</v>
      </c>
      <c r="EXG4566" s="1309" t="s">
        <v>351</v>
      </c>
      <c r="EXH4566" s="1307" t="s">
        <v>4303</v>
      </c>
      <c r="EXI4566" s="1310" t="s">
        <v>82</v>
      </c>
      <c r="EXJ4566" s="1310" t="s">
        <v>7967</v>
      </c>
      <c r="EXK4566" s="1311">
        <v>43763</v>
      </c>
      <c r="EXL4566" s="1147" t="s">
        <v>3798</v>
      </c>
      <c r="EXM4566" s="1308" t="s">
        <v>4064</v>
      </c>
      <c r="EXN4566" s="1309" t="s">
        <v>68</v>
      </c>
      <c r="EXO4566" s="1309" t="s">
        <v>351</v>
      </c>
      <c r="EXP4566" s="1307" t="s">
        <v>4303</v>
      </c>
      <c r="EXQ4566" s="1310" t="s">
        <v>82</v>
      </c>
      <c r="EXR4566" s="1310" t="s">
        <v>7967</v>
      </c>
      <c r="EXS4566" s="1311">
        <v>43763</v>
      </c>
      <c r="EXT4566" s="1147" t="s">
        <v>3798</v>
      </c>
      <c r="EXU4566" s="1308" t="s">
        <v>4064</v>
      </c>
      <c r="EXV4566" s="1309" t="s">
        <v>68</v>
      </c>
      <c r="EXW4566" s="1309" t="s">
        <v>351</v>
      </c>
      <c r="EXX4566" s="1307" t="s">
        <v>4303</v>
      </c>
      <c r="EXY4566" s="1310" t="s">
        <v>82</v>
      </c>
      <c r="EXZ4566" s="1310" t="s">
        <v>7967</v>
      </c>
      <c r="EYA4566" s="1311">
        <v>43763</v>
      </c>
      <c r="EYB4566" s="1147" t="s">
        <v>3798</v>
      </c>
      <c r="EYC4566" s="1308" t="s">
        <v>4064</v>
      </c>
      <c r="EYD4566" s="1309" t="s">
        <v>68</v>
      </c>
      <c r="EYE4566" s="1309" t="s">
        <v>351</v>
      </c>
      <c r="EYF4566" s="1307" t="s">
        <v>4303</v>
      </c>
      <c r="EYG4566" s="1310" t="s">
        <v>82</v>
      </c>
      <c r="EYH4566" s="1310" t="s">
        <v>7967</v>
      </c>
      <c r="EYI4566" s="1311">
        <v>43763</v>
      </c>
      <c r="EYJ4566" s="1147" t="s">
        <v>3798</v>
      </c>
      <c r="EYK4566" s="1308" t="s">
        <v>4064</v>
      </c>
      <c r="EYL4566" s="1309" t="s">
        <v>68</v>
      </c>
      <c r="EYM4566" s="1309" t="s">
        <v>351</v>
      </c>
      <c r="EYN4566" s="1307" t="s">
        <v>4303</v>
      </c>
      <c r="EYO4566" s="1310" t="s">
        <v>82</v>
      </c>
      <c r="EYP4566" s="1310" t="s">
        <v>7967</v>
      </c>
      <c r="EYQ4566" s="1311">
        <v>43763</v>
      </c>
      <c r="EYR4566" s="1147" t="s">
        <v>3798</v>
      </c>
      <c r="EYS4566" s="1308" t="s">
        <v>4064</v>
      </c>
      <c r="EYT4566" s="1309" t="s">
        <v>68</v>
      </c>
      <c r="EYU4566" s="1309" t="s">
        <v>351</v>
      </c>
      <c r="EYV4566" s="1307" t="s">
        <v>4303</v>
      </c>
      <c r="EYW4566" s="1310" t="s">
        <v>82</v>
      </c>
      <c r="EYX4566" s="1310" t="s">
        <v>7967</v>
      </c>
      <c r="EYY4566" s="1311">
        <v>43763</v>
      </c>
      <c r="EYZ4566" s="1147" t="s">
        <v>3798</v>
      </c>
      <c r="EZA4566" s="1308" t="s">
        <v>4064</v>
      </c>
      <c r="EZB4566" s="1309" t="s">
        <v>68</v>
      </c>
      <c r="EZC4566" s="1309" t="s">
        <v>351</v>
      </c>
      <c r="EZD4566" s="1307" t="s">
        <v>4303</v>
      </c>
      <c r="EZE4566" s="1310" t="s">
        <v>82</v>
      </c>
      <c r="EZF4566" s="1310" t="s">
        <v>7967</v>
      </c>
      <c r="EZG4566" s="1311">
        <v>43763</v>
      </c>
      <c r="EZH4566" s="1147" t="s">
        <v>3798</v>
      </c>
      <c r="EZI4566" s="1308" t="s">
        <v>4064</v>
      </c>
      <c r="EZJ4566" s="1309" t="s">
        <v>68</v>
      </c>
      <c r="EZK4566" s="1309" t="s">
        <v>351</v>
      </c>
      <c r="EZL4566" s="1307" t="s">
        <v>4303</v>
      </c>
      <c r="EZM4566" s="1310" t="s">
        <v>82</v>
      </c>
      <c r="EZN4566" s="1310" t="s">
        <v>7967</v>
      </c>
      <c r="EZO4566" s="1311">
        <v>43763</v>
      </c>
      <c r="EZP4566" s="1147" t="s">
        <v>3798</v>
      </c>
      <c r="EZQ4566" s="1308" t="s">
        <v>4064</v>
      </c>
      <c r="EZR4566" s="1309" t="s">
        <v>68</v>
      </c>
      <c r="EZS4566" s="1309" t="s">
        <v>351</v>
      </c>
      <c r="EZT4566" s="1307" t="s">
        <v>4303</v>
      </c>
      <c r="EZU4566" s="1310" t="s">
        <v>82</v>
      </c>
      <c r="EZV4566" s="1310" t="s">
        <v>7967</v>
      </c>
      <c r="EZW4566" s="1311">
        <v>43763</v>
      </c>
      <c r="EZX4566" s="1147" t="s">
        <v>3798</v>
      </c>
      <c r="EZY4566" s="1308" t="s">
        <v>4064</v>
      </c>
      <c r="EZZ4566" s="1309" t="s">
        <v>68</v>
      </c>
      <c r="FAA4566" s="1309" t="s">
        <v>351</v>
      </c>
      <c r="FAB4566" s="1307" t="s">
        <v>4303</v>
      </c>
      <c r="FAC4566" s="1310" t="s">
        <v>82</v>
      </c>
      <c r="FAD4566" s="1310" t="s">
        <v>7967</v>
      </c>
      <c r="FAE4566" s="1311">
        <v>43763</v>
      </c>
      <c r="FAF4566" s="1147" t="s">
        <v>3798</v>
      </c>
      <c r="FAG4566" s="1308" t="s">
        <v>4064</v>
      </c>
      <c r="FAH4566" s="1309" t="s">
        <v>68</v>
      </c>
      <c r="FAI4566" s="1309" t="s">
        <v>351</v>
      </c>
      <c r="FAJ4566" s="1307" t="s">
        <v>4303</v>
      </c>
      <c r="FAK4566" s="1310" t="s">
        <v>82</v>
      </c>
      <c r="FAL4566" s="1310" t="s">
        <v>7967</v>
      </c>
      <c r="FAM4566" s="1311">
        <v>43763</v>
      </c>
      <c r="FAN4566" s="1147" t="s">
        <v>3798</v>
      </c>
      <c r="FAO4566" s="1308" t="s">
        <v>4064</v>
      </c>
      <c r="FAP4566" s="1309" t="s">
        <v>68</v>
      </c>
      <c r="FAQ4566" s="1309" t="s">
        <v>351</v>
      </c>
      <c r="FAR4566" s="1307" t="s">
        <v>4303</v>
      </c>
      <c r="FAS4566" s="1310" t="s">
        <v>82</v>
      </c>
      <c r="FAT4566" s="1310" t="s">
        <v>7967</v>
      </c>
      <c r="FAU4566" s="1311">
        <v>43763</v>
      </c>
      <c r="FAV4566" s="1147" t="s">
        <v>3798</v>
      </c>
      <c r="FAW4566" s="1308" t="s">
        <v>4064</v>
      </c>
      <c r="FAX4566" s="1309" t="s">
        <v>68</v>
      </c>
      <c r="FAY4566" s="1309" t="s">
        <v>351</v>
      </c>
      <c r="FAZ4566" s="1307" t="s">
        <v>4303</v>
      </c>
      <c r="FBA4566" s="1310" t="s">
        <v>82</v>
      </c>
      <c r="FBB4566" s="1310" t="s">
        <v>7967</v>
      </c>
      <c r="FBC4566" s="1311">
        <v>43763</v>
      </c>
      <c r="FBD4566" s="1147" t="s">
        <v>3798</v>
      </c>
      <c r="FBE4566" s="1308" t="s">
        <v>4064</v>
      </c>
      <c r="FBF4566" s="1309" t="s">
        <v>68</v>
      </c>
      <c r="FBG4566" s="1309" t="s">
        <v>351</v>
      </c>
      <c r="FBH4566" s="1307" t="s">
        <v>4303</v>
      </c>
      <c r="FBI4566" s="1310" t="s">
        <v>82</v>
      </c>
      <c r="FBJ4566" s="1310" t="s">
        <v>7967</v>
      </c>
      <c r="FBK4566" s="1311">
        <v>43763</v>
      </c>
      <c r="FBL4566" s="1147" t="s">
        <v>3798</v>
      </c>
      <c r="FBM4566" s="1308" t="s">
        <v>4064</v>
      </c>
      <c r="FBN4566" s="1309" t="s">
        <v>68</v>
      </c>
      <c r="FBO4566" s="1309" t="s">
        <v>351</v>
      </c>
      <c r="FBP4566" s="1307" t="s">
        <v>4303</v>
      </c>
      <c r="FBQ4566" s="1310" t="s">
        <v>82</v>
      </c>
      <c r="FBR4566" s="1310" t="s">
        <v>7967</v>
      </c>
      <c r="FBS4566" s="1311">
        <v>43763</v>
      </c>
      <c r="FBT4566" s="1147" t="s">
        <v>3798</v>
      </c>
      <c r="FBU4566" s="1308" t="s">
        <v>4064</v>
      </c>
      <c r="FBV4566" s="1309" t="s">
        <v>68</v>
      </c>
      <c r="FBW4566" s="1309" t="s">
        <v>351</v>
      </c>
      <c r="FBX4566" s="1307" t="s">
        <v>4303</v>
      </c>
      <c r="FBY4566" s="1310" t="s">
        <v>82</v>
      </c>
      <c r="FBZ4566" s="1310" t="s">
        <v>7967</v>
      </c>
      <c r="FCA4566" s="1311">
        <v>43763</v>
      </c>
      <c r="FCB4566" s="1147" t="s">
        <v>3798</v>
      </c>
      <c r="FCC4566" s="1308" t="s">
        <v>4064</v>
      </c>
      <c r="FCD4566" s="1309" t="s">
        <v>68</v>
      </c>
      <c r="FCE4566" s="1309" t="s">
        <v>351</v>
      </c>
      <c r="FCF4566" s="1307" t="s">
        <v>4303</v>
      </c>
      <c r="FCG4566" s="1310" t="s">
        <v>82</v>
      </c>
      <c r="FCH4566" s="1310" t="s">
        <v>7967</v>
      </c>
      <c r="FCI4566" s="1311">
        <v>43763</v>
      </c>
      <c r="FCJ4566" s="1147" t="s">
        <v>3798</v>
      </c>
      <c r="FCK4566" s="1308" t="s">
        <v>4064</v>
      </c>
      <c r="FCL4566" s="1309" t="s">
        <v>68</v>
      </c>
      <c r="FCM4566" s="1309" t="s">
        <v>351</v>
      </c>
      <c r="FCN4566" s="1307" t="s">
        <v>4303</v>
      </c>
      <c r="FCO4566" s="1310" t="s">
        <v>82</v>
      </c>
      <c r="FCP4566" s="1310" t="s">
        <v>7967</v>
      </c>
      <c r="FCQ4566" s="1311">
        <v>43763</v>
      </c>
      <c r="FCR4566" s="1147" t="s">
        <v>3798</v>
      </c>
      <c r="FCS4566" s="1308" t="s">
        <v>4064</v>
      </c>
      <c r="FCT4566" s="1309" t="s">
        <v>68</v>
      </c>
      <c r="FCU4566" s="1309" t="s">
        <v>351</v>
      </c>
      <c r="FCV4566" s="1307" t="s">
        <v>4303</v>
      </c>
      <c r="FCW4566" s="1310" t="s">
        <v>82</v>
      </c>
      <c r="FCX4566" s="1310" t="s">
        <v>7967</v>
      </c>
      <c r="FCY4566" s="1311">
        <v>43763</v>
      </c>
      <c r="FCZ4566" s="1147" t="s">
        <v>3798</v>
      </c>
      <c r="FDA4566" s="1308" t="s">
        <v>4064</v>
      </c>
      <c r="FDB4566" s="1309" t="s">
        <v>68</v>
      </c>
      <c r="FDC4566" s="1309" t="s">
        <v>351</v>
      </c>
      <c r="FDD4566" s="1307" t="s">
        <v>4303</v>
      </c>
      <c r="FDE4566" s="1310" t="s">
        <v>82</v>
      </c>
      <c r="FDF4566" s="1310" t="s">
        <v>7967</v>
      </c>
      <c r="FDG4566" s="1311">
        <v>43763</v>
      </c>
      <c r="FDH4566" s="1147" t="s">
        <v>3798</v>
      </c>
      <c r="FDI4566" s="1308" t="s">
        <v>4064</v>
      </c>
      <c r="FDJ4566" s="1309" t="s">
        <v>68</v>
      </c>
      <c r="FDK4566" s="1309" t="s">
        <v>351</v>
      </c>
      <c r="FDL4566" s="1307" t="s">
        <v>4303</v>
      </c>
      <c r="FDM4566" s="1310" t="s">
        <v>82</v>
      </c>
      <c r="FDN4566" s="1310" t="s">
        <v>7967</v>
      </c>
      <c r="FDO4566" s="1311">
        <v>43763</v>
      </c>
      <c r="FDP4566" s="1147" t="s">
        <v>3798</v>
      </c>
      <c r="FDQ4566" s="1308" t="s">
        <v>4064</v>
      </c>
      <c r="FDR4566" s="1309" t="s">
        <v>68</v>
      </c>
      <c r="FDS4566" s="1309" t="s">
        <v>351</v>
      </c>
      <c r="FDT4566" s="1307" t="s">
        <v>4303</v>
      </c>
      <c r="FDU4566" s="1310" t="s">
        <v>82</v>
      </c>
      <c r="FDV4566" s="1310" t="s">
        <v>7967</v>
      </c>
      <c r="FDW4566" s="1311">
        <v>43763</v>
      </c>
      <c r="FDX4566" s="1147" t="s">
        <v>3798</v>
      </c>
      <c r="FDY4566" s="1308" t="s">
        <v>4064</v>
      </c>
      <c r="FDZ4566" s="1309" t="s">
        <v>68</v>
      </c>
      <c r="FEA4566" s="1309" t="s">
        <v>351</v>
      </c>
      <c r="FEB4566" s="1307" t="s">
        <v>4303</v>
      </c>
      <c r="FEC4566" s="1310" t="s">
        <v>82</v>
      </c>
      <c r="FED4566" s="1310" t="s">
        <v>7967</v>
      </c>
      <c r="FEE4566" s="1311">
        <v>43763</v>
      </c>
      <c r="FEF4566" s="1147" t="s">
        <v>3798</v>
      </c>
      <c r="FEG4566" s="1308" t="s">
        <v>4064</v>
      </c>
      <c r="FEH4566" s="1309" t="s">
        <v>68</v>
      </c>
      <c r="FEI4566" s="1309" t="s">
        <v>351</v>
      </c>
      <c r="FEJ4566" s="1307" t="s">
        <v>4303</v>
      </c>
      <c r="FEK4566" s="1310" t="s">
        <v>82</v>
      </c>
      <c r="FEL4566" s="1310" t="s">
        <v>7967</v>
      </c>
      <c r="FEM4566" s="1311">
        <v>43763</v>
      </c>
      <c r="FEN4566" s="1147" t="s">
        <v>3798</v>
      </c>
      <c r="FEO4566" s="1308" t="s">
        <v>4064</v>
      </c>
      <c r="FEP4566" s="1309" t="s">
        <v>68</v>
      </c>
      <c r="FEQ4566" s="1309" t="s">
        <v>351</v>
      </c>
      <c r="FER4566" s="1307" t="s">
        <v>4303</v>
      </c>
      <c r="FES4566" s="1310" t="s">
        <v>82</v>
      </c>
      <c r="FET4566" s="1310" t="s">
        <v>7967</v>
      </c>
      <c r="FEU4566" s="1311">
        <v>43763</v>
      </c>
      <c r="FEV4566" s="1147" t="s">
        <v>3798</v>
      </c>
      <c r="FEW4566" s="1308" t="s">
        <v>4064</v>
      </c>
      <c r="FEX4566" s="1309" t="s">
        <v>68</v>
      </c>
      <c r="FEY4566" s="1309" t="s">
        <v>351</v>
      </c>
      <c r="FEZ4566" s="1307" t="s">
        <v>4303</v>
      </c>
      <c r="FFA4566" s="1310" t="s">
        <v>82</v>
      </c>
      <c r="FFB4566" s="1310" t="s">
        <v>7967</v>
      </c>
      <c r="FFC4566" s="1311">
        <v>43763</v>
      </c>
      <c r="FFD4566" s="1147" t="s">
        <v>3798</v>
      </c>
      <c r="FFE4566" s="1308" t="s">
        <v>4064</v>
      </c>
      <c r="FFF4566" s="1309" t="s">
        <v>68</v>
      </c>
      <c r="FFG4566" s="1309" t="s">
        <v>351</v>
      </c>
      <c r="FFH4566" s="1307" t="s">
        <v>4303</v>
      </c>
      <c r="FFI4566" s="1310" t="s">
        <v>82</v>
      </c>
      <c r="FFJ4566" s="1310" t="s">
        <v>7967</v>
      </c>
      <c r="FFK4566" s="1311">
        <v>43763</v>
      </c>
      <c r="FFL4566" s="1147" t="s">
        <v>3798</v>
      </c>
      <c r="FFM4566" s="1308" t="s">
        <v>4064</v>
      </c>
      <c r="FFN4566" s="1309" t="s">
        <v>68</v>
      </c>
      <c r="FFO4566" s="1309" t="s">
        <v>351</v>
      </c>
      <c r="FFP4566" s="1307" t="s">
        <v>4303</v>
      </c>
      <c r="FFQ4566" s="1310" t="s">
        <v>82</v>
      </c>
      <c r="FFR4566" s="1310" t="s">
        <v>7967</v>
      </c>
      <c r="FFS4566" s="1311">
        <v>43763</v>
      </c>
      <c r="FFT4566" s="1147" t="s">
        <v>3798</v>
      </c>
      <c r="FFU4566" s="1308" t="s">
        <v>4064</v>
      </c>
      <c r="FFV4566" s="1309" t="s">
        <v>68</v>
      </c>
      <c r="FFW4566" s="1309" t="s">
        <v>351</v>
      </c>
      <c r="FFX4566" s="1307" t="s">
        <v>4303</v>
      </c>
      <c r="FFY4566" s="1310" t="s">
        <v>82</v>
      </c>
      <c r="FFZ4566" s="1310" t="s">
        <v>7967</v>
      </c>
      <c r="FGA4566" s="1311">
        <v>43763</v>
      </c>
      <c r="FGB4566" s="1147" t="s">
        <v>3798</v>
      </c>
      <c r="FGC4566" s="1308" t="s">
        <v>4064</v>
      </c>
      <c r="FGD4566" s="1309" t="s">
        <v>68</v>
      </c>
      <c r="FGE4566" s="1309" t="s">
        <v>351</v>
      </c>
      <c r="FGF4566" s="1307" t="s">
        <v>4303</v>
      </c>
      <c r="FGG4566" s="1310" t="s">
        <v>82</v>
      </c>
      <c r="FGH4566" s="1310" t="s">
        <v>7967</v>
      </c>
      <c r="FGI4566" s="1311">
        <v>43763</v>
      </c>
      <c r="FGJ4566" s="1147" t="s">
        <v>3798</v>
      </c>
      <c r="FGK4566" s="1308" t="s">
        <v>4064</v>
      </c>
      <c r="FGL4566" s="1309" t="s">
        <v>68</v>
      </c>
      <c r="FGM4566" s="1309" t="s">
        <v>351</v>
      </c>
      <c r="FGN4566" s="1307" t="s">
        <v>4303</v>
      </c>
      <c r="FGO4566" s="1310" t="s">
        <v>82</v>
      </c>
      <c r="FGP4566" s="1310" t="s">
        <v>7967</v>
      </c>
      <c r="FGQ4566" s="1311">
        <v>43763</v>
      </c>
      <c r="FGR4566" s="1147" t="s">
        <v>3798</v>
      </c>
      <c r="FGS4566" s="1308" t="s">
        <v>4064</v>
      </c>
      <c r="FGT4566" s="1309" t="s">
        <v>68</v>
      </c>
      <c r="FGU4566" s="1309" t="s">
        <v>351</v>
      </c>
      <c r="FGV4566" s="1307" t="s">
        <v>4303</v>
      </c>
      <c r="FGW4566" s="1310" t="s">
        <v>82</v>
      </c>
      <c r="FGX4566" s="1310" t="s">
        <v>7967</v>
      </c>
      <c r="FGY4566" s="1311">
        <v>43763</v>
      </c>
      <c r="FGZ4566" s="1147" t="s">
        <v>3798</v>
      </c>
      <c r="FHA4566" s="1308" t="s">
        <v>4064</v>
      </c>
      <c r="FHB4566" s="1309" t="s">
        <v>68</v>
      </c>
      <c r="FHC4566" s="1309" t="s">
        <v>351</v>
      </c>
      <c r="FHD4566" s="1307" t="s">
        <v>4303</v>
      </c>
      <c r="FHE4566" s="1310" t="s">
        <v>82</v>
      </c>
      <c r="FHF4566" s="1310" t="s">
        <v>7967</v>
      </c>
      <c r="FHG4566" s="1311">
        <v>43763</v>
      </c>
      <c r="FHH4566" s="1147" t="s">
        <v>3798</v>
      </c>
      <c r="FHI4566" s="1308" t="s">
        <v>4064</v>
      </c>
      <c r="FHJ4566" s="1309" t="s">
        <v>68</v>
      </c>
      <c r="FHK4566" s="1309" t="s">
        <v>351</v>
      </c>
      <c r="FHL4566" s="1307" t="s">
        <v>4303</v>
      </c>
      <c r="FHM4566" s="1310" t="s">
        <v>82</v>
      </c>
      <c r="FHN4566" s="1310" t="s">
        <v>7967</v>
      </c>
      <c r="FHO4566" s="1311">
        <v>43763</v>
      </c>
      <c r="FHP4566" s="1147" t="s">
        <v>3798</v>
      </c>
      <c r="FHQ4566" s="1308" t="s">
        <v>4064</v>
      </c>
      <c r="FHR4566" s="1309" t="s">
        <v>68</v>
      </c>
      <c r="FHS4566" s="1309" t="s">
        <v>351</v>
      </c>
      <c r="FHT4566" s="1307" t="s">
        <v>4303</v>
      </c>
      <c r="FHU4566" s="1310" t="s">
        <v>82</v>
      </c>
      <c r="FHV4566" s="1310" t="s">
        <v>7967</v>
      </c>
      <c r="FHW4566" s="1311">
        <v>43763</v>
      </c>
      <c r="FHX4566" s="1147" t="s">
        <v>3798</v>
      </c>
      <c r="FHY4566" s="1308" t="s">
        <v>4064</v>
      </c>
      <c r="FHZ4566" s="1309" t="s">
        <v>68</v>
      </c>
      <c r="FIA4566" s="1309" t="s">
        <v>351</v>
      </c>
      <c r="FIB4566" s="1307" t="s">
        <v>4303</v>
      </c>
      <c r="FIC4566" s="1310" t="s">
        <v>82</v>
      </c>
      <c r="FID4566" s="1310" t="s">
        <v>7967</v>
      </c>
      <c r="FIE4566" s="1311">
        <v>43763</v>
      </c>
      <c r="FIF4566" s="1147" t="s">
        <v>3798</v>
      </c>
      <c r="FIG4566" s="1308" t="s">
        <v>4064</v>
      </c>
      <c r="FIH4566" s="1309" t="s">
        <v>68</v>
      </c>
      <c r="FII4566" s="1309" t="s">
        <v>351</v>
      </c>
      <c r="FIJ4566" s="1307" t="s">
        <v>4303</v>
      </c>
      <c r="FIK4566" s="1310" t="s">
        <v>82</v>
      </c>
      <c r="FIL4566" s="1310" t="s">
        <v>7967</v>
      </c>
      <c r="FIM4566" s="1311">
        <v>43763</v>
      </c>
      <c r="FIN4566" s="1147" t="s">
        <v>3798</v>
      </c>
      <c r="FIO4566" s="1308" t="s">
        <v>4064</v>
      </c>
      <c r="FIP4566" s="1309" t="s">
        <v>68</v>
      </c>
      <c r="FIQ4566" s="1309" t="s">
        <v>351</v>
      </c>
      <c r="FIR4566" s="1307" t="s">
        <v>4303</v>
      </c>
      <c r="FIS4566" s="1310" t="s">
        <v>82</v>
      </c>
      <c r="FIT4566" s="1310" t="s">
        <v>7967</v>
      </c>
      <c r="FIU4566" s="1311">
        <v>43763</v>
      </c>
      <c r="FIV4566" s="1147" t="s">
        <v>3798</v>
      </c>
      <c r="FIW4566" s="1308" t="s">
        <v>4064</v>
      </c>
      <c r="FIX4566" s="1309" t="s">
        <v>68</v>
      </c>
      <c r="FIY4566" s="1309" t="s">
        <v>351</v>
      </c>
      <c r="FIZ4566" s="1307" t="s">
        <v>4303</v>
      </c>
      <c r="FJA4566" s="1310" t="s">
        <v>82</v>
      </c>
      <c r="FJB4566" s="1310" t="s">
        <v>7967</v>
      </c>
      <c r="FJC4566" s="1311">
        <v>43763</v>
      </c>
      <c r="FJD4566" s="1147" t="s">
        <v>3798</v>
      </c>
      <c r="FJE4566" s="1308" t="s">
        <v>4064</v>
      </c>
      <c r="FJF4566" s="1309" t="s">
        <v>68</v>
      </c>
      <c r="FJG4566" s="1309" t="s">
        <v>351</v>
      </c>
      <c r="FJH4566" s="1307" t="s">
        <v>4303</v>
      </c>
      <c r="FJI4566" s="1310" t="s">
        <v>82</v>
      </c>
      <c r="FJJ4566" s="1310" t="s">
        <v>7967</v>
      </c>
      <c r="FJK4566" s="1311">
        <v>43763</v>
      </c>
      <c r="FJL4566" s="1147" t="s">
        <v>3798</v>
      </c>
      <c r="FJM4566" s="1308" t="s">
        <v>4064</v>
      </c>
      <c r="FJN4566" s="1309" t="s">
        <v>68</v>
      </c>
      <c r="FJO4566" s="1309" t="s">
        <v>351</v>
      </c>
      <c r="FJP4566" s="1307" t="s">
        <v>4303</v>
      </c>
      <c r="FJQ4566" s="1310" t="s">
        <v>82</v>
      </c>
      <c r="FJR4566" s="1310" t="s">
        <v>7967</v>
      </c>
      <c r="FJS4566" s="1311">
        <v>43763</v>
      </c>
      <c r="FJT4566" s="1147" t="s">
        <v>3798</v>
      </c>
      <c r="FJU4566" s="1308" t="s">
        <v>4064</v>
      </c>
      <c r="FJV4566" s="1309" t="s">
        <v>68</v>
      </c>
      <c r="FJW4566" s="1309" t="s">
        <v>351</v>
      </c>
      <c r="FJX4566" s="1307" t="s">
        <v>4303</v>
      </c>
      <c r="FJY4566" s="1310" t="s">
        <v>82</v>
      </c>
      <c r="FJZ4566" s="1310" t="s">
        <v>7967</v>
      </c>
      <c r="FKA4566" s="1311">
        <v>43763</v>
      </c>
      <c r="FKB4566" s="1147" t="s">
        <v>3798</v>
      </c>
      <c r="FKC4566" s="1308" t="s">
        <v>4064</v>
      </c>
      <c r="FKD4566" s="1309" t="s">
        <v>68</v>
      </c>
      <c r="FKE4566" s="1309" t="s">
        <v>351</v>
      </c>
      <c r="FKF4566" s="1307" t="s">
        <v>4303</v>
      </c>
      <c r="FKG4566" s="1310" t="s">
        <v>82</v>
      </c>
      <c r="FKH4566" s="1310" t="s">
        <v>7967</v>
      </c>
      <c r="FKI4566" s="1311">
        <v>43763</v>
      </c>
      <c r="FKJ4566" s="1147" t="s">
        <v>3798</v>
      </c>
      <c r="FKK4566" s="1308" t="s">
        <v>4064</v>
      </c>
      <c r="FKL4566" s="1309" t="s">
        <v>68</v>
      </c>
      <c r="FKM4566" s="1309" t="s">
        <v>351</v>
      </c>
      <c r="FKN4566" s="1307" t="s">
        <v>4303</v>
      </c>
      <c r="FKO4566" s="1310" t="s">
        <v>82</v>
      </c>
      <c r="FKP4566" s="1310" t="s">
        <v>7967</v>
      </c>
      <c r="FKQ4566" s="1311">
        <v>43763</v>
      </c>
      <c r="FKR4566" s="1147" t="s">
        <v>3798</v>
      </c>
      <c r="FKS4566" s="1308" t="s">
        <v>4064</v>
      </c>
      <c r="FKT4566" s="1309" t="s">
        <v>68</v>
      </c>
      <c r="FKU4566" s="1309" t="s">
        <v>351</v>
      </c>
      <c r="FKV4566" s="1307" t="s">
        <v>4303</v>
      </c>
      <c r="FKW4566" s="1310" t="s">
        <v>82</v>
      </c>
      <c r="FKX4566" s="1310" t="s">
        <v>7967</v>
      </c>
      <c r="FKY4566" s="1311">
        <v>43763</v>
      </c>
      <c r="FKZ4566" s="1147" t="s">
        <v>3798</v>
      </c>
      <c r="FLA4566" s="1308" t="s">
        <v>4064</v>
      </c>
      <c r="FLB4566" s="1309" t="s">
        <v>68</v>
      </c>
      <c r="FLC4566" s="1309" t="s">
        <v>351</v>
      </c>
      <c r="FLD4566" s="1307" t="s">
        <v>4303</v>
      </c>
      <c r="FLE4566" s="1310" t="s">
        <v>82</v>
      </c>
      <c r="FLF4566" s="1310" t="s">
        <v>7967</v>
      </c>
      <c r="FLG4566" s="1311">
        <v>43763</v>
      </c>
      <c r="FLH4566" s="1147" t="s">
        <v>3798</v>
      </c>
      <c r="FLI4566" s="1308" t="s">
        <v>4064</v>
      </c>
      <c r="FLJ4566" s="1309" t="s">
        <v>68</v>
      </c>
      <c r="FLK4566" s="1309" t="s">
        <v>351</v>
      </c>
      <c r="FLL4566" s="1307" t="s">
        <v>4303</v>
      </c>
      <c r="FLM4566" s="1310" t="s">
        <v>82</v>
      </c>
      <c r="FLN4566" s="1310" t="s">
        <v>7967</v>
      </c>
      <c r="FLO4566" s="1311">
        <v>43763</v>
      </c>
      <c r="FLP4566" s="1147" t="s">
        <v>3798</v>
      </c>
      <c r="FLQ4566" s="1308" t="s">
        <v>4064</v>
      </c>
      <c r="FLR4566" s="1309" t="s">
        <v>68</v>
      </c>
      <c r="FLS4566" s="1309" t="s">
        <v>351</v>
      </c>
      <c r="FLT4566" s="1307" t="s">
        <v>4303</v>
      </c>
      <c r="FLU4566" s="1310" t="s">
        <v>82</v>
      </c>
      <c r="FLV4566" s="1310" t="s">
        <v>7967</v>
      </c>
      <c r="FLW4566" s="1311">
        <v>43763</v>
      </c>
      <c r="FLX4566" s="1147" t="s">
        <v>3798</v>
      </c>
      <c r="FLY4566" s="1308" t="s">
        <v>4064</v>
      </c>
      <c r="FLZ4566" s="1309" t="s">
        <v>68</v>
      </c>
      <c r="FMA4566" s="1309" t="s">
        <v>351</v>
      </c>
      <c r="FMB4566" s="1307" t="s">
        <v>4303</v>
      </c>
      <c r="FMC4566" s="1310" t="s">
        <v>82</v>
      </c>
      <c r="FMD4566" s="1310" t="s">
        <v>7967</v>
      </c>
      <c r="FME4566" s="1311">
        <v>43763</v>
      </c>
      <c r="FMF4566" s="1147" t="s">
        <v>3798</v>
      </c>
      <c r="FMG4566" s="1308" t="s">
        <v>4064</v>
      </c>
      <c r="FMH4566" s="1309" t="s">
        <v>68</v>
      </c>
      <c r="FMI4566" s="1309" t="s">
        <v>351</v>
      </c>
      <c r="FMJ4566" s="1307" t="s">
        <v>4303</v>
      </c>
      <c r="FMK4566" s="1310" t="s">
        <v>82</v>
      </c>
      <c r="FML4566" s="1310" t="s">
        <v>7967</v>
      </c>
      <c r="FMM4566" s="1311">
        <v>43763</v>
      </c>
      <c r="FMN4566" s="1147" t="s">
        <v>3798</v>
      </c>
      <c r="FMO4566" s="1308" t="s">
        <v>4064</v>
      </c>
      <c r="FMP4566" s="1309" t="s">
        <v>68</v>
      </c>
      <c r="FMQ4566" s="1309" t="s">
        <v>351</v>
      </c>
      <c r="FMR4566" s="1307" t="s">
        <v>4303</v>
      </c>
      <c r="FMS4566" s="1310" t="s">
        <v>82</v>
      </c>
      <c r="FMT4566" s="1310" t="s">
        <v>7967</v>
      </c>
      <c r="FMU4566" s="1311">
        <v>43763</v>
      </c>
      <c r="FMV4566" s="1147" t="s">
        <v>3798</v>
      </c>
      <c r="FMW4566" s="1308" t="s">
        <v>4064</v>
      </c>
      <c r="FMX4566" s="1309" t="s">
        <v>68</v>
      </c>
      <c r="FMY4566" s="1309" t="s">
        <v>351</v>
      </c>
      <c r="FMZ4566" s="1307" t="s">
        <v>4303</v>
      </c>
      <c r="FNA4566" s="1310" t="s">
        <v>82</v>
      </c>
      <c r="FNB4566" s="1310" t="s">
        <v>7967</v>
      </c>
      <c r="FNC4566" s="1311">
        <v>43763</v>
      </c>
      <c r="FND4566" s="1147" t="s">
        <v>3798</v>
      </c>
      <c r="FNE4566" s="1308" t="s">
        <v>4064</v>
      </c>
      <c r="FNF4566" s="1309" t="s">
        <v>68</v>
      </c>
      <c r="FNG4566" s="1309" t="s">
        <v>351</v>
      </c>
      <c r="FNH4566" s="1307" t="s">
        <v>4303</v>
      </c>
      <c r="FNI4566" s="1310" t="s">
        <v>82</v>
      </c>
      <c r="FNJ4566" s="1310" t="s">
        <v>7967</v>
      </c>
      <c r="FNK4566" s="1311">
        <v>43763</v>
      </c>
      <c r="FNL4566" s="1147" t="s">
        <v>3798</v>
      </c>
      <c r="FNM4566" s="1308" t="s">
        <v>4064</v>
      </c>
      <c r="FNN4566" s="1309" t="s">
        <v>68</v>
      </c>
      <c r="FNO4566" s="1309" t="s">
        <v>351</v>
      </c>
      <c r="FNP4566" s="1307" t="s">
        <v>4303</v>
      </c>
      <c r="FNQ4566" s="1310" t="s">
        <v>82</v>
      </c>
      <c r="FNR4566" s="1310" t="s">
        <v>7967</v>
      </c>
      <c r="FNS4566" s="1311">
        <v>43763</v>
      </c>
      <c r="FNT4566" s="1147" t="s">
        <v>3798</v>
      </c>
      <c r="FNU4566" s="1308" t="s">
        <v>4064</v>
      </c>
      <c r="FNV4566" s="1309" t="s">
        <v>68</v>
      </c>
      <c r="FNW4566" s="1309" t="s">
        <v>351</v>
      </c>
      <c r="FNX4566" s="1307" t="s">
        <v>4303</v>
      </c>
      <c r="FNY4566" s="1310" t="s">
        <v>82</v>
      </c>
      <c r="FNZ4566" s="1310" t="s">
        <v>7967</v>
      </c>
      <c r="FOA4566" s="1311">
        <v>43763</v>
      </c>
      <c r="FOB4566" s="1147" t="s">
        <v>3798</v>
      </c>
      <c r="FOC4566" s="1308" t="s">
        <v>4064</v>
      </c>
      <c r="FOD4566" s="1309" t="s">
        <v>68</v>
      </c>
      <c r="FOE4566" s="1309" t="s">
        <v>351</v>
      </c>
      <c r="FOF4566" s="1307" t="s">
        <v>4303</v>
      </c>
      <c r="FOG4566" s="1310" t="s">
        <v>82</v>
      </c>
      <c r="FOH4566" s="1310" t="s">
        <v>7967</v>
      </c>
      <c r="FOI4566" s="1311">
        <v>43763</v>
      </c>
      <c r="FOJ4566" s="1147" t="s">
        <v>3798</v>
      </c>
      <c r="FOK4566" s="1308" t="s">
        <v>4064</v>
      </c>
      <c r="FOL4566" s="1309" t="s">
        <v>68</v>
      </c>
      <c r="FOM4566" s="1309" t="s">
        <v>351</v>
      </c>
      <c r="FON4566" s="1307" t="s">
        <v>4303</v>
      </c>
      <c r="FOO4566" s="1310" t="s">
        <v>82</v>
      </c>
      <c r="FOP4566" s="1310" t="s">
        <v>7967</v>
      </c>
      <c r="FOQ4566" s="1311">
        <v>43763</v>
      </c>
      <c r="FOR4566" s="1147" t="s">
        <v>3798</v>
      </c>
      <c r="FOS4566" s="1308" t="s">
        <v>4064</v>
      </c>
      <c r="FOT4566" s="1309" t="s">
        <v>68</v>
      </c>
      <c r="FOU4566" s="1309" t="s">
        <v>351</v>
      </c>
      <c r="FOV4566" s="1307" t="s">
        <v>4303</v>
      </c>
      <c r="FOW4566" s="1310" t="s">
        <v>82</v>
      </c>
      <c r="FOX4566" s="1310" t="s">
        <v>7967</v>
      </c>
      <c r="FOY4566" s="1311">
        <v>43763</v>
      </c>
      <c r="FOZ4566" s="1147" t="s">
        <v>3798</v>
      </c>
      <c r="FPA4566" s="1308" t="s">
        <v>4064</v>
      </c>
      <c r="FPB4566" s="1309" t="s">
        <v>68</v>
      </c>
      <c r="FPC4566" s="1309" t="s">
        <v>351</v>
      </c>
      <c r="FPD4566" s="1307" t="s">
        <v>4303</v>
      </c>
      <c r="FPE4566" s="1310" t="s">
        <v>82</v>
      </c>
      <c r="FPF4566" s="1310" t="s">
        <v>7967</v>
      </c>
      <c r="FPG4566" s="1311">
        <v>43763</v>
      </c>
      <c r="FPH4566" s="1147" t="s">
        <v>3798</v>
      </c>
      <c r="FPI4566" s="1308" t="s">
        <v>4064</v>
      </c>
      <c r="FPJ4566" s="1309" t="s">
        <v>68</v>
      </c>
      <c r="FPK4566" s="1309" t="s">
        <v>351</v>
      </c>
      <c r="FPL4566" s="1307" t="s">
        <v>4303</v>
      </c>
      <c r="FPM4566" s="1310" t="s">
        <v>82</v>
      </c>
      <c r="FPN4566" s="1310" t="s">
        <v>7967</v>
      </c>
      <c r="FPO4566" s="1311">
        <v>43763</v>
      </c>
      <c r="FPP4566" s="1147" t="s">
        <v>3798</v>
      </c>
      <c r="FPQ4566" s="1308" t="s">
        <v>4064</v>
      </c>
      <c r="FPR4566" s="1309" t="s">
        <v>68</v>
      </c>
      <c r="FPS4566" s="1309" t="s">
        <v>351</v>
      </c>
      <c r="FPT4566" s="1307" t="s">
        <v>4303</v>
      </c>
      <c r="FPU4566" s="1310" t="s">
        <v>82</v>
      </c>
      <c r="FPV4566" s="1310" t="s">
        <v>7967</v>
      </c>
      <c r="FPW4566" s="1311">
        <v>43763</v>
      </c>
      <c r="FPX4566" s="1147" t="s">
        <v>3798</v>
      </c>
      <c r="FPY4566" s="1308" t="s">
        <v>4064</v>
      </c>
      <c r="FPZ4566" s="1309" t="s">
        <v>68</v>
      </c>
      <c r="FQA4566" s="1309" t="s">
        <v>351</v>
      </c>
      <c r="FQB4566" s="1307" t="s">
        <v>4303</v>
      </c>
      <c r="FQC4566" s="1310" t="s">
        <v>82</v>
      </c>
      <c r="FQD4566" s="1310" t="s">
        <v>7967</v>
      </c>
      <c r="FQE4566" s="1311">
        <v>43763</v>
      </c>
      <c r="FQF4566" s="1147" t="s">
        <v>3798</v>
      </c>
      <c r="FQG4566" s="1308" t="s">
        <v>4064</v>
      </c>
      <c r="FQH4566" s="1309" t="s">
        <v>68</v>
      </c>
      <c r="FQI4566" s="1309" t="s">
        <v>351</v>
      </c>
      <c r="FQJ4566" s="1307" t="s">
        <v>4303</v>
      </c>
      <c r="FQK4566" s="1310" t="s">
        <v>82</v>
      </c>
      <c r="FQL4566" s="1310" t="s">
        <v>7967</v>
      </c>
      <c r="FQM4566" s="1311">
        <v>43763</v>
      </c>
      <c r="FQN4566" s="1147" t="s">
        <v>3798</v>
      </c>
      <c r="FQO4566" s="1308" t="s">
        <v>4064</v>
      </c>
      <c r="FQP4566" s="1309" t="s">
        <v>68</v>
      </c>
      <c r="FQQ4566" s="1309" t="s">
        <v>351</v>
      </c>
      <c r="FQR4566" s="1307" t="s">
        <v>4303</v>
      </c>
      <c r="FQS4566" s="1310" t="s">
        <v>82</v>
      </c>
      <c r="FQT4566" s="1310" t="s">
        <v>7967</v>
      </c>
      <c r="FQU4566" s="1311">
        <v>43763</v>
      </c>
      <c r="FQV4566" s="1147" t="s">
        <v>3798</v>
      </c>
      <c r="FQW4566" s="1308" t="s">
        <v>4064</v>
      </c>
      <c r="FQX4566" s="1309" t="s">
        <v>68</v>
      </c>
      <c r="FQY4566" s="1309" t="s">
        <v>351</v>
      </c>
      <c r="FQZ4566" s="1307" t="s">
        <v>4303</v>
      </c>
      <c r="FRA4566" s="1310" t="s">
        <v>82</v>
      </c>
      <c r="FRB4566" s="1310" t="s">
        <v>7967</v>
      </c>
      <c r="FRC4566" s="1311">
        <v>43763</v>
      </c>
      <c r="FRD4566" s="1147" t="s">
        <v>3798</v>
      </c>
      <c r="FRE4566" s="1308" t="s">
        <v>4064</v>
      </c>
      <c r="FRF4566" s="1309" t="s">
        <v>68</v>
      </c>
      <c r="FRG4566" s="1309" t="s">
        <v>351</v>
      </c>
      <c r="FRH4566" s="1307" t="s">
        <v>4303</v>
      </c>
      <c r="FRI4566" s="1310" t="s">
        <v>82</v>
      </c>
      <c r="FRJ4566" s="1310" t="s">
        <v>7967</v>
      </c>
      <c r="FRK4566" s="1311">
        <v>43763</v>
      </c>
      <c r="FRL4566" s="1147" t="s">
        <v>3798</v>
      </c>
      <c r="FRM4566" s="1308" t="s">
        <v>4064</v>
      </c>
      <c r="FRN4566" s="1309" t="s">
        <v>68</v>
      </c>
      <c r="FRO4566" s="1309" t="s">
        <v>351</v>
      </c>
      <c r="FRP4566" s="1307" t="s">
        <v>4303</v>
      </c>
      <c r="FRQ4566" s="1310" t="s">
        <v>82</v>
      </c>
      <c r="FRR4566" s="1310" t="s">
        <v>7967</v>
      </c>
      <c r="FRS4566" s="1311">
        <v>43763</v>
      </c>
      <c r="FRT4566" s="1147" t="s">
        <v>3798</v>
      </c>
      <c r="FRU4566" s="1308" t="s">
        <v>4064</v>
      </c>
      <c r="FRV4566" s="1309" t="s">
        <v>68</v>
      </c>
      <c r="FRW4566" s="1309" t="s">
        <v>351</v>
      </c>
      <c r="FRX4566" s="1307" t="s">
        <v>4303</v>
      </c>
      <c r="FRY4566" s="1310" t="s">
        <v>82</v>
      </c>
      <c r="FRZ4566" s="1310" t="s">
        <v>7967</v>
      </c>
      <c r="FSA4566" s="1311">
        <v>43763</v>
      </c>
      <c r="FSB4566" s="1147" t="s">
        <v>3798</v>
      </c>
      <c r="FSC4566" s="1308" t="s">
        <v>4064</v>
      </c>
      <c r="FSD4566" s="1309" t="s">
        <v>68</v>
      </c>
      <c r="FSE4566" s="1309" t="s">
        <v>351</v>
      </c>
      <c r="FSF4566" s="1307" t="s">
        <v>4303</v>
      </c>
      <c r="FSG4566" s="1310" t="s">
        <v>82</v>
      </c>
      <c r="FSH4566" s="1310" t="s">
        <v>7967</v>
      </c>
      <c r="FSI4566" s="1311">
        <v>43763</v>
      </c>
      <c r="FSJ4566" s="1147" t="s">
        <v>3798</v>
      </c>
      <c r="FSK4566" s="1308" t="s">
        <v>4064</v>
      </c>
      <c r="FSL4566" s="1309" t="s">
        <v>68</v>
      </c>
      <c r="FSM4566" s="1309" t="s">
        <v>351</v>
      </c>
      <c r="FSN4566" s="1307" t="s">
        <v>4303</v>
      </c>
      <c r="FSO4566" s="1310" t="s">
        <v>82</v>
      </c>
      <c r="FSP4566" s="1310" t="s">
        <v>7967</v>
      </c>
      <c r="FSQ4566" s="1311">
        <v>43763</v>
      </c>
      <c r="FSR4566" s="1147" t="s">
        <v>3798</v>
      </c>
      <c r="FSS4566" s="1308" t="s">
        <v>4064</v>
      </c>
      <c r="FST4566" s="1309" t="s">
        <v>68</v>
      </c>
      <c r="FSU4566" s="1309" t="s">
        <v>351</v>
      </c>
      <c r="FSV4566" s="1307" t="s">
        <v>4303</v>
      </c>
      <c r="FSW4566" s="1310" t="s">
        <v>82</v>
      </c>
      <c r="FSX4566" s="1310" t="s">
        <v>7967</v>
      </c>
      <c r="FSY4566" s="1311">
        <v>43763</v>
      </c>
      <c r="FSZ4566" s="1147" t="s">
        <v>3798</v>
      </c>
      <c r="FTA4566" s="1308" t="s">
        <v>4064</v>
      </c>
      <c r="FTB4566" s="1309" t="s">
        <v>68</v>
      </c>
      <c r="FTC4566" s="1309" t="s">
        <v>351</v>
      </c>
      <c r="FTD4566" s="1307" t="s">
        <v>4303</v>
      </c>
      <c r="FTE4566" s="1310" t="s">
        <v>82</v>
      </c>
      <c r="FTF4566" s="1310" t="s">
        <v>7967</v>
      </c>
      <c r="FTG4566" s="1311">
        <v>43763</v>
      </c>
      <c r="FTH4566" s="1147" t="s">
        <v>3798</v>
      </c>
      <c r="FTI4566" s="1308" t="s">
        <v>4064</v>
      </c>
      <c r="FTJ4566" s="1309" t="s">
        <v>68</v>
      </c>
      <c r="FTK4566" s="1309" t="s">
        <v>351</v>
      </c>
      <c r="FTL4566" s="1307" t="s">
        <v>4303</v>
      </c>
      <c r="FTM4566" s="1310" t="s">
        <v>82</v>
      </c>
      <c r="FTN4566" s="1310" t="s">
        <v>7967</v>
      </c>
      <c r="FTO4566" s="1311">
        <v>43763</v>
      </c>
      <c r="FTP4566" s="1147" t="s">
        <v>3798</v>
      </c>
      <c r="FTQ4566" s="1308" t="s">
        <v>4064</v>
      </c>
      <c r="FTR4566" s="1309" t="s">
        <v>68</v>
      </c>
      <c r="FTS4566" s="1309" t="s">
        <v>351</v>
      </c>
      <c r="FTT4566" s="1307" t="s">
        <v>4303</v>
      </c>
      <c r="FTU4566" s="1310" t="s">
        <v>82</v>
      </c>
      <c r="FTV4566" s="1310" t="s">
        <v>7967</v>
      </c>
      <c r="FTW4566" s="1311">
        <v>43763</v>
      </c>
      <c r="FTX4566" s="1147" t="s">
        <v>3798</v>
      </c>
      <c r="FTY4566" s="1308" t="s">
        <v>4064</v>
      </c>
      <c r="FTZ4566" s="1309" t="s">
        <v>68</v>
      </c>
      <c r="FUA4566" s="1309" t="s">
        <v>351</v>
      </c>
      <c r="FUB4566" s="1307" t="s">
        <v>4303</v>
      </c>
      <c r="FUC4566" s="1310" t="s">
        <v>82</v>
      </c>
      <c r="FUD4566" s="1310" t="s">
        <v>7967</v>
      </c>
      <c r="FUE4566" s="1311">
        <v>43763</v>
      </c>
      <c r="FUF4566" s="1147" t="s">
        <v>3798</v>
      </c>
      <c r="FUG4566" s="1308" t="s">
        <v>4064</v>
      </c>
      <c r="FUH4566" s="1309" t="s">
        <v>68</v>
      </c>
      <c r="FUI4566" s="1309" t="s">
        <v>351</v>
      </c>
      <c r="FUJ4566" s="1307" t="s">
        <v>4303</v>
      </c>
      <c r="FUK4566" s="1310" t="s">
        <v>82</v>
      </c>
      <c r="FUL4566" s="1310" t="s">
        <v>7967</v>
      </c>
      <c r="FUM4566" s="1311">
        <v>43763</v>
      </c>
      <c r="FUN4566" s="1147" t="s">
        <v>3798</v>
      </c>
      <c r="FUO4566" s="1308" t="s">
        <v>4064</v>
      </c>
      <c r="FUP4566" s="1309" t="s">
        <v>68</v>
      </c>
      <c r="FUQ4566" s="1309" t="s">
        <v>351</v>
      </c>
      <c r="FUR4566" s="1307" t="s">
        <v>4303</v>
      </c>
      <c r="FUS4566" s="1310" t="s">
        <v>82</v>
      </c>
      <c r="FUT4566" s="1310" t="s">
        <v>7967</v>
      </c>
      <c r="FUU4566" s="1311">
        <v>43763</v>
      </c>
      <c r="FUV4566" s="1147" t="s">
        <v>3798</v>
      </c>
      <c r="FUW4566" s="1308" t="s">
        <v>4064</v>
      </c>
      <c r="FUX4566" s="1309" t="s">
        <v>68</v>
      </c>
      <c r="FUY4566" s="1309" t="s">
        <v>351</v>
      </c>
      <c r="FUZ4566" s="1307" t="s">
        <v>4303</v>
      </c>
      <c r="FVA4566" s="1310" t="s">
        <v>82</v>
      </c>
      <c r="FVB4566" s="1310" t="s">
        <v>7967</v>
      </c>
      <c r="FVC4566" s="1311">
        <v>43763</v>
      </c>
      <c r="FVD4566" s="1147" t="s">
        <v>3798</v>
      </c>
      <c r="FVE4566" s="1308" t="s">
        <v>4064</v>
      </c>
      <c r="FVF4566" s="1309" t="s">
        <v>68</v>
      </c>
      <c r="FVG4566" s="1309" t="s">
        <v>351</v>
      </c>
      <c r="FVH4566" s="1307" t="s">
        <v>4303</v>
      </c>
      <c r="FVI4566" s="1310" t="s">
        <v>82</v>
      </c>
      <c r="FVJ4566" s="1310" t="s">
        <v>7967</v>
      </c>
      <c r="FVK4566" s="1311">
        <v>43763</v>
      </c>
      <c r="FVL4566" s="1147" t="s">
        <v>3798</v>
      </c>
      <c r="FVM4566" s="1308" t="s">
        <v>4064</v>
      </c>
      <c r="FVN4566" s="1309" t="s">
        <v>68</v>
      </c>
      <c r="FVO4566" s="1309" t="s">
        <v>351</v>
      </c>
      <c r="FVP4566" s="1307" t="s">
        <v>4303</v>
      </c>
      <c r="FVQ4566" s="1310" t="s">
        <v>82</v>
      </c>
      <c r="FVR4566" s="1310" t="s">
        <v>7967</v>
      </c>
      <c r="FVS4566" s="1311">
        <v>43763</v>
      </c>
      <c r="FVT4566" s="1147" t="s">
        <v>3798</v>
      </c>
      <c r="FVU4566" s="1308" t="s">
        <v>4064</v>
      </c>
      <c r="FVV4566" s="1309" t="s">
        <v>68</v>
      </c>
      <c r="FVW4566" s="1309" t="s">
        <v>351</v>
      </c>
      <c r="FVX4566" s="1307" t="s">
        <v>4303</v>
      </c>
      <c r="FVY4566" s="1310" t="s">
        <v>82</v>
      </c>
      <c r="FVZ4566" s="1310" t="s">
        <v>7967</v>
      </c>
      <c r="FWA4566" s="1311">
        <v>43763</v>
      </c>
      <c r="FWB4566" s="1147" t="s">
        <v>3798</v>
      </c>
      <c r="FWC4566" s="1308" t="s">
        <v>4064</v>
      </c>
      <c r="FWD4566" s="1309" t="s">
        <v>68</v>
      </c>
      <c r="FWE4566" s="1309" t="s">
        <v>351</v>
      </c>
      <c r="FWF4566" s="1307" t="s">
        <v>4303</v>
      </c>
      <c r="FWG4566" s="1310" t="s">
        <v>82</v>
      </c>
      <c r="FWH4566" s="1310" t="s">
        <v>7967</v>
      </c>
      <c r="FWI4566" s="1311">
        <v>43763</v>
      </c>
      <c r="FWJ4566" s="1147" t="s">
        <v>3798</v>
      </c>
      <c r="FWK4566" s="1308" t="s">
        <v>4064</v>
      </c>
      <c r="FWL4566" s="1309" t="s">
        <v>68</v>
      </c>
      <c r="FWM4566" s="1309" t="s">
        <v>351</v>
      </c>
      <c r="FWN4566" s="1307" t="s">
        <v>4303</v>
      </c>
      <c r="FWO4566" s="1310" t="s">
        <v>82</v>
      </c>
      <c r="FWP4566" s="1310" t="s">
        <v>7967</v>
      </c>
      <c r="FWQ4566" s="1311">
        <v>43763</v>
      </c>
      <c r="FWR4566" s="1147" t="s">
        <v>3798</v>
      </c>
      <c r="FWS4566" s="1308" t="s">
        <v>4064</v>
      </c>
      <c r="FWT4566" s="1309" t="s">
        <v>68</v>
      </c>
      <c r="FWU4566" s="1309" t="s">
        <v>351</v>
      </c>
      <c r="FWV4566" s="1307" t="s">
        <v>4303</v>
      </c>
      <c r="FWW4566" s="1310" t="s">
        <v>82</v>
      </c>
      <c r="FWX4566" s="1310" t="s">
        <v>7967</v>
      </c>
      <c r="FWY4566" s="1311">
        <v>43763</v>
      </c>
      <c r="FWZ4566" s="1147" t="s">
        <v>3798</v>
      </c>
      <c r="FXA4566" s="1308" t="s">
        <v>4064</v>
      </c>
      <c r="FXB4566" s="1309" t="s">
        <v>68</v>
      </c>
      <c r="FXC4566" s="1309" t="s">
        <v>351</v>
      </c>
      <c r="FXD4566" s="1307" t="s">
        <v>4303</v>
      </c>
      <c r="FXE4566" s="1310" t="s">
        <v>82</v>
      </c>
      <c r="FXF4566" s="1310" t="s">
        <v>7967</v>
      </c>
      <c r="FXG4566" s="1311">
        <v>43763</v>
      </c>
      <c r="FXH4566" s="1147" t="s">
        <v>3798</v>
      </c>
      <c r="FXI4566" s="1308" t="s">
        <v>4064</v>
      </c>
      <c r="FXJ4566" s="1309" t="s">
        <v>68</v>
      </c>
      <c r="FXK4566" s="1309" t="s">
        <v>351</v>
      </c>
      <c r="FXL4566" s="1307" t="s">
        <v>4303</v>
      </c>
      <c r="FXM4566" s="1310" t="s">
        <v>82</v>
      </c>
      <c r="FXN4566" s="1310" t="s">
        <v>7967</v>
      </c>
      <c r="FXO4566" s="1311">
        <v>43763</v>
      </c>
      <c r="FXP4566" s="1147" t="s">
        <v>3798</v>
      </c>
      <c r="FXQ4566" s="1308" t="s">
        <v>4064</v>
      </c>
      <c r="FXR4566" s="1309" t="s">
        <v>68</v>
      </c>
      <c r="FXS4566" s="1309" t="s">
        <v>351</v>
      </c>
      <c r="FXT4566" s="1307" t="s">
        <v>4303</v>
      </c>
      <c r="FXU4566" s="1310" t="s">
        <v>82</v>
      </c>
      <c r="FXV4566" s="1310" t="s">
        <v>7967</v>
      </c>
      <c r="FXW4566" s="1311">
        <v>43763</v>
      </c>
      <c r="FXX4566" s="1147" t="s">
        <v>3798</v>
      </c>
      <c r="FXY4566" s="1308" t="s">
        <v>4064</v>
      </c>
      <c r="FXZ4566" s="1309" t="s">
        <v>68</v>
      </c>
      <c r="FYA4566" s="1309" t="s">
        <v>351</v>
      </c>
      <c r="FYB4566" s="1307" t="s">
        <v>4303</v>
      </c>
      <c r="FYC4566" s="1310" t="s">
        <v>82</v>
      </c>
      <c r="FYD4566" s="1310" t="s">
        <v>7967</v>
      </c>
      <c r="FYE4566" s="1311">
        <v>43763</v>
      </c>
      <c r="FYF4566" s="1147" t="s">
        <v>3798</v>
      </c>
      <c r="FYG4566" s="1308" t="s">
        <v>4064</v>
      </c>
      <c r="FYH4566" s="1309" t="s">
        <v>68</v>
      </c>
      <c r="FYI4566" s="1309" t="s">
        <v>351</v>
      </c>
      <c r="FYJ4566" s="1307" t="s">
        <v>4303</v>
      </c>
      <c r="FYK4566" s="1310" t="s">
        <v>82</v>
      </c>
      <c r="FYL4566" s="1310" t="s">
        <v>7967</v>
      </c>
      <c r="FYM4566" s="1311">
        <v>43763</v>
      </c>
      <c r="FYN4566" s="1147" t="s">
        <v>3798</v>
      </c>
      <c r="FYO4566" s="1308" t="s">
        <v>4064</v>
      </c>
      <c r="FYP4566" s="1309" t="s">
        <v>68</v>
      </c>
      <c r="FYQ4566" s="1309" t="s">
        <v>351</v>
      </c>
      <c r="FYR4566" s="1307" t="s">
        <v>4303</v>
      </c>
      <c r="FYS4566" s="1310" t="s">
        <v>82</v>
      </c>
      <c r="FYT4566" s="1310" t="s">
        <v>7967</v>
      </c>
      <c r="FYU4566" s="1311">
        <v>43763</v>
      </c>
      <c r="FYV4566" s="1147" t="s">
        <v>3798</v>
      </c>
      <c r="FYW4566" s="1308" t="s">
        <v>4064</v>
      </c>
      <c r="FYX4566" s="1309" t="s">
        <v>68</v>
      </c>
      <c r="FYY4566" s="1309" t="s">
        <v>351</v>
      </c>
      <c r="FYZ4566" s="1307" t="s">
        <v>4303</v>
      </c>
      <c r="FZA4566" s="1310" t="s">
        <v>82</v>
      </c>
      <c r="FZB4566" s="1310" t="s">
        <v>7967</v>
      </c>
      <c r="FZC4566" s="1311">
        <v>43763</v>
      </c>
      <c r="FZD4566" s="1147" t="s">
        <v>3798</v>
      </c>
      <c r="FZE4566" s="1308" t="s">
        <v>4064</v>
      </c>
      <c r="FZF4566" s="1309" t="s">
        <v>68</v>
      </c>
      <c r="FZG4566" s="1309" t="s">
        <v>351</v>
      </c>
      <c r="FZH4566" s="1307" t="s">
        <v>4303</v>
      </c>
      <c r="FZI4566" s="1310" t="s">
        <v>82</v>
      </c>
      <c r="FZJ4566" s="1310" t="s">
        <v>7967</v>
      </c>
      <c r="FZK4566" s="1311">
        <v>43763</v>
      </c>
      <c r="FZL4566" s="1147" t="s">
        <v>3798</v>
      </c>
      <c r="FZM4566" s="1308" t="s">
        <v>4064</v>
      </c>
      <c r="FZN4566" s="1309" t="s">
        <v>68</v>
      </c>
      <c r="FZO4566" s="1309" t="s">
        <v>351</v>
      </c>
      <c r="FZP4566" s="1307" t="s">
        <v>4303</v>
      </c>
      <c r="FZQ4566" s="1310" t="s">
        <v>82</v>
      </c>
      <c r="FZR4566" s="1310" t="s">
        <v>7967</v>
      </c>
      <c r="FZS4566" s="1311">
        <v>43763</v>
      </c>
      <c r="FZT4566" s="1147" t="s">
        <v>3798</v>
      </c>
      <c r="FZU4566" s="1308" t="s">
        <v>4064</v>
      </c>
      <c r="FZV4566" s="1309" t="s">
        <v>68</v>
      </c>
      <c r="FZW4566" s="1309" t="s">
        <v>351</v>
      </c>
      <c r="FZX4566" s="1307" t="s">
        <v>4303</v>
      </c>
      <c r="FZY4566" s="1310" t="s">
        <v>82</v>
      </c>
      <c r="FZZ4566" s="1310" t="s">
        <v>7967</v>
      </c>
      <c r="GAA4566" s="1311">
        <v>43763</v>
      </c>
      <c r="GAB4566" s="1147" t="s">
        <v>3798</v>
      </c>
      <c r="GAC4566" s="1308" t="s">
        <v>4064</v>
      </c>
      <c r="GAD4566" s="1309" t="s">
        <v>68</v>
      </c>
      <c r="GAE4566" s="1309" t="s">
        <v>351</v>
      </c>
      <c r="GAF4566" s="1307" t="s">
        <v>4303</v>
      </c>
      <c r="GAG4566" s="1310" t="s">
        <v>82</v>
      </c>
      <c r="GAH4566" s="1310" t="s">
        <v>7967</v>
      </c>
      <c r="GAI4566" s="1311">
        <v>43763</v>
      </c>
      <c r="GAJ4566" s="1147" t="s">
        <v>3798</v>
      </c>
      <c r="GAK4566" s="1308" t="s">
        <v>4064</v>
      </c>
      <c r="GAL4566" s="1309" t="s">
        <v>68</v>
      </c>
      <c r="GAM4566" s="1309" t="s">
        <v>351</v>
      </c>
      <c r="GAN4566" s="1307" t="s">
        <v>4303</v>
      </c>
      <c r="GAO4566" s="1310" t="s">
        <v>82</v>
      </c>
      <c r="GAP4566" s="1310" t="s">
        <v>7967</v>
      </c>
      <c r="GAQ4566" s="1311">
        <v>43763</v>
      </c>
      <c r="GAR4566" s="1147" t="s">
        <v>3798</v>
      </c>
      <c r="GAS4566" s="1308" t="s">
        <v>4064</v>
      </c>
      <c r="GAT4566" s="1309" t="s">
        <v>68</v>
      </c>
      <c r="GAU4566" s="1309" t="s">
        <v>351</v>
      </c>
      <c r="GAV4566" s="1307" t="s">
        <v>4303</v>
      </c>
      <c r="GAW4566" s="1310" t="s">
        <v>82</v>
      </c>
      <c r="GAX4566" s="1310" t="s">
        <v>7967</v>
      </c>
      <c r="GAY4566" s="1311">
        <v>43763</v>
      </c>
      <c r="GAZ4566" s="1147" t="s">
        <v>3798</v>
      </c>
      <c r="GBA4566" s="1308" t="s">
        <v>4064</v>
      </c>
      <c r="GBB4566" s="1309" t="s">
        <v>68</v>
      </c>
      <c r="GBC4566" s="1309" t="s">
        <v>351</v>
      </c>
      <c r="GBD4566" s="1307" t="s">
        <v>4303</v>
      </c>
      <c r="GBE4566" s="1310" t="s">
        <v>82</v>
      </c>
      <c r="GBF4566" s="1310" t="s">
        <v>7967</v>
      </c>
      <c r="GBG4566" s="1311">
        <v>43763</v>
      </c>
      <c r="GBH4566" s="1147" t="s">
        <v>3798</v>
      </c>
      <c r="GBI4566" s="1308" t="s">
        <v>4064</v>
      </c>
      <c r="GBJ4566" s="1309" t="s">
        <v>68</v>
      </c>
      <c r="GBK4566" s="1309" t="s">
        <v>351</v>
      </c>
      <c r="GBL4566" s="1307" t="s">
        <v>4303</v>
      </c>
      <c r="GBM4566" s="1310" t="s">
        <v>82</v>
      </c>
      <c r="GBN4566" s="1310" t="s">
        <v>7967</v>
      </c>
      <c r="GBO4566" s="1311">
        <v>43763</v>
      </c>
      <c r="GBP4566" s="1147" t="s">
        <v>3798</v>
      </c>
      <c r="GBQ4566" s="1308" t="s">
        <v>4064</v>
      </c>
      <c r="GBR4566" s="1309" t="s">
        <v>68</v>
      </c>
      <c r="GBS4566" s="1309" t="s">
        <v>351</v>
      </c>
      <c r="GBT4566" s="1307" t="s">
        <v>4303</v>
      </c>
      <c r="GBU4566" s="1310" t="s">
        <v>82</v>
      </c>
      <c r="GBV4566" s="1310" t="s">
        <v>7967</v>
      </c>
      <c r="GBW4566" s="1311">
        <v>43763</v>
      </c>
      <c r="GBX4566" s="1147" t="s">
        <v>3798</v>
      </c>
      <c r="GBY4566" s="1308" t="s">
        <v>4064</v>
      </c>
      <c r="GBZ4566" s="1309" t="s">
        <v>68</v>
      </c>
      <c r="GCA4566" s="1309" t="s">
        <v>351</v>
      </c>
      <c r="GCB4566" s="1307" t="s">
        <v>4303</v>
      </c>
      <c r="GCC4566" s="1310" t="s">
        <v>82</v>
      </c>
      <c r="GCD4566" s="1310" t="s">
        <v>7967</v>
      </c>
      <c r="GCE4566" s="1311">
        <v>43763</v>
      </c>
      <c r="GCF4566" s="1147" t="s">
        <v>3798</v>
      </c>
      <c r="GCG4566" s="1308" t="s">
        <v>4064</v>
      </c>
      <c r="GCH4566" s="1309" t="s">
        <v>68</v>
      </c>
      <c r="GCI4566" s="1309" t="s">
        <v>351</v>
      </c>
      <c r="GCJ4566" s="1307" t="s">
        <v>4303</v>
      </c>
      <c r="GCK4566" s="1310" t="s">
        <v>82</v>
      </c>
      <c r="GCL4566" s="1310" t="s">
        <v>7967</v>
      </c>
      <c r="GCM4566" s="1311">
        <v>43763</v>
      </c>
      <c r="GCN4566" s="1147" t="s">
        <v>3798</v>
      </c>
      <c r="GCO4566" s="1308" t="s">
        <v>4064</v>
      </c>
      <c r="GCP4566" s="1309" t="s">
        <v>68</v>
      </c>
      <c r="GCQ4566" s="1309" t="s">
        <v>351</v>
      </c>
      <c r="GCR4566" s="1307" t="s">
        <v>4303</v>
      </c>
      <c r="GCS4566" s="1310" t="s">
        <v>82</v>
      </c>
      <c r="GCT4566" s="1310" t="s">
        <v>7967</v>
      </c>
      <c r="GCU4566" s="1311">
        <v>43763</v>
      </c>
      <c r="GCV4566" s="1147" t="s">
        <v>3798</v>
      </c>
      <c r="GCW4566" s="1308" t="s">
        <v>4064</v>
      </c>
      <c r="GCX4566" s="1309" t="s">
        <v>68</v>
      </c>
      <c r="GCY4566" s="1309" t="s">
        <v>351</v>
      </c>
      <c r="GCZ4566" s="1307" t="s">
        <v>4303</v>
      </c>
      <c r="GDA4566" s="1310" t="s">
        <v>82</v>
      </c>
      <c r="GDB4566" s="1310" t="s">
        <v>7967</v>
      </c>
      <c r="GDC4566" s="1311">
        <v>43763</v>
      </c>
      <c r="GDD4566" s="1147" t="s">
        <v>3798</v>
      </c>
      <c r="GDE4566" s="1308" t="s">
        <v>4064</v>
      </c>
      <c r="GDF4566" s="1309" t="s">
        <v>68</v>
      </c>
      <c r="GDG4566" s="1309" t="s">
        <v>351</v>
      </c>
      <c r="GDH4566" s="1307" t="s">
        <v>4303</v>
      </c>
      <c r="GDI4566" s="1310" t="s">
        <v>82</v>
      </c>
      <c r="GDJ4566" s="1310" t="s">
        <v>7967</v>
      </c>
      <c r="GDK4566" s="1311">
        <v>43763</v>
      </c>
      <c r="GDL4566" s="1147" t="s">
        <v>3798</v>
      </c>
      <c r="GDM4566" s="1308" t="s">
        <v>4064</v>
      </c>
      <c r="GDN4566" s="1309" t="s">
        <v>68</v>
      </c>
      <c r="GDO4566" s="1309" t="s">
        <v>351</v>
      </c>
      <c r="GDP4566" s="1307" t="s">
        <v>4303</v>
      </c>
      <c r="GDQ4566" s="1310" t="s">
        <v>82</v>
      </c>
      <c r="GDR4566" s="1310" t="s">
        <v>7967</v>
      </c>
      <c r="GDS4566" s="1311">
        <v>43763</v>
      </c>
      <c r="GDT4566" s="1147" t="s">
        <v>3798</v>
      </c>
      <c r="GDU4566" s="1308" t="s">
        <v>4064</v>
      </c>
      <c r="GDV4566" s="1309" t="s">
        <v>68</v>
      </c>
      <c r="GDW4566" s="1309" t="s">
        <v>351</v>
      </c>
      <c r="GDX4566" s="1307" t="s">
        <v>4303</v>
      </c>
      <c r="GDY4566" s="1310" t="s">
        <v>82</v>
      </c>
      <c r="GDZ4566" s="1310" t="s">
        <v>7967</v>
      </c>
      <c r="GEA4566" s="1311">
        <v>43763</v>
      </c>
      <c r="GEB4566" s="1147" t="s">
        <v>3798</v>
      </c>
      <c r="GEC4566" s="1308" t="s">
        <v>4064</v>
      </c>
      <c r="GED4566" s="1309" t="s">
        <v>68</v>
      </c>
      <c r="GEE4566" s="1309" t="s">
        <v>351</v>
      </c>
      <c r="GEF4566" s="1307" t="s">
        <v>4303</v>
      </c>
      <c r="GEG4566" s="1310" t="s">
        <v>82</v>
      </c>
      <c r="GEH4566" s="1310" t="s">
        <v>7967</v>
      </c>
      <c r="GEI4566" s="1311">
        <v>43763</v>
      </c>
      <c r="GEJ4566" s="1147" t="s">
        <v>3798</v>
      </c>
      <c r="GEK4566" s="1308" t="s">
        <v>4064</v>
      </c>
      <c r="GEL4566" s="1309" t="s">
        <v>68</v>
      </c>
      <c r="GEM4566" s="1309" t="s">
        <v>351</v>
      </c>
      <c r="GEN4566" s="1307" t="s">
        <v>4303</v>
      </c>
      <c r="GEO4566" s="1310" t="s">
        <v>82</v>
      </c>
      <c r="GEP4566" s="1310" t="s">
        <v>7967</v>
      </c>
      <c r="GEQ4566" s="1311">
        <v>43763</v>
      </c>
      <c r="GER4566" s="1147" t="s">
        <v>3798</v>
      </c>
      <c r="GES4566" s="1308" t="s">
        <v>4064</v>
      </c>
      <c r="GET4566" s="1309" t="s">
        <v>68</v>
      </c>
      <c r="GEU4566" s="1309" t="s">
        <v>351</v>
      </c>
      <c r="GEV4566" s="1307" t="s">
        <v>4303</v>
      </c>
      <c r="GEW4566" s="1310" t="s">
        <v>82</v>
      </c>
      <c r="GEX4566" s="1310" t="s">
        <v>7967</v>
      </c>
      <c r="GEY4566" s="1311">
        <v>43763</v>
      </c>
      <c r="GEZ4566" s="1147" t="s">
        <v>3798</v>
      </c>
      <c r="GFA4566" s="1308" t="s">
        <v>4064</v>
      </c>
      <c r="GFB4566" s="1309" t="s">
        <v>68</v>
      </c>
      <c r="GFC4566" s="1309" t="s">
        <v>351</v>
      </c>
      <c r="GFD4566" s="1307" t="s">
        <v>4303</v>
      </c>
      <c r="GFE4566" s="1310" t="s">
        <v>82</v>
      </c>
      <c r="GFF4566" s="1310" t="s">
        <v>7967</v>
      </c>
      <c r="GFG4566" s="1311">
        <v>43763</v>
      </c>
      <c r="GFH4566" s="1147" t="s">
        <v>3798</v>
      </c>
      <c r="GFI4566" s="1308" t="s">
        <v>4064</v>
      </c>
      <c r="GFJ4566" s="1309" t="s">
        <v>68</v>
      </c>
      <c r="GFK4566" s="1309" t="s">
        <v>351</v>
      </c>
      <c r="GFL4566" s="1307" t="s">
        <v>4303</v>
      </c>
      <c r="GFM4566" s="1310" t="s">
        <v>82</v>
      </c>
      <c r="GFN4566" s="1310" t="s">
        <v>7967</v>
      </c>
      <c r="GFO4566" s="1311">
        <v>43763</v>
      </c>
      <c r="GFP4566" s="1147" t="s">
        <v>3798</v>
      </c>
      <c r="GFQ4566" s="1308" t="s">
        <v>4064</v>
      </c>
      <c r="GFR4566" s="1309" t="s">
        <v>68</v>
      </c>
      <c r="GFS4566" s="1309" t="s">
        <v>351</v>
      </c>
      <c r="GFT4566" s="1307" t="s">
        <v>4303</v>
      </c>
      <c r="GFU4566" s="1310" t="s">
        <v>82</v>
      </c>
      <c r="GFV4566" s="1310" t="s">
        <v>7967</v>
      </c>
      <c r="GFW4566" s="1311">
        <v>43763</v>
      </c>
      <c r="GFX4566" s="1147" t="s">
        <v>3798</v>
      </c>
      <c r="GFY4566" s="1308" t="s">
        <v>4064</v>
      </c>
      <c r="GFZ4566" s="1309" t="s">
        <v>68</v>
      </c>
      <c r="GGA4566" s="1309" t="s">
        <v>351</v>
      </c>
      <c r="GGB4566" s="1307" t="s">
        <v>4303</v>
      </c>
      <c r="GGC4566" s="1310" t="s">
        <v>82</v>
      </c>
      <c r="GGD4566" s="1310" t="s">
        <v>7967</v>
      </c>
      <c r="GGE4566" s="1311">
        <v>43763</v>
      </c>
      <c r="GGF4566" s="1147" t="s">
        <v>3798</v>
      </c>
      <c r="GGG4566" s="1308" t="s">
        <v>4064</v>
      </c>
      <c r="GGH4566" s="1309" t="s">
        <v>68</v>
      </c>
      <c r="GGI4566" s="1309" t="s">
        <v>351</v>
      </c>
      <c r="GGJ4566" s="1307" t="s">
        <v>4303</v>
      </c>
      <c r="GGK4566" s="1310" t="s">
        <v>82</v>
      </c>
      <c r="GGL4566" s="1310" t="s">
        <v>7967</v>
      </c>
      <c r="GGM4566" s="1311">
        <v>43763</v>
      </c>
      <c r="GGN4566" s="1147" t="s">
        <v>3798</v>
      </c>
      <c r="GGO4566" s="1308" t="s">
        <v>4064</v>
      </c>
      <c r="GGP4566" s="1309" t="s">
        <v>68</v>
      </c>
      <c r="GGQ4566" s="1309" t="s">
        <v>351</v>
      </c>
      <c r="GGR4566" s="1307" t="s">
        <v>4303</v>
      </c>
      <c r="GGS4566" s="1310" t="s">
        <v>82</v>
      </c>
      <c r="GGT4566" s="1310" t="s">
        <v>7967</v>
      </c>
      <c r="GGU4566" s="1311">
        <v>43763</v>
      </c>
      <c r="GGV4566" s="1147" t="s">
        <v>3798</v>
      </c>
      <c r="GGW4566" s="1308" t="s">
        <v>4064</v>
      </c>
      <c r="GGX4566" s="1309" t="s">
        <v>68</v>
      </c>
      <c r="GGY4566" s="1309" t="s">
        <v>351</v>
      </c>
      <c r="GGZ4566" s="1307" t="s">
        <v>4303</v>
      </c>
      <c r="GHA4566" s="1310" t="s">
        <v>82</v>
      </c>
      <c r="GHB4566" s="1310" t="s">
        <v>7967</v>
      </c>
      <c r="GHC4566" s="1311">
        <v>43763</v>
      </c>
      <c r="GHD4566" s="1147" t="s">
        <v>3798</v>
      </c>
      <c r="GHE4566" s="1308" t="s">
        <v>4064</v>
      </c>
      <c r="GHF4566" s="1309" t="s">
        <v>68</v>
      </c>
      <c r="GHG4566" s="1309" t="s">
        <v>351</v>
      </c>
      <c r="GHH4566" s="1307" t="s">
        <v>4303</v>
      </c>
      <c r="GHI4566" s="1310" t="s">
        <v>82</v>
      </c>
      <c r="GHJ4566" s="1310" t="s">
        <v>7967</v>
      </c>
      <c r="GHK4566" s="1311">
        <v>43763</v>
      </c>
      <c r="GHL4566" s="1147" t="s">
        <v>3798</v>
      </c>
      <c r="GHM4566" s="1308" t="s">
        <v>4064</v>
      </c>
      <c r="GHN4566" s="1309" t="s">
        <v>68</v>
      </c>
      <c r="GHO4566" s="1309" t="s">
        <v>351</v>
      </c>
      <c r="GHP4566" s="1307" t="s">
        <v>4303</v>
      </c>
      <c r="GHQ4566" s="1310" t="s">
        <v>82</v>
      </c>
      <c r="GHR4566" s="1310" t="s">
        <v>7967</v>
      </c>
      <c r="GHS4566" s="1311">
        <v>43763</v>
      </c>
      <c r="GHT4566" s="1147" t="s">
        <v>3798</v>
      </c>
      <c r="GHU4566" s="1308" t="s">
        <v>4064</v>
      </c>
      <c r="GHV4566" s="1309" t="s">
        <v>68</v>
      </c>
      <c r="GHW4566" s="1309" t="s">
        <v>351</v>
      </c>
      <c r="GHX4566" s="1307" t="s">
        <v>4303</v>
      </c>
      <c r="GHY4566" s="1310" t="s">
        <v>82</v>
      </c>
      <c r="GHZ4566" s="1310" t="s">
        <v>7967</v>
      </c>
      <c r="GIA4566" s="1311">
        <v>43763</v>
      </c>
      <c r="GIB4566" s="1147" t="s">
        <v>3798</v>
      </c>
      <c r="GIC4566" s="1308" t="s">
        <v>4064</v>
      </c>
      <c r="GID4566" s="1309" t="s">
        <v>68</v>
      </c>
      <c r="GIE4566" s="1309" t="s">
        <v>351</v>
      </c>
      <c r="GIF4566" s="1307" t="s">
        <v>4303</v>
      </c>
      <c r="GIG4566" s="1310" t="s">
        <v>82</v>
      </c>
      <c r="GIH4566" s="1310" t="s">
        <v>7967</v>
      </c>
      <c r="GII4566" s="1311">
        <v>43763</v>
      </c>
      <c r="GIJ4566" s="1147" t="s">
        <v>3798</v>
      </c>
      <c r="GIK4566" s="1308" t="s">
        <v>4064</v>
      </c>
      <c r="GIL4566" s="1309" t="s">
        <v>68</v>
      </c>
      <c r="GIM4566" s="1309" t="s">
        <v>351</v>
      </c>
      <c r="GIN4566" s="1307" t="s">
        <v>4303</v>
      </c>
      <c r="GIO4566" s="1310" t="s">
        <v>82</v>
      </c>
      <c r="GIP4566" s="1310" t="s">
        <v>7967</v>
      </c>
      <c r="GIQ4566" s="1311">
        <v>43763</v>
      </c>
      <c r="GIR4566" s="1147" t="s">
        <v>3798</v>
      </c>
      <c r="GIS4566" s="1308" t="s">
        <v>4064</v>
      </c>
      <c r="GIT4566" s="1309" t="s">
        <v>68</v>
      </c>
      <c r="GIU4566" s="1309" t="s">
        <v>351</v>
      </c>
      <c r="GIV4566" s="1307" t="s">
        <v>4303</v>
      </c>
      <c r="GIW4566" s="1310" t="s">
        <v>82</v>
      </c>
      <c r="GIX4566" s="1310" t="s">
        <v>7967</v>
      </c>
      <c r="GIY4566" s="1311">
        <v>43763</v>
      </c>
      <c r="GIZ4566" s="1147" t="s">
        <v>3798</v>
      </c>
      <c r="GJA4566" s="1308" t="s">
        <v>4064</v>
      </c>
      <c r="GJB4566" s="1309" t="s">
        <v>68</v>
      </c>
      <c r="GJC4566" s="1309" t="s">
        <v>351</v>
      </c>
      <c r="GJD4566" s="1307" t="s">
        <v>4303</v>
      </c>
      <c r="GJE4566" s="1310" t="s">
        <v>82</v>
      </c>
      <c r="GJF4566" s="1310" t="s">
        <v>7967</v>
      </c>
      <c r="GJG4566" s="1311">
        <v>43763</v>
      </c>
      <c r="GJH4566" s="1147" t="s">
        <v>3798</v>
      </c>
      <c r="GJI4566" s="1308" t="s">
        <v>4064</v>
      </c>
      <c r="GJJ4566" s="1309" t="s">
        <v>68</v>
      </c>
      <c r="GJK4566" s="1309" t="s">
        <v>351</v>
      </c>
      <c r="GJL4566" s="1307" t="s">
        <v>4303</v>
      </c>
      <c r="GJM4566" s="1310" t="s">
        <v>82</v>
      </c>
      <c r="GJN4566" s="1310" t="s">
        <v>7967</v>
      </c>
      <c r="GJO4566" s="1311">
        <v>43763</v>
      </c>
      <c r="GJP4566" s="1147" t="s">
        <v>3798</v>
      </c>
      <c r="GJQ4566" s="1308" t="s">
        <v>4064</v>
      </c>
      <c r="GJR4566" s="1309" t="s">
        <v>68</v>
      </c>
      <c r="GJS4566" s="1309" t="s">
        <v>351</v>
      </c>
      <c r="GJT4566" s="1307" t="s">
        <v>4303</v>
      </c>
      <c r="GJU4566" s="1310" t="s">
        <v>82</v>
      </c>
      <c r="GJV4566" s="1310" t="s">
        <v>7967</v>
      </c>
      <c r="GJW4566" s="1311">
        <v>43763</v>
      </c>
      <c r="GJX4566" s="1147" t="s">
        <v>3798</v>
      </c>
      <c r="GJY4566" s="1308" t="s">
        <v>4064</v>
      </c>
      <c r="GJZ4566" s="1309" t="s">
        <v>68</v>
      </c>
      <c r="GKA4566" s="1309" t="s">
        <v>351</v>
      </c>
      <c r="GKB4566" s="1307" t="s">
        <v>4303</v>
      </c>
      <c r="GKC4566" s="1310" t="s">
        <v>82</v>
      </c>
      <c r="GKD4566" s="1310" t="s">
        <v>7967</v>
      </c>
      <c r="GKE4566" s="1311">
        <v>43763</v>
      </c>
      <c r="GKF4566" s="1147" t="s">
        <v>3798</v>
      </c>
      <c r="GKG4566" s="1308" t="s">
        <v>4064</v>
      </c>
      <c r="GKH4566" s="1309" t="s">
        <v>68</v>
      </c>
      <c r="GKI4566" s="1309" t="s">
        <v>351</v>
      </c>
      <c r="GKJ4566" s="1307" t="s">
        <v>4303</v>
      </c>
      <c r="GKK4566" s="1310" t="s">
        <v>82</v>
      </c>
      <c r="GKL4566" s="1310" t="s">
        <v>7967</v>
      </c>
      <c r="GKM4566" s="1311">
        <v>43763</v>
      </c>
      <c r="GKN4566" s="1147" t="s">
        <v>3798</v>
      </c>
      <c r="GKO4566" s="1308" t="s">
        <v>4064</v>
      </c>
      <c r="GKP4566" s="1309" t="s">
        <v>68</v>
      </c>
      <c r="GKQ4566" s="1309" t="s">
        <v>351</v>
      </c>
      <c r="GKR4566" s="1307" t="s">
        <v>4303</v>
      </c>
      <c r="GKS4566" s="1310" t="s">
        <v>82</v>
      </c>
      <c r="GKT4566" s="1310" t="s">
        <v>7967</v>
      </c>
      <c r="GKU4566" s="1311">
        <v>43763</v>
      </c>
      <c r="GKV4566" s="1147" t="s">
        <v>3798</v>
      </c>
      <c r="GKW4566" s="1308" t="s">
        <v>4064</v>
      </c>
      <c r="GKX4566" s="1309" t="s">
        <v>68</v>
      </c>
      <c r="GKY4566" s="1309" t="s">
        <v>351</v>
      </c>
      <c r="GKZ4566" s="1307" t="s">
        <v>4303</v>
      </c>
      <c r="GLA4566" s="1310" t="s">
        <v>82</v>
      </c>
      <c r="GLB4566" s="1310" t="s">
        <v>7967</v>
      </c>
      <c r="GLC4566" s="1311">
        <v>43763</v>
      </c>
      <c r="GLD4566" s="1147" t="s">
        <v>3798</v>
      </c>
      <c r="GLE4566" s="1308" t="s">
        <v>4064</v>
      </c>
      <c r="GLF4566" s="1309" t="s">
        <v>68</v>
      </c>
      <c r="GLG4566" s="1309" t="s">
        <v>351</v>
      </c>
      <c r="GLH4566" s="1307" t="s">
        <v>4303</v>
      </c>
      <c r="GLI4566" s="1310" t="s">
        <v>82</v>
      </c>
      <c r="GLJ4566" s="1310" t="s">
        <v>7967</v>
      </c>
      <c r="GLK4566" s="1311">
        <v>43763</v>
      </c>
      <c r="GLL4566" s="1147" t="s">
        <v>3798</v>
      </c>
      <c r="GLM4566" s="1308" t="s">
        <v>4064</v>
      </c>
      <c r="GLN4566" s="1309" t="s">
        <v>68</v>
      </c>
      <c r="GLO4566" s="1309" t="s">
        <v>351</v>
      </c>
      <c r="GLP4566" s="1307" t="s">
        <v>4303</v>
      </c>
      <c r="GLQ4566" s="1310" t="s">
        <v>82</v>
      </c>
      <c r="GLR4566" s="1310" t="s">
        <v>7967</v>
      </c>
      <c r="GLS4566" s="1311">
        <v>43763</v>
      </c>
      <c r="GLT4566" s="1147" t="s">
        <v>3798</v>
      </c>
      <c r="GLU4566" s="1308" t="s">
        <v>4064</v>
      </c>
      <c r="GLV4566" s="1309" t="s">
        <v>68</v>
      </c>
      <c r="GLW4566" s="1309" t="s">
        <v>351</v>
      </c>
      <c r="GLX4566" s="1307" t="s">
        <v>4303</v>
      </c>
      <c r="GLY4566" s="1310" t="s">
        <v>82</v>
      </c>
      <c r="GLZ4566" s="1310" t="s">
        <v>7967</v>
      </c>
      <c r="GMA4566" s="1311">
        <v>43763</v>
      </c>
      <c r="GMB4566" s="1147" t="s">
        <v>3798</v>
      </c>
      <c r="GMC4566" s="1308" t="s">
        <v>4064</v>
      </c>
      <c r="GMD4566" s="1309" t="s">
        <v>68</v>
      </c>
      <c r="GME4566" s="1309" t="s">
        <v>351</v>
      </c>
      <c r="GMF4566" s="1307" t="s">
        <v>4303</v>
      </c>
      <c r="GMG4566" s="1310" t="s">
        <v>82</v>
      </c>
      <c r="GMH4566" s="1310" t="s">
        <v>7967</v>
      </c>
      <c r="GMI4566" s="1311">
        <v>43763</v>
      </c>
      <c r="GMJ4566" s="1147" t="s">
        <v>3798</v>
      </c>
      <c r="GMK4566" s="1308" t="s">
        <v>4064</v>
      </c>
      <c r="GML4566" s="1309" t="s">
        <v>68</v>
      </c>
      <c r="GMM4566" s="1309" t="s">
        <v>351</v>
      </c>
      <c r="GMN4566" s="1307" t="s">
        <v>4303</v>
      </c>
      <c r="GMO4566" s="1310" t="s">
        <v>82</v>
      </c>
      <c r="GMP4566" s="1310" t="s">
        <v>7967</v>
      </c>
      <c r="GMQ4566" s="1311">
        <v>43763</v>
      </c>
      <c r="GMR4566" s="1147" t="s">
        <v>3798</v>
      </c>
      <c r="GMS4566" s="1308" t="s">
        <v>4064</v>
      </c>
      <c r="GMT4566" s="1309" t="s">
        <v>68</v>
      </c>
      <c r="GMU4566" s="1309" t="s">
        <v>351</v>
      </c>
      <c r="GMV4566" s="1307" t="s">
        <v>4303</v>
      </c>
      <c r="GMW4566" s="1310" t="s">
        <v>82</v>
      </c>
      <c r="GMX4566" s="1310" t="s">
        <v>7967</v>
      </c>
      <c r="GMY4566" s="1311">
        <v>43763</v>
      </c>
      <c r="GMZ4566" s="1147" t="s">
        <v>3798</v>
      </c>
      <c r="GNA4566" s="1308" t="s">
        <v>4064</v>
      </c>
      <c r="GNB4566" s="1309" t="s">
        <v>68</v>
      </c>
      <c r="GNC4566" s="1309" t="s">
        <v>351</v>
      </c>
      <c r="GND4566" s="1307" t="s">
        <v>4303</v>
      </c>
      <c r="GNE4566" s="1310" t="s">
        <v>82</v>
      </c>
      <c r="GNF4566" s="1310" t="s">
        <v>7967</v>
      </c>
      <c r="GNG4566" s="1311">
        <v>43763</v>
      </c>
      <c r="GNH4566" s="1147" t="s">
        <v>3798</v>
      </c>
      <c r="GNI4566" s="1308" t="s">
        <v>4064</v>
      </c>
      <c r="GNJ4566" s="1309" t="s">
        <v>68</v>
      </c>
      <c r="GNK4566" s="1309" t="s">
        <v>351</v>
      </c>
      <c r="GNL4566" s="1307" t="s">
        <v>4303</v>
      </c>
      <c r="GNM4566" s="1310" t="s">
        <v>82</v>
      </c>
      <c r="GNN4566" s="1310" t="s">
        <v>7967</v>
      </c>
      <c r="GNO4566" s="1311">
        <v>43763</v>
      </c>
      <c r="GNP4566" s="1147" t="s">
        <v>3798</v>
      </c>
      <c r="GNQ4566" s="1308" t="s">
        <v>4064</v>
      </c>
      <c r="GNR4566" s="1309" t="s">
        <v>68</v>
      </c>
      <c r="GNS4566" s="1309" t="s">
        <v>351</v>
      </c>
      <c r="GNT4566" s="1307" t="s">
        <v>4303</v>
      </c>
      <c r="GNU4566" s="1310" t="s">
        <v>82</v>
      </c>
      <c r="GNV4566" s="1310" t="s">
        <v>7967</v>
      </c>
      <c r="GNW4566" s="1311">
        <v>43763</v>
      </c>
      <c r="GNX4566" s="1147" t="s">
        <v>3798</v>
      </c>
      <c r="GNY4566" s="1308" t="s">
        <v>4064</v>
      </c>
      <c r="GNZ4566" s="1309" t="s">
        <v>68</v>
      </c>
      <c r="GOA4566" s="1309" t="s">
        <v>351</v>
      </c>
      <c r="GOB4566" s="1307" t="s">
        <v>4303</v>
      </c>
      <c r="GOC4566" s="1310" t="s">
        <v>82</v>
      </c>
      <c r="GOD4566" s="1310" t="s">
        <v>7967</v>
      </c>
      <c r="GOE4566" s="1311">
        <v>43763</v>
      </c>
      <c r="GOF4566" s="1147" t="s">
        <v>3798</v>
      </c>
      <c r="GOG4566" s="1308" t="s">
        <v>4064</v>
      </c>
      <c r="GOH4566" s="1309" t="s">
        <v>68</v>
      </c>
      <c r="GOI4566" s="1309" t="s">
        <v>351</v>
      </c>
      <c r="GOJ4566" s="1307" t="s">
        <v>4303</v>
      </c>
      <c r="GOK4566" s="1310" t="s">
        <v>82</v>
      </c>
      <c r="GOL4566" s="1310" t="s">
        <v>7967</v>
      </c>
      <c r="GOM4566" s="1311">
        <v>43763</v>
      </c>
      <c r="GON4566" s="1147" t="s">
        <v>3798</v>
      </c>
      <c r="GOO4566" s="1308" t="s">
        <v>4064</v>
      </c>
      <c r="GOP4566" s="1309" t="s">
        <v>68</v>
      </c>
      <c r="GOQ4566" s="1309" t="s">
        <v>351</v>
      </c>
      <c r="GOR4566" s="1307" t="s">
        <v>4303</v>
      </c>
      <c r="GOS4566" s="1310" t="s">
        <v>82</v>
      </c>
      <c r="GOT4566" s="1310" t="s">
        <v>7967</v>
      </c>
      <c r="GOU4566" s="1311">
        <v>43763</v>
      </c>
      <c r="GOV4566" s="1147" t="s">
        <v>3798</v>
      </c>
      <c r="GOW4566" s="1308" t="s">
        <v>4064</v>
      </c>
      <c r="GOX4566" s="1309" t="s">
        <v>68</v>
      </c>
      <c r="GOY4566" s="1309" t="s">
        <v>351</v>
      </c>
      <c r="GOZ4566" s="1307" t="s">
        <v>4303</v>
      </c>
      <c r="GPA4566" s="1310" t="s">
        <v>82</v>
      </c>
      <c r="GPB4566" s="1310" t="s">
        <v>7967</v>
      </c>
      <c r="GPC4566" s="1311">
        <v>43763</v>
      </c>
      <c r="GPD4566" s="1147" t="s">
        <v>3798</v>
      </c>
      <c r="GPE4566" s="1308" t="s">
        <v>4064</v>
      </c>
      <c r="GPF4566" s="1309" t="s">
        <v>68</v>
      </c>
      <c r="GPG4566" s="1309" t="s">
        <v>351</v>
      </c>
      <c r="GPH4566" s="1307" t="s">
        <v>4303</v>
      </c>
      <c r="GPI4566" s="1310" t="s">
        <v>82</v>
      </c>
      <c r="GPJ4566" s="1310" t="s">
        <v>7967</v>
      </c>
      <c r="GPK4566" s="1311">
        <v>43763</v>
      </c>
      <c r="GPL4566" s="1147" t="s">
        <v>3798</v>
      </c>
      <c r="GPM4566" s="1308" t="s">
        <v>4064</v>
      </c>
      <c r="GPN4566" s="1309" t="s">
        <v>68</v>
      </c>
      <c r="GPO4566" s="1309" t="s">
        <v>351</v>
      </c>
      <c r="GPP4566" s="1307" t="s">
        <v>4303</v>
      </c>
      <c r="GPQ4566" s="1310" t="s">
        <v>82</v>
      </c>
      <c r="GPR4566" s="1310" t="s">
        <v>7967</v>
      </c>
      <c r="GPS4566" s="1311">
        <v>43763</v>
      </c>
      <c r="GPT4566" s="1147" t="s">
        <v>3798</v>
      </c>
      <c r="GPU4566" s="1308" t="s">
        <v>4064</v>
      </c>
      <c r="GPV4566" s="1309" t="s">
        <v>68</v>
      </c>
      <c r="GPW4566" s="1309" t="s">
        <v>351</v>
      </c>
      <c r="GPX4566" s="1307" t="s">
        <v>4303</v>
      </c>
      <c r="GPY4566" s="1310" t="s">
        <v>82</v>
      </c>
      <c r="GPZ4566" s="1310" t="s">
        <v>7967</v>
      </c>
      <c r="GQA4566" s="1311">
        <v>43763</v>
      </c>
      <c r="GQB4566" s="1147" t="s">
        <v>3798</v>
      </c>
      <c r="GQC4566" s="1308" t="s">
        <v>4064</v>
      </c>
      <c r="GQD4566" s="1309" t="s">
        <v>68</v>
      </c>
      <c r="GQE4566" s="1309" t="s">
        <v>351</v>
      </c>
      <c r="GQF4566" s="1307" t="s">
        <v>4303</v>
      </c>
      <c r="GQG4566" s="1310" t="s">
        <v>82</v>
      </c>
      <c r="GQH4566" s="1310" t="s">
        <v>7967</v>
      </c>
      <c r="GQI4566" s="1311">
        <v>43763</v>
      </c>
      <c r="GQJ4566" s="1147" t="s">
        <v>3798</v>
      </c>
      <c r="GQK4566" s="1308" t="s">
        <v>4064</v>
      </c>
      <c r="GQL4566" s="1309" t="s">
        <v>68</v>
      </c>
      <c r="GQM4566" s="1309" t="s">
        <v>351</v>
      </c>
      <c r="GQN4566" s="1307" t="s">
        <v>4303</v>
      </c>
      <c r="GQO4566" s="1310" t="s">
        <v>82</v>
      </c>
      <c r="GQP4566" s="1310" t="s">
        <v>7967</v>
      </c>
      <c r="GQQ4566" s="1311">
        <v>43763</v>
      </c>
      <c r="GQR4566" s="1147" t="s">
        <v>3798</v>
      </c>
      <c r="GQS4566" s="1308" t="s">
        <v>4064</v>
      </c>
      <c r="GQT4566" s="1309" t="s">
        <v>68</v>
      </c>
      <c r="GQU4566" s="1309" t="s">
        <v>351</v>
      </c>
      <c r="GQV4566" s="1307" t="s">
        <v>4303</v>
      </c>
      <c r="GQW4566" s="1310" t="s">
        <v>82</v>
      </c>
      <c r="GQX4566" s="1310" t="s">
        <v>7967</v>
      </c>
      <c r="GQY4566" s="1311">
        <v>43763</v>
      </c>
      <c r="GQZ4566" s="1147" t="s">
        <v>3798</v>
      </c>
      <c r="GRA4566" s="1308" t="s">
        <v>4064</v>
      </c>
      <c r="GRB4566" s="1309" t="s">
        <v>68</v>
      </c>
      <c r="GRC4566" s="1309" t="s">
        <v>351</v>
      </c>
      <c r="GRD4566" s="1307" t="s">
        <v>4303</v>
      </c>
      <c r="GRE4566" s="1310" t="s">
        <v>82</v>
      </c>
      <c r="GRF4566" s="1310" t="s">
        <v>7967</v>
      </c>
      <c r="GRG4566" s="1311">
        <v>43763</v>
      </c>
      <c r="GRH4566" s="1147" t="s">
        <v>3798</v>
      </c>
      <c r="GRI4566" s="1308" t="s">
        <v>4064</v>
      </c>
      <c r="GRJ4566" s="1309" t="s">
        <v>68</v>
      </c>
      <c r="GRK4566" s="1309" t="s">
        <v>351</v>
      </c>
      <c r="GRL4566" s="1307" t="s">
        <v>4303</v>
      </c>
      <c r="GRM4566" s="1310" t="s">
        <v>82</v>
      </c>
      <c r="GRN4566" s="1310" t="s">
        <v>7967</v>
      </c>
      <c r="GRO4566" s="1311">
        <v>43763</v>
      </c>
      <c r="GRP4566" s="1147" t="s">
        <v>3798</v>
      </c>
      <c r="GRQ4566" s="1308" t="s">
        <v>4064</v>
      </c>
      <c r="GRR4566" s="1309" t="s">
        <v>68</v>
      </c>
      <c r="GRS4566" s="1309" t="s">
        <v>351</v>
      </c>
      <c r="GRT4566" s="1307" t="s">
        <v>4303</v>
      </c>
      <c r="GRU4566" s="1310" t="s">
        <v>82</v>
      </c>
      <c r="GRV4566" s="1310" t="s">
        <v>7967</v>
      </c>
      <c r="GRW4566" s="1311">
        <v>43763</v>
      </c>
      <c r="GRX4566" s="1147" t="s">
        <v>3798</v>
      </c>
      <c r="GRY4566" s="1308" t="s">
        <v>4064</v>
      </c>
      <c r="GRZ4566" s="1309" t="s">
        <v>68</v>
      </c>
      <c r="GSA4566" s="1309" t="s">
        <v>351</v>
      </c>
      <c r="GSB4566" s="1307" t="s">
        <v>4303</v>
      </c>
      <c r="GSC4566" s="1310" t="s">
        <v>82</v>
      </c>
      <c r="GSD4566" s="1310" t="s">
        <v>7967</v>
      </c>
      <c r="GSE4566" s="1311">
        <v>43763</v>
      </c>
      <c r="GSF4566" s="1147" t="s">
        <v>3798</v>
      </c>
      <c r="GSG4566" s="1308" t="s">
        <v>4064</v>
      </c>
      <c r="GSH4566" s="1309" t="s">
        <v>68</v>
      </c>
      <c r="GSI4566" s="1309" t="s">
        <v>351</v>
      </c>
      <c r="GSJ4566" s="1307" t="s">
        <v>4303</v>
      </c>
      <c r="GSK4566" s="1310" t="s">
        <v>82</v>
      </c>
      <c r="GSL4566" s="1310" t="s">
        <v>7967</v>
      </c>
      <c r="GSM4566" s="1311">
        <v>43763</v>
      </c>
      <c r="GSN4566" s="1147" t="s">
        <v>3798</v>
      </c>
      <c r="GSO4566" s="1308" t="s">
        <v>4064</v>
      </c>
      <c r="GSP4566" s="1309" t="s">
        <v>68</v>
      </c>
      <c r="GSQ4566" s="1309" t="s">
        <v>351</v>
      </c>
      <c r="GSR4566" s="1307" t="s">
        <v>4303</v>
      </c>
      <c r="GSS4566" s="1310" t="s">
        <v>82</v>
      </c>
      <c r="GST4566" s="1310" t="s">
        <v>7967</v>
      </c>
      <c r="GSU4566" s="1311">
        <v>43763</v>
      </c>
      <c r="GSV4566" s="1147" t="s">
        <v>3798</v>
      </c>
      <c r="GSW4566" s="1308" t="s">
        <v>4064</v>
      </c>
      <c r="GSX4566" s="1309" t="s">
        <v>68</v>
      </c>
      <c r="GSY4566" s="1309" t="s">
        <v>351</v>
      </c>
      <c r="GSZ4566" s="1307" t="s">
        <v>4303</v>
      </c>
      <c r="GTA4566" s="1310" t="s">
        <v>82</v>
      </c>
      <c r="GTB4566" s="1310" t="s">
        <v>7967</v>
      </c>
      <c r="GTC4566" s="1311">
        <v>43763</v>
      </c>
      <c r="GTD4566" s="1147" t="s">
        <v>3798</v>
      </c>
      <c r="GTE4566" s="1308" t="s">
        <v>4064</v>
      </c>
      <c r="GTF4566" s="1309" t="s">
        <v>68</v>
      </c>
      <c r="GTG4566" s="1309" t="s">
        <v>351</v>
      </c>
      <c r="GTH4566" s="1307" t="s">
        <v>4303</v>
      </c>
      <c r="GTI4566" s="1310" t="s">
        <v>82</v>
      </c>
      <c r="GTJ4566" s="1310" t="s">
        <v>7967</v>
      </c>
      <c r="GTK4566" s="1311">
        <v>43763</v>
      </c>
      <c r="GTL4566" s="1147" t="s">
        <v>3798</v>
      </c>
      <c r="GTM4566" s="1308" t="s">
        <v>4064</v>
      </c>
      <c r="GTN4566" s="1309" t="s">
        <v>68</v>
      </c>
      <c r="GTO4566" s="1309" t="s">
        <v>351</v>
      </c>
      <c r="GTP4566" s="1307" t="s">
        <v>4303</v>
      </c>
      <c r="GTQ4566" s="1310" t="s">
        <v>82</v>
      </c>
      <c r="GTR4566" s="1310" t="s">
        <v>7967</v>
      </c>
      <c r="GTS4566" s="1311">
        <v>43763</v>
      </c>
      <c r="GTT4566" s="1147" t="s">
        <v>3798</v>
      </c>
      <c r="GTU4566" s="1308" t="s">
        <v>4064</v>
      </c>
      <c r="GTV4566" s="1309" t="s">
        <v>68</v>
      </c>
      <c r="GTW4566" s="1309" t="s">
        <v>351</v>
      </c>
      <c r="GTX4566" s="1307" t="s">
        <v>4303</v>
      </c>
      <c r="GTY4566" s="1310" t="s">
        <v>82</v>
      </c>
      <c r="GTZ4566" s="1310" t="s">
        <v>7967</v>
      </c>
      <c r="GUA4566" s="1311">
        <v>43763</v>
      </c>
      <c r="GUB4566" s="1147" t="s">
        <v>3798</v>
      </c>
      <c r="GUC4566" s="1308" t="s">
        <v>4064</v>
      </c>
      <c r="GUD4566" s="1309" t="s">
        <v>68</v>
      </c>
      <c r="GUE4566" s="1309" t="s">
        <v>351</v>
      </c>
      <c r="GUF4566" s="1307" t="s">
        <v>4303</v>
      </c>
      <c r="GUG4566" s="1310" t="s">
        <v>82</v>
      </c>
      <c r="GUH4566" s="1310" t="s">
        <v>7967</v>
      </c>
      <c r="GUI4566" s="1311">
        <v>43763</v>
      </c>
      <c r="GUJ4566" s="1147" t="s">
        <v>3798</v>
      </c>
      <c r="GUK4566" s="1308" t="s">
        <v>4064</v>
      </c>
      <c r="GUL4566" s="1309" t="s">
        <v>68</v>
      </c>
      <c r="GUM4566" s="1309" t="s">
        <v>351</v>
      </c>
      <c r="GUN4566" s="1307" t="s">
        <v>4303</v>
      </c>
      <c r="GUO4566" s="1310" t="s">
        <v>82</v>
      </c>
      <c r="GUP4566" s="1310" t="s">
        <v>7967</v>
      </c>
      <c r="GUQ4566" s="1311">
        <v>43763</v>
      </c>
      <c r="GUR4566" s="1147" t="s">
        <v>3798</v>
      </c>
      <c r="GUS4566" s="1308" t="s">
        <v>4064</v>
      </c>
      <c r="GUT4566" s="1309" t="s">
        <v>68</v>
      </c>
      <c r="GUU4566" s="1309" t="s">
        <v>351</v>
      </c>
      <c r="GUV4566" s="1307" t="s">
        <v>4303</v>
      </c>
      <c r="GUW4566" s="1310" t="s">
        <v>82</v>
      </c>
      <c r="GUX4566" s="1310" t="s">
        <v>7967</v>
      </c>
      <c r="GUY4566" s="1311">
        <v>43763</v>
      </c>
      <c r="GUZ4566" s="1147" t="s">
        <v>3798</v>
      </c>
      <c r="GVA4566" s="1308" t="s">
        <v>4064</v>
      </c>
      <c r="GVB4566" s="1309" t="s">
        <v>68</v>
      </c>
      <c r="GVC4566" s="1309" t="s">
        <v>351</v>
      </c>
      <c r="GVD4566" s="1307" t="s">
        <v>4303</v>
      </c>
      <c r="GVE4566" s="1310" t="s">
        <v>82</v>
      </c>
      <c r="GVF4566" s="1310" t="s">
        <v>7967</v>
      </c>
      <c r="GVG4566" s="1311">
        <v>43763</v>
      </c>
      <c r="GVH4566" s="1147" t="s">
        <v>3798</v>
      </c>
      <c r="GVI4566" s="1308" t="s">
        <v>4064</v>
      </c>
      <c r="GVJ4566" s="1309" t="s">
        <v>68</v>
      </c>
      <c r="GVK4566" s="1309" t="s">
        <v>351</v>
      </c>
      <c r="GVL4566" s="1307" t="s">
        <v>4303</v>
      </c>
      <c r="GVM4566" s="1310" t="s">
        <v>82</v>
      </c>
      <c r="GVN4566" s="1310" t="s">
        <v>7967</v>
      </c>
      <c r="GVO4566" s="1311">
        <v>43763</v>
      </c>
      <c r="GVP4566" s="1147" t="s">
        <v>3798</v>
      </c>
      <c r="GVQ4566" s="1308" t="s">
        <v>4064</v>
      </c>
      <c r="GVR4566" s="1309" t="s">
        <v>68</v>
      </c>
      <c r="GVS4566" s="1309" t="s">
        <v>351</v>
      </c>
      <c r="GVT4566" s="1307" t="s">
        <v>4303</v>
      </c>
      <c r="GVU4566" s="1310" t="s">
        <v>82</v>
      </c>
      <c r="GVV4566" s="1310" t="s">
        <v>7967</v>
      </c>
      <c r="GVW4566" s="1311">
        <v>43763</v>
      </c>
      <c r="GVX4566" s="1147" t="s">
        <v>3798</v>
      </c>
      <c r="GVY4566" s="1308" t="s">
        <v>4064</v>
      </c>
      <c r="GVZ4566" s="1309" t="s">
        <v>68</v>
      </c>
      <c r="GWA4566" s="1309" t="s">
        <v>351</v>
      </c>
      <c r="GWB4566" s="1307" t="s">
        <v>4303</v>
      </c>
      <c r="GWC4566" s="1310" t="s">
        <v>82</v>
      </c>
      <c r="GWD4566" s="1310" t="s">
        <v>7967</v>
      </c>
      <c r="GWE4566" s="1311">
        <v>43763</v>
      </c>
      <c r="GWF4566" s="1147" t="s">
        <v>3798</v>
      </c>
      <c r="GWG4566" s="1308" t="s">
        <v>4064</v>
      </c>
      <c r="GWH4566" s="1309" t="s">
        <v>68</v>
      </c>
      <c r="GWI4566" s="1309" t="s">
        <v>351</v>
      </c>
      <c r="GWJ4566" s="1307" t="s">
        <v>4303</v>
      </c>
      <c r="GWK4566" s="1310" t="s">
        <v>82</v>
      </c>
      <c r="GWL4566" s="1310" t="s">
        <v>7967</v>
      </c>
      <c r="GWM4566" s="1311">
        <v>43763</v>
      </c>
      <c r="GWN4566" s="1147" t="s">
        <v>3798</v>
      </c>
      <c r="GWO4566" s="1308" t="s">
        <v>4064</v>
      </c>
      <c r="GWP4566" s="1309" t="s">
        <v>68</v>
      </c>
      <c r="GWQ4566" s="1309" t="s">
        <v>351</v>
      </c>
      <c r="GWR4566" s="1307" t="s">
        <v>4303</v>
      </c>
      <c r="GWS4566" s="1310" t="s">
        <v>82</v>
      </c>
      <c r="GWT4566" s="1310" t="s">
        <v>7967</v>
      </c>
      <c r="GWU4566" s="1311">
        <v>43763</v>
      </c>
      <c r="GWV4566" s="1147" t="s">
        <v>3798</v>
      </c>
      <c r="GWW4566" s="1308" t="s">
        <v>4064</v>
      </c>
      <c r="GWX4566" s="1309" t="s">
        <v>68</v>
      </c>
      <c r="GWY4566" s="1309" t="s">
        <v>351</v>
      </c>
      <c r="GWZ4566" s="1307" t="s">
        <v>4303</v>
      </c>
      <c r="GXA4566" s="1310" t="s">
        <v>82</v>
      </c>
      <c r="GXB4566" s="1310" t="s">
        <v>7967</v>
      </c>
      <c r="GXC4566" s="1311">
        <v>43763</v>
      </c>
      <c r="GXD4566" s="1147" t="s">
        <v>3798</v>
      </c>
      <c r="GXE4566" s="1308" t="s">
        <v>4064</v>
      </c>
      <c r="GXF4566" s="1309" t="s">
        <v>68</v>
      </c>
      <c r="GXG4566" s="1309" t="s">
        <v>351</v>
      </c>
      <c r="GXH4566" s="1307" t="s">
        <v>4303</v>
      </c>
      <c r="GXI4566" s="1310" t="s">
        <v>82</v>
      </c>
      <c r="GXJ4566" s="1310" t="s">
        <v>7967</v>
      </c>
      <c r="GXK4566" s="1311">
        <v>43763</v>
      </c>
      <c r="GXL4566" s="1147" t="s">
        <v>3798</v>
      </c>
      <c r="GXM4566" s="1308" t="s">
        <v>4064</v>
      </c>
      <c r="GXN4566" s="1309" t="s">
        <v>68</v>
      </c>
      <c r="GXO4566" s="1309" t="s">
        <v>351</v>
      </c>
      <c r="GXP4566" s="1307" t="s">
        <v>4303</v>
      </c>
      <c r="GXQ4566" s="1310" t="s">
        <v>82</v>
      </c>
      <c r="GXR4566" s="1310" t="s">
        <v>7967</v>
      </c>
      <c r="GXS4566" s="1311">
        <v>43763</v>
      </c>
      <c r="GXT4566" s="1147" t="s">
        <v>3798</v>
      </c>
      <c r="GXU4566" s="1308" t="s">
        <v>4064</v>
      </c>
      <c r="GXV4566" s="1309" t="s">
        <v>68</v>
      </c>
      <c r="GXW4566" s="1309" t="s">
        <v>351</v>
      </c>
      <c r="GXX4566" s="1307" t="s">
        <v>4303</v>
      </c>
      <c r="GXY4566" s="1310" t="s">
        <v>82</v>
      </c>
      <c r="GXZ4566" s="1310" t="s">
        <v>7967</v>
      </c>
      <c r="GYA4566" s="1311">
        <v>43763</v>
      </c>
      <c r="GYB4566" s="1147" t="s">
        <v>3798</v>
      </c>
      <c r="GYC4566" s="1308" t="s">
        <v>4064</v>
      </c>
      <c r="GYD4566" s="1309" t="s">
        <v>68</v>
      </c>
      <c r="GYE4566" s="1309" t="s">
        <v>351</v>
      </c>
      <c r="GYF4566" s="1307" t="s">
        <v>4303</v>
      </c>
      <c r="GYG4566" s="1310" t="s">
        <v>82</v>
      </c>
      <c r="GYH4566" s="1310" t="s">
        <v>7967</v>
      </c>
      <c r="GYI4566" s="1311">
        <v>43763</v>
      </c>
      <c r="GYJ4566" s="1147" t="s">
        <v>3798</v>
      </c>
      <c r="GYK4566" s="1308" t="s">
        <v>4064</v>
      </c>
      <c r="GYL4566" s="1309" t="s">
        <v>68</v>
      </c>
      <c r="GYM4566" s="1309" t="s">
        <v>351</v>
      </c>
      <c r="GYN4566" s="1307" t="s">
        <v>4303</v>
      </c>
      <c r="GYO4566" s="1310" t="s">
        <v>82</v>
      </c>
      <c r="GYP4566" s="1310" t="s">
        <v>7967</v>
      </c>
      <c r="GYQ4566" s="1311">
        <v>43763</v>
      </c>
      <c r="GYR4566" s="1147" t="s">
        <v>3798</v>
      </c>
      <c r="GYS4566" s="1308" t="s">
        <v>4064</v>
      </c>
      <c r="GYT4566" s="1309" t="s">
        <v>68</v>
      </c>
      <c r="GYU4566" s="1309" t="s">
        <v>351</v>
      </c>
      <c r="GYV4566" s="1307" t="s">
        <v>4303</v>
      </c>
      <c r="GYW4566" s="1310" t="s">
        <v>82</v>
      </c>
      <c r="GYX4566" s="1310" t="s">
        <v>7967</v>
      </c>
      <c r="GYY4566" s="1311">
        <v>43763</v>
      </c>
      <c r="GYZ4566" s="1147" t="s">
        <v>3798</v>
      </c>
      <c r="GZA4566" s="1308" t="s">
        <v>4064</v>
      </c>
      <c r="GZB4566" s="1309" t="s">
        <v>68</v>
      </c>
      <c r="GZC4566" s="1309" t="s">
        <v>351</v>
      </c>
      <c r="GZD4566" s="1307" t="s">
        <v>4303</v>
      </c>
      <c r="GZE4566" s="1310" t="s">
        <v>82</v>
      </c>
      <c r="GZF4566" s="1310" t="s">
        <v>7967</v>
      </c>
      <c r="GZG4566" s="1311">
        <v>43763</v>
      </c>
      <c r="GZH4566" s="1147" t="s">
        <v>3798</v>
      </c>
      <c r="GZI4566" s="1308" t="s">
        <v>4064</v>
      </c>
      <c r="GZJ4566" s="1309" t="s">
        <v>68</v>
      </c>
      <c r="GZK4566" s="1309" t="s">
        <v>351</v>
      </c>
      <c r="GZL4566" s="1307" t="s">
        <v>4303</v>
      </c>
      <c r="GZM4566" s="1310" t="s">
        <v>82</v>
      </c>
      <c r="GZN4566" s="1310" t="s">
        <v>7967</v>
      </c>
      <c r="GZO4566" s="1311">
        <v>43763</v>
      </c>
      <c r="GZP4566" s="1147" t="s">
        <v>3798</v>
      </c>
      <c r="GZQ4566" s="1308" t="s">
        <v>4064</v>
      </c>
      <c r="GZR4566" s="1309" t="s">
        <v>68</v>
      </c>
      <c r="GZS4566" s="1309" t="s">
        <v>351</v>
      </c>
      <c r="GZT4566" s="1307" t="s">
        <v>4303</v>
      </c>
      <c r="GZU4566" s="1310" t="s">
        <v>82</v>
      </c>
      <c r="GZV4566" s="1310" t="s">
        <v>7967</v>
      </c>
      <c r="GZW4566" s="1311">
        <v>43763</v>
      </c>
      <c r="GZX4566" s="1147" t="s">
        <v>3798</v>
      </c>
      <c r="GZY4566" s="1308" t="s">
        <v>4064</v>
      </c>
      <c r="GZZ4566" s="1309" t="s">
        <v>68</v>
      </c>
      <c r="HAA4566" s="1309" t="s">
        <v>351</v>
      </c>
      <c r="HAB4566" s="1307" t="s">
        <v>4303</v>
      </c>
      <c r="HAC4566" s="1310" t="s">
        <v>82</v>
      </c>
      <c r="HAD4566" s="1310" t="s">
        <v>7967</v>
      </c>
      <c r="HAE4566" s="1311">
        <v>43763</v>
      </c>
      <c r="HAF4566" s="1147" t="s">
        <v>3798</v>
      </c>
      <c r="HAG4566" s="1308" t="s">
        <v>4064</v>
      </c>
      <c r="HAH4566" s="1309" t="s">
        <v>68</v>
      </c>
      <c r="HAI4566" s="1309" t="s">
        <v>351</v>
      </c>
      <c r="HAJ4566" s="1307" t="s">
        <v>4303</v>
      </c>
      <c r="HAK4566" s="1310" t="s">
        <v>82</v>
      </c>
      <c r="HAL4566" s="1310" t="s">
        <v>7967</v>
      </c>
      <c r="HAM4566" s="1311">
        <v>43763</v>
      </c>
      <c r="HAN4566" s="1147" t="s">
        <v>3798</v>
      </c>
      <c r="HAO4566" s="1308" t="s">
        <v>4064</v>
      </c>
      <c r="HAP4566" s="1309" t="s">
        <v>68</v>
      </c>
      <c r="HAQ4566" s="1309" t="s">
        <v>351</v>
      </c>
      <c r="HAR4566" s="1307" t="s">
        <v>4303</v>
      </c>
      <c r="HAS4566" s="1310" t="s">
        <v>82</v>
      </c>
      <c r="HAT4566" s="1310" t="s">
        <v>7967</v>
      </c>
      <c r="HAU4566" s="1311">
        <v>43763</v>
      </c>
      <c r="HAV4566" s="1147" t="s">
        <v>3798</v>
      </c>
      <c r="HAW4566" s="1308" t="s">
        <v>4064</v>
      </c>
      <c r="HAX4566" s="1309" t="s">
        <v>68</v>
      </c>
      <c r="HAY4566" s="1309" t="s">
        <v>351</v>
      </c>
      <c r="HAZ4566" s="1307" t="s">
        <v>4303</v>
      </c>
      <c r="HBA4566" s="1310" t="s">
        <v>82</v>
      </c>
      <c r="HBB4566" s="1310" t="s">
        <v>7967</v>
      </c>
      <c r="HBC4566" s="1311">
        <v>43763</v>
      </c>
      <c r="HBD4566" s="1147" t="s">
        <v>3798</v>
      </c>
      <c r="HBE4566" s="1308" t="s">
        <v>4064</v>
      </c>
      <c r="HBF4566" s="1309" t="s">
        <v>68</v>
      </c>
      <c r="HBG4566" s="1309" t="s">
        <v>351</v>
      </c>
      <c r="HBH4566" s="1307" t="s">
        <v>4303</v>
      </c>
      <c r="HBI4566" s="1310" t="s">
        <v>82</v>
      </c>
      <c r="HBJ4566" s="1310" t="s">
        <v>7967</v>
      </c>
      <c r="HBK4566" s="1311">
        <v>43763</v>
      </c>
      <c r="HBL4566" s="1147" t="s">
        <v>3798</v>
      </c>
      <c r="HBM4566" s="1308" t="s">
        <v>4064</v>
      </c>
      <c r="HBN4566" s="1309" t="s">
        <v>68</v>
      </c>
      <c r="HBO4566" s="1309" t="s">
        <v>351</v>
      </c>
      <c r="HBP4566" s="1307" t="s">
        <v>4303</v>
      </c>
      <c r="HBQ4566" s="1310" t="s">
        <v>82</v>
      </c>
      <c r="HBR4566" s="1310" t="s">
        <v>7967</v>
      </c>
      <c r="HBS4566" s="1311">
        <v>43763</v>
      </c>
      <c r="HBT4566" s="1147" t="s">
        <v>3798</v>
      </c>
      <c r="HBU4566" s="1308" t="s">
        <v>4064</v>
      </c>
      <c r="HBV4566" s="1309" t="s">
        <v>68</v>
      </c>
      <c r="HBW4566" s="1309" t="s">
        <v>351</v>
      </c>
      <c r="HBX4566" s="1307" t="s">
        <v>4303</v>
      </c>
      <c r="HBY4566" s="1310" t="s">
        <v>82</v>
      </c>
      <c r="HBZ4566" s="1310" t="s">
        <v>7967</v>
      </c>
      <c r="HCA4566" s="1311">
        <v>43763</v>
      </c>
      <c r="HCB4566" s="1147" t="s">
        <v>3798</v>
      </c>
      <c r="HCC4566" s="1308" t="s">
        <v>4064</v>
      </c>
      <c r="HCD4566" s="1309" t="s">
        <v>68</v>
      </c>
      <c r="HCE4566" s="1309" t="s">
        <v>351</v>
      </c>
      <c r="HCF4566" s="1307" t="s">
        <v>4303</v>
      </c>
      <c r="HCG4566" s="1310" t="s">
        <v>82</v>
      </c>
      <c r="HCH4566" s="1310" t="s">
        <v>7967</v>
      </c>
      <c r="HCI4566" s="1311">
        <v>43763</v>
      </c>
      <c r="HCJ4566" s="1147" t="s">
        <v>3798</v>
      </c>
      <c r="HCK4566" s="1308" t="s">
        <v>4064</v>
      </c>
      <c r="HCL4566" s="1309" t="s">
        <v>68</v>
      </c>
      <c r="HCM4566" s="1309" t="s">
        <v>351</v>
      </c>
      <c r="HCN4566" s="1307" t="s">
        <v>4303</v>
      </c>
      <c r="HCO4566" s="1310" t="s">
        <v>82</v>
      </c>
      <c r="HCP4566" s="1310" t="s">
        <v>7967</v>
      </c>
      <c r="HCQ4566" s="1311">
        <v>43763</v>
      </c>
      <c r="HCR4566" s="1147" t="s">
        <v>3798</v>
      </c>
      <c r="HCS4566" s="1308" t="s">
        <v>4064</v>
      </c>
      <c r="HCT4566" s="1309" t="s">
        <v>68</v>
      </c>
      <c r="HCU4566" s="1309" t="s">
        <v>351</v>
      </c>
      <c r="HCV4566" s="1307" t="s">
        <v>4303</v>
      </c>
      <c r="HCW4566" s="1310" t="s">
        <v>82</v>
      </c>
      <c r="HCX4566" s="1310" t="s">
        <v>7967</v>
      </c>
      <c r="HCY4566" s="1311">
        <v>43763</v>
      </c>
      <c r="HCZ4566" s="1147" t="s">
        <v>3798</v>
      </c>
      <c r="HDA4566" s="1308" t="s">
        <v>4064</v>
      </c>
      <c r="HDB4566" s="1309" t="s">
        <v>68</v>
      </c>
      <c r="HDC4566" s="1309" t="s">
        <v>351</v>
      </c>
      <c r="HDD4566" s="1307" t="s">
        <v>4303</v>
      </c>
      <c r="HDE4566" s="1310" t="s">
        <v>82</v>
      </c>
      <c r="HDF4566" s="1310" t="s">
        <v>7967</v>
      </c>
      <c r="HDG4566" s="1311">
        <v>43763</v>
      </c>
      <c r="HDH4566" s="1147" t="s">
        <v>3798</v>
      </c>
      <c r="HDI4566" s="1308" t="s">
        <v>4064</v>
      </c>
      <c r="HDJ4566" s="1309" t="s">
        <v>68</v>
      </c>
      <c r="HDK4566" s="1309" t="s">
        <v>351</v>
      </c>
      <c r="HDL4566" s="1307" t="s">
        <v>4303</v>
      </c>
      <c r="HDM4566" s="1310" t="s">
        <v>82</v>
      </c>
      <c r="HDN4566" s="1310" t="s">
        <v>7967</v>
      </c>
      <c r="HDO4566" s="1311">
        <v>43763</v>
      </c>
      <c r="HDP4566" s="1147" t="s">
        <v>3798</v>
      </c>
      <c r="HDQ4566" s="1308" t="s">
        <v>4064</v>
      </c>
      <c r="HDR4566" s="1309" t="s">
        <v>68</v>
      </c>
      <c r="HDS4566" s="1309" t="s">
        <v>351</v>
      </c>
      <c r="HDT4566" s="1307" t="s">
        <v>4303</v>
      </c>
      <c r="HDU4566" s="1310" t="s">
        <v>82</v>
      </c>
      <c r="HDV4566" s="1310" t="s">
        <v>7967</v>
      </c>
      <c r="HDW4566" s="1311">
        <v>43763</v>
      </c>
      <c r="HDX4566" s="1147" t="s">
        <v>3798</v>
      </c>
      <c r="HDY4566" s="1308" t="s">
        <v>4064</v>
      </c>
      <c r="HDZ4566" s="1309" t="s">
        <v>68</v>
      </c>
      <c r="HEA4566" s="1309" t="s">
        <v>351</v>
      </c>
      <c r="HEB4566" s="1307" t="s">
        <v>4303</v>
      </c>
      <c r="HEC4566" s="1310" t="s">
        <v>82</v>
      </c>
      <c r="HED4566" s="1310" t="s">
        <v>7967</v>
      </c>
      <c r="HEE4566" s="1311">
        <v>43763</v>
      </c>
      <c r="HEF4566" s="1147" t="s">
        <v>3798</v>
      </c>
      <c r="HEG4566" s="1308" t="s">
        <v>4064</v>
      </c>
      <c r="HEH4566" s="1309" t="s">
        <v>68</v>
      </c>
      <c r="HEI4566" s="1309" t="s">
        <v>351</v>
      </c>
      <c r="HEJ4566" s="1307" t="s">
        <v>4303</v>
      </c>
      <c r="HEK4566" s="1310" t="s">
        <v>82</v>
      </c>
      <c r="HEL4566" s="1310" t="s">
        <v>7967</v>
      </c>
      <c r="HEM4566" s="1311">
        <v>43763</v>
      </c>
      <c r="HEN4566" s="1147" t="s">
        <v>3798</v>
      </c>
      <c r="HEO4566" s="1308" t="s">
        <v>4064</v>
      </c>
      <c r="HEP4566" s="1309" t="s">
        <v>68</v>
      </c>
      <c r="HEQ4566" s="1309" t="s">
        <v>351</v>
      </c>
      <c r="HER4566" s="1307" t="s">
        <v>4303</v>
      </c>
      <c r="HES4566" s="1310" t="s">
        <v>82</v>
      </c>
      <c r="HET4566" s="1310" t="s">
        <v>7967</v>
      </c>
      <c r="HEU4566" s="1311">
        <v>43763</v>
      </c>
      <c r="HEV4566" s="1147" t="s">
        <v>3798</v>
      </c>
      <c r="HEW4566" s="1308" t="s">
        <v>4064</v>
      </c>
      <c r="HEX4566" s="1309" t="s">
        <v>68</v>
      </c>
      <c r="HEY4566" s="1309" t="s">
        <v>351</v>
      </c>
      <c r="HEZ4566" s="1307" t="s">
        <v>4303</v>
      </c>
      <c r="HFA4566" s="1310" t="s">
        <v>82</v>
      </c>
      <c r="HFB4566" s="1310" t="s">
        <v>7967</v>
      </c>
      <c r="HFC4566" s="1311">
        <v>43763</v>
      </c>
      <c r="HFD4566" s="1147" t="s">
        <v>3798</v>
      </c>
      <c r="HFE4566" s="1308" t="s">
        <v>4064</v>
      </c>
      <c r="HFF4566" s="1309" t="s">
        <v>68</v>
      </c>
      <c r="HFG4566" s="1309" t="s">
        <v>351</v>
      </c>
      <c r="HFH4566" s="1307" t="s">
        <v>4303</v>
      </c>
      <c r="HFI4566" s="1310" t="s">
        <v>82</v>
      </c>
      <c r="HFJ4566" s="1310" t="s">
        <v>7967</v>
      </c>
      <c r="HFK4566" s="1311">
        <v>43763</v>
      </c>
      <c r="HFL4566" s="1147" t="s">
        <v>3798</v>
      </c>
      <c r="HFM4566" s="1308" t="s">
        <v>4064</v>
      </c>
      <c r="HFN4566" s="1309" t="s">
        <v>68</v>
      </c>
      <c r="HFO4566" s="1309" t="s">
        <v>351</v>
      </c>
      <c r="HFP4566" s="1307" t="s">
        <v>4303</v>
      </c>
      <c r="HFQ4566" s="1310" t="s">
        <v>82</v>
      </c>
      <c r="HFR4566" s="1310" t="s">
        <v>7967</v>
      </c>
      <c r="HFS4566" s="1311">
        <v>43763</v>
      </c>
      <c r="HFT4566" s="1147" t="s">
        <v>3798</v>
      </c>
      <c r="HFU4566" s="1308" t="s">
        <v>4064</v>
      </c>
      <c r="HFV4566" s="1309" t="s">
        <v>68</v>
      </c>
      <c r="HFW4566" s="1309" t="s">
        <v>351</v>
      </c>
      <c r="HFX4566" s="1307" t="s">
        <v>4303</v>
      </c>
      <c r="HFY4566" s="1310" t="s">
        <v>82</v>
      </c>
      <c r="HFZ4566" s="1310" t="s">
        <v>7967</v>
      </c>
      <c r="HGA4566" s="1311">
        <v>43763</v>
      </c>
      <c r="HGB4566" s="1147" t="s">
        <v>3798</v>
      </c>
      <c r="HGC4566" s="1308" t="s">
        <v>4064</v>
      </c>
      <c r="HGD4566" s="1309" t="s">
        <v>68</v>
      </c>
      <c r="HGE4566" s="1309" t="s">
        <v>351</v>
      </c>
      <c r="HGF4566" s="1307" t="s">
        <v>4303</v>
      </c>
      <c r="HGG4566" s="1310" t="s">
        <v>82</v>
      </c>
      <c r="HGH4566" s="1310" t="s">
        <v>7967</v>
      </c>
      <c r="HGI4566" s="1311">
        <v>43763</v>
      </c>
      <c r="HGJ4566" s="1147" t="s">
        <v>3798</v>
      </c>
      <c r="HGK4566" s="1308" t="s">
        <v>4064</v>
      </c>
      <c r="HGL4566" s="1309" t="s">
        <v>68</v>
      </c>
      <c r="HGM4566" s="1309" t="s">
        <v>351</v>
      </c>
      <c r="HGN4566" s="1307" t="s">
        <v>4303</v>
      </c>
      <c r="HGO4566" s="1310" t="s">
        <v>82</v>
      </c>
      <c r="HGP4566" s="1310" t="s">
        <v>7967</v>
      </c>
      <c r="HGQ4566" s="1311">
        <v>43763</v>
      </c>
      <c r="HGR4566" s="1147" t="s">
        <v>3798</v>
      </c>
      <c r="HGS4566" s="1308" t="s">
        <v>4064</v>
      </c>
      <c r="HGT4566" s="1309" t="s">
        <v>68</v>
      </c>
      <c r="HGU4566" s="1309" t="s">
        <v>351</v>
      </c>
      <c r="HGV4566" s="1307" t="s">
        <v>4303</v>
      </c>
      <c r="HGW4566" s="1310" t="s">
        <v>82</v>
      </c>
      <c r="HGX4566" s="1310" t="s">
        <v>7967</v>
      </c>
      <c r="HGY4566" s="1311">
        <v>43763</v>
      </c>
      <c r="HGZ4566" s="1147" t="s">
        <v>3798</v>
      </c>
      <c r="HHA4566" s="1308" t="s">
        <v>4064</v>
      </c>
      <c r="HHB4566" s="1309" t="s">
        <v>68</v>
      </c>
      <c r="HHC4566" s="1309" t="s">
        <v>351</v>
      </c>
      <c r="HHD4566" s="1307" t="s">
        <v>4303</v>
      </c>
      <c r="HHE4566" s="1310" t="s">
        <v>82</v>
      </c>
      <c r="HHF4566" s="1310" t="s">
        <v>7967</v>
      </c>
      <c r="HHG4566" s="1311">
        <v>43763</v>
      </c>
      <c r="HHH4566" s="1147" t="s">
        <v>3798</v>
      </c>
      <c r="HHI4566" s="1308" t="s">
        <v>4064</v>
      </c>
      <c r="HHJ4566" s="1309" t="s">
        <v>68</v>
      </c>
      <c r="HHK4566" s="1309" t="s">
        <v>351</v>
      </c>
      <c r="HHL4566" s="1307" t="s">
        <v>4303</v>
      </c>
      <c r="HHM4566" s="1310" t="s">
        <v>82</v>
      </c>
      <c r="HHN4566" s="1310" t="s">
        <v>7967</v>
      </c>
      <c r="HHO4566" s="1311">
        <v>43763</v>
      </c>
      <c r="HHP4566" s="1147" t="s">
        <v>3798</v>
      </c>
      <c r="HHQ4566" s="1308" t="s">
        <v>4064</v>
      </c>
      <c r="HHR4566" s="1309" t="s">
        <v>68</v>
      </c>
      <c r="HHS4566" s="1309" t="s">
        <v>351</v>
      </c>
      <c r="HHT4566" s="1307" t="s">
        <v>4303</v>
      </c>
      <c r="HHU4566" s="1310" t="s">
        <v>82</v>
      </c>
      <c r="HHV4566" s="1310" t="s">
        <v>7967</v>
      </c>
      <c r="HHW4566" s="1311">
        <v>43763</v>
      </c>
      <c r="HHX4566" s="1147" t="s">
        <v>3798</v>
      </c>
      <c r="HHY4566" s="1308" t="s">
        <v>4064</v>
      </c>
      <c r="HHZ4566" s="1309" t="s">
        <v>68</v>
      </c>
      <c r="HIA4566" s="1309" t="s">
        <v>351</v>
      </c>
      <c r="HIB4566" s="1307" t="s">
        <v>4303</v>
      </c>
      <c r="HIC4566" s="1310" t="s">
        <v>82</v>
      </c>
      <c r="HID4566" s="1310" t="s">
        <v>7967</v>
      </c>
      <c r="HIE4566" s="1311">
        <v>43763</v>
      </c>
      <c r="HIF4566" s="1147" t="s">
        <v>3798</v>
      </c>
      <c r="HIG4566" s="1308" t="s">
        <v>4064</v>
      </c>
      <c r="HIH4566" s="1309" t="s">
        <v>68</v>
      </c>
      <c r="HII4566" s="1309" t="s">
        <v>351</v>
      </c>
      <c r="HIJ4566" s="1307" t="s">
        <v>4303</v>
      </c>
      <c r="HIK4566" s="1310" t="s">
        <v>82</v>
      </c>
      <c r="HIL4566" s="1310" t="s">
        <v>7967</v>
      </c>
      <c r="HIM4566" s="1311">
        <v>43763</v>
      </c>
      <c r="HIN4566" s="1147" t="s">
        <v>3798</v>
      </c>
      <c r="HIO4566" s="1308" t="s">
        <v>4064</v>
      </c>
      <c r="HIP4566" s="1309" t="s">
        <v>68</v>
      </c>
      <c r="HIQ4566" s="1309" t="s">
        <v>351</v>
      </c>
      <c r="HIR4566" s="1307" t="s">
        <v>4303</v>
      </c>
      <c r="HIS4566" s="1310" t="s">
        <v>82</v>
      </c>
      <c r="HIT4566" s="1310" t="s">
        <v>7967</v>
      </c>
      <c r="HIU4566" s="1311">
        <v>43763</v>
      </c>
      <c r="HIV4566" s="1147" t="s">
        <v>3798</v>
      </c>
      <c r="HIW4566" s="1308" t="s">
        <v>4064</v>
      </c>
      <c r="HIX4566" s="1309" t="s">
        <v>68</v>
      </c>
      <c r="HIY4566" s="1309" t="s">
        <v>351</v>
      </c>
      <c r="HIZ4566" s="1307" t="s">
        <v>4303</v>
      </c>
      <c r="HJA4566" s="1310" t="s">
        <v>82</v>
      </c>
      <c r="HJB4566" s="1310" t="s">
        <v>7967</v>
      </c>
      <c r="HJC4566" s="1311">
        <v>43763</v>
      </c>
      <c r="HJD4566" s="1147" t="s">
        <v>3798</v>
      </c>
      <c r="HJE4566" s="1308" t="s">
        <v>4064</v>
      </c>
      <c r="HJF4566" s="1309" t="s">
        <v>68</v>
      </c>
      <c r="HJG4566" s="1309" t="s">
        <v>351</v>
      </c>
      <c r="HJH4566" s="1307" t="s">
        <v>4303</v>
      </c>
      <c r="HJI4566" s="1310" t="s">
        <v>82</v>
      </c>
      <c r="HJJ4566" s="1310" t="s">
        <v>7967</v>
      </c>
      <c r="HJK4566" s="1311">
        <v>43763</v>
      </c>
      <c r="HJL4566" s="1147" t="s">
        <v>3798</v>
      </c>
      <c r="HJM4566" s="1308" t="s">
        <v>4064</v>
      </c>
      <c r="HJN4566" s="1309" t="s">
        <v>68</v>
      </c>
      <c r="HJO4566" s="1309" t="s">
        <v>351</v>
      </c>
      <c r="HJP4566" s="1307" t="s">
        <v>4303</v>
      </c>
      <c r="HJQ4566" s="1310" t="s">
        <v>82</v>
      </c>
      <c r="HJR4566" s="1310" t="s">
        <v>7967</v>
      </c>
      <c r="HJS4566" s="1311">
        <v>43763</v>
      </c>
      <c r="HJT4566" s="1147" t="s">
        <v>3798</v>
      </c>
      <c r="HJU4566" s="1308" t="s">
        <v>4064</v>
      </c>
      <c r="HJV4566" s="1309" t="s">
        <v>68</v>
      </c>
      <c r="HJW4566" s="1309" t="s">
        <v>351</v>
      </c>
      <c r="HJX4566" s="1307" t="s">
        <v>4303</v>
      </c>
      <c r="HJY4566" s="1310" t="s">
        <v>82</v>
      </c>
      <c r="HJZ4566" s="1310" t="s">
        <v>7967</v>
      </c>
      <c r="HKA4566" s="1311">
        <v>43763</v>
      </c>
      <c r="HKB4566" s="1147" t="s">
        <v>3798</v>
      </c>
      <c r="HKC4566" s="1308" t="s">
        <v>4064</v>
      </c>
      <c r="HKD4566" s="1309" t="s">
        <v>68</v>
      </c>
      <c r="HKE4566" s="1309" t="s">
        <v>351</v>
      </c>
      <c r="HKF4566" s="1307" t="s">
        <v>4303</v>
      </c>
      <c r="HKG4566" s="1310" t="s">
        <v>82</v>
      </c>
      <c r="HKH4566" s="1310" t="s">
        <v>7967</v>
      </c>
      <c r="HKI4566" s="1311">
        <v>43763</v>
      </c>
      <c r="HKJ4566" s="1147" t="s">
        <v>3798</v>
      </c>
      <c r="HKK4566" s="1308" t="s">
        <v>4064</v>
      </c>
      <c r="HKL4566" s="1309" t="s">
        <v>68</v>
      </c>
      <c r="HKM4566" s="1309" t="s">
        <v>351</v>
      </c>
      <c r="HKN4566" s="1307" t="s">
        <v>4303</v>
      </c>
      <c r="HKO4566" s="1310" t="s">
        <v>82</v>
      </c>
      <c r="HKP4566" s="1310" t="s">
        <v>7967</v>
      </c>
      <c r="HKQ4566" s="1311">
        <v>43763</v>
      </c>
      <c r="HKR4566" s="1147" t="s">
        <v>3798</v>
      </c>
      <c r="HKS4566" s="1308" t="s">
        <v>4064</v>
      </c>
      <c r="HKT4566" s="1309" t="s">
        <v>68</v>
      </c>
      <c r="HKU4566" s="1309" t="s">
        <v>351</v>
      </c>
      <c r="HKV4566" s="1307" t="s">
        <v>4303</v>
      </c>
      <c r="HKW4566" s="1310" t="s">
        <v>82</v>
      </c>
      <c r="HKX4566" s="1310" t="s">
        <v>7967</v>
      </c>
      <c r="HKY4566" s="1311">
        <v>43763</v>
      </c>
      <c r="HKZ4566" s="1147" t="s">
        <v>3798</v>
      </c>
      <c r="HLA4566" s="1308" t="s">
        <v>4064</v>
      </c>
      <c r="HLB4566" s="1309" t="s">
        <v>68</v>
      </c>
      <c r="HLC4566" s="1309" t="s">
        <v>351</v>
      </c>
      <c r="HLD4566" s="1307" t="s">
        <v>4303</v>
      </c>
      <c r="HLE4566" s="1310" t="s">
        <v>82</v>
      </c>
      <c r="HLF4566" s="1310" t="s">
        <v>7967</v>
      </c>
      <c r="HLG4566" s="1311">
        <v>43763</v>
      </c>
      <c r="HLH4566" s="1147" t="s">
        <v>3798</v>
      </c>
      <c r="HLI4566" s="1308" t="s">
        <v>4064</v>
      </c>
      <c r="HLJ4566" s="1309" t="s">
        <v>68</v>
      </c>
      <c r="HLK4566" s="1309" t="s">
        <v>351</v>
      </c>
      <c r="HLL4566" s="1307" t="s">
        <v>4303</v>
      </c>
      <c r="HLM4566" s="1310" t="s">
        <v>82</v>
      </c>
      <c r="HLN4566" s="1310" t="s">
        <v>7967</v>
      </c>
      <c r="HLO4566" s="1311">
        <v>43763</v>
      </c>
      <c r="HLP4566" s="1147" t="s">
        <v>3798</v>
      </c>
      <c r="HLQ4566" s="1308" t="s">
        <v>4064</v>
      </c>
      <c r="HLR4566" s="1309" t="s">
        <v>68</v>
      </c>
      <c r="HLS4566" s="1309" t="s">
        <v>351</v>
      </c>
      <c r="HLT4566" s="1307" t="s">
        <v>4303</v>
      </c>
      <c r="HLU4566" s="1310" t="s">
        <v>82</v>
      </c>
      <c r="HLV4566" s="1310" t="s">
        <v>7967</v>
      </c>
      <c r="HLW4566" s="1311">
        <v>43763</v>
      </c>
      <c r="HLX4566" s="1147" t="s">
        <v>3798</v>
      </c>
      <c r="HLY4566" s="1308" t="s">
        <v>4064</v>
      </c>
      <c r="HLZ4566" s="1309" t="s">
        <v>68</v>
      </c>
      <c r="HMA4566" s="1309" t="s">
        <v>351</v>
      </c>
      <c r="HMB4566" s="1307" t="s">
        <v>4303</v>
      </c>
      <c r="HMC4566" s="1310" t="s">
        <v>82</v>
      </c>
      <c r="HMD4566" s="1310" t="s">
        <v>7967</v>
      </c>
      <c r="HME4566" s="1311">
        <v>43763</v>
      </c>
      <c r="HMF4566" s="1147" t="s">
        <v>3798</v>
      </c>
      <c r="HMG4566" s="1308" t="s">
        <v>4064</v>
      </c>
      <c r="HMH4566" s="1309" t="s">
        <v>68</v>
      </c>
      <c r="HMI4566" s="1309" t="s">
        <v>351</v>
      </c>
      <c r="HMJ4566" s="1307" t="s">
        <v>4303</v>
      </c>
      <c r="HMK4566" s="1310" t="s">
        <v>82</v>
      </c>
      <c r="HML4566" s="1310" t="s">
        <v>7967</v>
      </c>
      <c r="HMM4566" s="1311">
        <v>43763</v>
      </c>
      <c r="HMN4566" s="1147" t="s">
        <v>3798</v>
      </c>
      <c r="HMO4566" s="1308" t="s">
        <v>4064</v>
      </c>
      <c r="HMP4566" s="1309" t="s">
        <v>68</v>
      </c>
      <c r="HMQ4566" s="1309" t="s">
        <v>351</v>
      </c>
      <c r="HMR4566" s="1307" t="s">
        <v>4303</v>
      </c>
      <c r="HMS4566" s="1310" t="s">
        <v>82</v>
      </c>
      <c r="HMT4566" s="1310" t="s">
        <v>7967</v>
      </c>
      <c r="HMU4566" s="1311">
        <v>43763</v>
      </c>
      <c r="HMV4566" s="1147" t="s">
        <v>3798</v>
      </c>
      <c r="HMW4566" s="1308" t="s">
        <v>4064</v>
      </c>
      <c r="HMX4566" s="1309" t="s">
        <v>68</v>
      </c>
      <c r="HMY4566" s="1309" t="s">
        <v>351</v>
      </c>
      <c r="HMZ4566" s="1307" t="s">
        <v>4303</v>
      </c>
      <c r="HNA4566" s="1310" t="s">
        <v>82</v>
      </c>
      <c r="HNB4566" s="1310" t="s">
        <v>7967</v>
      </c>
      <c r="HNC4566" s="1311">
        <v>43763</v>
      </c>
      <c r="HND4566" s="1147" t="s">
        <v>3798</v>
      </c>
      <c r="HNE4566" s="1308" t="s">
        <v>4064</v>
      </c>
      <c r="HNF4566" s="1309" t="s">
        <v>68</v>
      </c>
      <c r="HNG4566" s="1309" t="s">
        <v>351</v>
      </c>
      <c r="HNH4566" s="1307" t="s">
        <v>4303</v>
      </c>
      <c r="HNI4566" s="1310" t="s">
        <v>82</v>
      </c>
      <c r="HNJ4566" s="1310" t="s">
        <v>7967</v>
      </c>
      <c r="HNK4566" s="1311">
        <v>43763</v>
      </c>
      <c r="HNL4566" s="1147" t="s">
        <v>3798</v>
      </c>
      <c r="HNM4566" s="1308" t="s">
        <v>4064</v>
      </c>
      <c r="HNN4566" s="1309" t="s">
        <v>68</v>
      </c>
      <c r="HNO4566" s="1309" t="s">
        <v>351</v>
      </c>
      <c r="HNP4566" s="1307" t="s">
        <v>4303</v>
      </c>
      <c r="HNQ4566" s="1310" t="s">
        <v>82</v>
      </c>
      <c r="HNR4566" s="1310" t="s">
        <v>7967</v>
      </c>
      <c r="HNS4566" s="1311">
        <v>43763</v>
      </c>
      <c r="HNT4566" s="1147" t="s">
        <v>3798</v>
      </c>
      <c r="HNU4566" s="1308" t="s">
        <v>4064</v>
      </c>
      <c r="HNV4566" s="1309" t="s">
        <v>68</v>
      </c>
      <c r="HNW4566" s="1309" t="s">
        <v>351</v>
      </c>
      <c r="HNX4566" s="1307" t="s">
        <v>4303</v>
      </c>
      <c r="HNY4566" s="1310" t="s">
        <v>82</v>
      </c>
      <c r="HNZ4566" s="1310" t="s">
        <v>7967</v>
      </c>
      <c r="HOA4566" s="1311">
        <v>43763</v>
      </c>
      <c r="HOB4566" s="1147" t="s">
        <v>3798</v>
      </c>
      <c r="HOC4566" s="1308" t="s">
        <v>4064</v>
      </c>
      <c r="HOD4566" s="1309" t="s">
        <v>68</v>
      </c>
      <c r="HOE4566" s="1309" t="s">
        <v>351</v>
      </c>
      <c r="HOF4566" s="1307" t="s">
        <v>4303</v>
      </c>
      <c r="HOG4566" s="1310" t="s">
        <v>82</v>
      </c>
      <c r="HOH4566" s="1310" t="s">
        <v>7967</v>
      </c>
      <c r="HOI4566" s="1311">
        <v>43763</v>
      </c>
      <c r="HOJ4566" s="1147" t="s">
        <v>3798</v>
      </c>
      <c r="HOK4566" s="1308" t="s">
        <v>4064</v>
      </c>
      <c r="HOL4566" s="1309" t="s">
        <v>68</v>
      </c>
      <c r="HOM4566" s="1309" t="s">
        <v>351</v>
      </c>
      <c r="HON4566" s="1307" t="s">
        <v>4303</v>
      </c>
      <c r="HOO4566" s="1310" t="s">
        <v>82</v>
      </c>
      <c r="HOP4566" s="1310" t="s">
        <v>7967</v>
      </c>
      <c r="HOQ4566" s="1311">
        <v>43763</v>
      </c>
      <c r="HOR4566" s="1147" t="s">
        <v>3798</v>
      </c>
      <c r="HOS4566" s="1308" t="s">
        <v>4064</v>
      </c>
      <c r="HOT4566" s="1309" t="s">
        <v>68</v>
      </c>
      <c r="HOU4566" s="1309" t="s">
        <v>351</v>
      </c>
      <c r="HOV4566" s="1307" t="s">
        <v>4303</v>
      </c>
      <c r="HOW4566" s="1310" t="s">
        <v>82</v>
      </c>
      <c r="HOX4566" s="1310" t="s">
        <v>7967</v>
      </c>
      <c r="HOY4566" s="1311">
        <v>43763</v>
      </c>
      <c r="HOZ4566" s="1147" t="s">
        <v>3798</v>
      </c>
      <c r="HPA4566" s="1308" t="s">
        <v>4064</v>
      </c>
      <c r="HPB4566" s="1309" t="s">
        <v>68</v>
      </c>
      <c r="HPC4566" s="1309" t="s">
        <v>351</v>
      </c>
      <c r="HPD4566" s="1307" t="s">
        <v>4303</v>
      </c>
      <c r="HPE4566" s="1310" t="s">
        <v>82</v>
      </c>
      <c r="HPF4566" s="1310" t="s">
        <v>7967</v>
      </c>
      <c r="HPG4566" s="1311">
        <v>43763</v>
      </c>
      <c r="HPH4566" s="1147" t="s">
        <v>3798</v>
      </c>
      <c r="HPI4566" s="1308" t="s">
        <v>4064</v>
      </c>
      <c r="HPJ4566" s="1309" t="s">
        <v>68</v>
      </c>
      <c r="HPK4566" s="1309" t="s">
        <v>351</v>
      </c>
      <c r="HPL4566" s="1307" t="s">
        <v>4303</v>
      </c>
      <c r="HPM4566" s="1310" t="s">
        <v>82</v>
      </c>
      <c r="HPN4566" s="1310" t="s">
        <v>7967</v>
      </c>
      <c r="HPO4566" s="1311">
        <v>43763</v>
      </c>
      <c r="HPP4566" s="1147" t="s">
        <v>3798</v>
      </c>
      <c r="HPQ4566" s="1308" t="s">
        <v>4064</v>
      </c>
      <c r="HPR4566" s="1309" t="s">
        <v>68</v>
      </c>
      <c r="HPS4566" s="1309" t="s">
        <v>351</v>
      </c>
      <c r="HPT4566" s="1307" t="s">
        <v>4303</v>
      </c>
      <c r="HPU4566" s="1310" t="s">
        <v>82</v>
      </c>
      <c r="HPV4566" s="1310" t="s">
        <v>7967</v>
      </c>
      <c r="HPW4566" s="1311">
        <v>43763</v>
      </c>
      <c r="HPX4566" s="1147" t="s">
        <v>3798</v>
      </c>
      <c r="HPY4566" s="1308" t="s">
        <v>4064</v>
      </c>
      <c r="HPZ4566" s="1309" t="s">
        <v>68</v>
      </c>
      <c r="HQA4566" s="1309" t="s">
        <v>351</v>
      </c>
      <c r="HQB4566" s="1307" t="s">
        <v>4303</v>
      </c>
      <c r="HQC4566" s="1310" t="s">
        <v>82</v>
      </c>
      <c r="HQD4566" s="1310" t="s">
        <v>7967</v>
      </c>
      <c r="HQE4566" s="1311">
        <v>43763</v>
      </c>
      <c r="HQF4566" s="1147" t="s">
        <v>3798</v>
      </c>
      <c r="HQG4566" s="1308" t="s">
        <v>4064</v>
      </c>
      <c r="HQH4566" s="1309" t="s">
        <v>68</v>
      </c>
      <c r="HQI4566" s="1309" t="s">
        <v>351</v>
      </c>
      <c r="HQJ4566" s="1307" t="s">
        <v>4303</v>
      </c>
      <c r="HQK4566" s="1310" t="s">
        <v>82</v>
      </c>
      <c r="HQL4566" s="1310" t="s">
        <v>7967</v>
      </c>
      <c r="HQM4566" s="1311">
        <v>43763</v>
      </c>
      <c r="HQN4566" s="1147" t="s">
        <v>3798</v>
      </c>
      <c r="HQO4566" s="1308" t="s">
        <v>4064</v>
      </c>
      <c r="HQP4566" s="1309" t="s">
        <v>68</v>
      </c>
      <c r="HQQ4566" s="1309" t="s">
        <v>351</v>
      </c>
      <c r="HQR4566" s="1307" t="s">
        <v>4303</v>
      </c>
      <c r="HQS4566" s="1310" t="s">
        <v>82</v>
      </c>
      <c r="HQT4566" s="1310" t="s">
        <v>7967</v>
      </c>
      <c r="HQU4566" s="1311">
        <v>43763</v>
      </c>
      <c r="HQV4566" s="1147" t="s">
        <v>3798</v>
      </c>
      <c r="HQW4566" s="1308" t="s">
        <v>4064</v>
      </c>
      <c r="HQX4566" s="1309" t="s">
        <v>68</v>
      </c>
      <c r="HQY4566" s="1309" t="s">
        <v>351</v>
      </c>
      <c r="HQZ4566" s="1307" t="s">
        <v>4303</v>
      </c>
      <c r="HRA4566" s="1310" t="s">
        <v>82</v>
      </c>
      <c r="HRB4566" s="1310" t="s">
        <v>7967</v>
      </c>
      <c r="HRC4566" s="1311">
        <v>43763</v>
      </c>
      <c r="HRD4566" s="1147" t="s">
        <v>3798</v>
      </c>
      <c r="HRE4566" s="1308" t="s">
        <v>4064</v>
      </c>
      <c r="HRF4566" s="1309" t="s">
        <v>68</v>
      </c>
      <c r="HRG4566" s="1309" t="s">
        <v>351</v>
      </c>
      <c r="HRH4566" s="1307" t="s">
        <v>4303</v>
      </c>
      <c r="HRI4566" s="1310" t="s">
        <v>82</v>
      </c>
      <c r="HRJ4566" s="1310" t="s">
        <v>7967</v>
      </c>
      <c r="HRK4566" s="1311">
        <v>43763</v>
      </c>
      <c r="HRL4566" s="1147" t="s">
        <v>3798</v>
      </c>
      <c r="HRM4566" s="1308" t="s">
        <v>4064</v>
      </c>
      <c r="HRN4566" s="1309" t="s">
        <v>68</v>
      </c>
      <c r="HRO4566" s="1309" t="s">
        <v>351</v>
      </c>
      <c r="HRP4566" s="1307" t="s">
        <v>4303</v>
      </c>
      <c r="HRQ4566" s="1310" t="s">
        <v>82</v>
      </c>
      <c r="HRR4566" s="1310" t="s">
        <v>7967</v>
      </c>
      <c r="HRS4566" s="1311">
        <v>43763</v>
      </c>
      <c r="HRT4566" s="1147" t="s">
        <v>3798</v>
      </c>
      <c r="HRU4566" s="1308" t="s">
        <v>4064</v>
      </c>
      <c r="HRV4566" s="1309" t="s">
        <v>68</v>
      </c>
      <c r="HRW4566" s="1309" t="s">
        <v>351</v>
      </c>
      <c r="HRX4566" s="1307" t="s">
        <v>4303</v>
      </c>
      <c r="HRY4566" s="1310" t="s">
        <v>82</v>
      </c>
      <c r="HRZ4566" s="1310" t="s">
        <v>7967</v>
      </c>
      <c r="HSA4566" s="1311">
        <v>43763</v>
      </c>
      <c r="HSB4566" s="1147" t="s">
        <v>3798</v>
      </c>
      <c r="HSC4566" s="1308" t="s">
        <v>4064</v>
      </c>
      <c r="HSD4566" s="1309" t="s">
        <v>68</v>
      </c>
      <c r="HSE4566" s="1309" t="s">
        <v>351</v>
      </c>
      <c r="HSF4566" s="1307" t="s">
        <v>4303</v>
      </c>
      <c r="HSG4566" s="1310" t="s">
        <v>82</v>
      </c>
      <c r="HSH4566" s="1310" t="s">
        <v>7967</v>
      </c>
      <c r="HSI4566" s="1311">
        <v>43763</v>
      </c>
      <c r="HSJ4566" s="1147" t="s">
        <v>3798</v>
      </c>
      <c r="HSK4566" s="1308" t="s">
        <v>4064</v>
      </c>
      <c r="HSL4566" s="1309" t="s">
        <v>68</v>
      </c>
      <c r="HSM4566" s="1309" t="s">
        <v>351</v>
      </c>
      <c r="HSN4566" s="1307" t="s">
        <v>4303</v>
      </c>
      <c r="HSO4566" s="1310" t="s">
        <v>82</v>
      </c>
      <c r="HSP4566" s="1310" t="s">
        <v>7967</v>
      </c>
      <c r="HSQ4566" s="1311">
        <v>43763</v>
      </c>
      <c r="HSR4566" s="1147" t="s">
        <v>3798</v>
      </c>
      <c r="HSS4566" s="1308" t="s">
        <v>4064</v>
      </c>
      <c r="HST4566" s="1309" t="s">
        <v>68</v>
      </c>
      <c r="HSU4566" s="1309" t="s">
        <v>351</v>
      </c>
      <c r="HSV4566" s="1307" t="s">
        <v>4303</v>
      </c>
      <c r="HSW4566" s="1310" t="s">
        <v>82</v>
      </c>
      <c r="HSX4566" s="1310" t="s">
        <v>7967</v>
      </c>
      <c r="HSY4566" s="1311">
        <v>43763</v>
      </c>
      <c r="HSZ4566" s="1147" t="s">
        <v>3798</v>
      </c>
      <c r="HTA4566" s="1308" t="s">
        <v>4064</v>
      </c>
      <c r="HTB4566" s="1309" t="s">
        <v>68</v>
      </c>
      <c r="HTC4566" s="1309" t="s">
        <v>351</v>
      </c>
      <c r="HTD4566" s="1307" t="s">
        <v>4303</v>
      </c>
      <c r="HTE4566" s="1310" t="s">
        <v>82</v>
      </c>
      <c r="HTF4566" s="1310" t="s">
        <v>7967</v>
      </c>
      <c r="HTG4566" s="1311">
        <v>43763</v>
      </c>
      <c r="HTH4566" s="1147" t="s">
        <v>3798</v>
      </c>
      <c r="HTI4566" s="1308" t="s">
        <v>4064</v>
      </c>
      <c r="HTJ4566" s="1309" t="s">
        <v>68</v>
      </c>
      <c r="HTK4566" s="1309" t="s">
        <v>351</v>
      </c>
      <c r="HTL4566" s="1307" t="s">
        <v>4303</v>
      </c>
      <c r="HTM4566" s="1310" t="s">
        <v>82</v>
      </c>
      <c r="HTN4566" s="1310" t="s">
        <v>7967</v>
      </c>
      <c r="HTO4566" s="1311">
        <v>43763</v>
      </c>
      <c r="HTP4566" s="1147" t="s">
        <v>3798</v>
      </c>
      <c r="HTQ4566" s="1308" t="s">
        <v>4064</v>
      </c>
      <c r="HTR4566" s="1309" t="s">
        <v>68</v>
      </c>
      <c r="HTS4566" s="1309" t="s">
        <v>351</v>
      </c>
      <c r="HTT4566" s="1307" t="s">
        <v>4303</v>
      </c>
      <c r="HTU4566" s="1310" t="s">
        <v>82</v>
      </c>
      <c r="HTV4566" s="1310" t="s">
        <v>7967</v>
      </c>
      <c r="HTW4566" s="1311">
        <v>43763</v>
      </c>
      <c r="HTX4566" s="1147" t="s">
        <v>3798</v>
      </c>
      <c r="HTY4566" s="1308" t="s">
        <v>4064</v>
      </c>
      <c r="HTZ4566" s="1309" t="s">
        <v>68</v>
      </c>
      <c r="HUA4566" s="1309" t="s">
        <v>351</v>
      </c>
      <c r="HUB4566" s="1307" t="s">
        <v>4303</v>
      </c>
      <c r="HUC4566" s="1310" t="s">
        <v>82</v>
      </c>
      <c r="HUD4566" s="1310" t="s">
        <v>7967</v>
      </c>
      <c r="HUE4566" s="1311">
        <v>43763</v>
      </c>
      <c r="HUF4566" s="1147" t="s">
        <v>3798</v>
      </c>
      <c r="HUG4566" s="1308" t="s">
        <v>4064</v>
      </c>
      <c r="HUH4566" s="1309" t="s">
        <v>68</v>
      </c>
      <c r="HUI4566" s="1309" t="s">
        <v>351</v>
      </c>
      <c r="HUJ4566" s="1307" t="s">
        <v>4303</v>
      </c>
      <c r="HUK4566" s="1310" t="s">
        <v>82</v>
      </c>
      <c r="HUL4566" s="1310" t="s">
        <v>7967</v>
      </c>
      <c r="HUM4566" s="1311">
        <v>43763</v>
      </c>
      <c r="HUN4566" s="1147" t="s">
        <v>3798</v>
      </c>
      <c r="HUO4566" s="1308" t="s">
        <v>4064</v>
      </c>
      <c r="HUP4566" s="1309" t="s">
        <v>68</v>
      </c>
      <c r="HUQ4566" s="1309" t="s">
        <v>351</v>
      </c>
      <c r="HUR4566" s="1307" t="s">
        <v>4303</v>
      </c>
      <c r="HUS4566" s="1310" t="s">
        <v>82</v>
      </c>
      <c r="HUT4566" s="1310" t="s">
        <v>7967</v>
      </c>
      <c r="HUU4566" s="1311">
        <v>43763</v>
      </c>
      <c r="HUV4566" s="1147" t="s">
        <v>3798</v>
      </c>
      <c r="HUW4566" s="1308" t="s">
        <v>4064</v>
      </c>
      <c r="HUX4566" s="1309" t="s">
        <v>68</v>
      </c>
      <c r="HUY4566" s="1309" t="s">
        <v>351</v>
      </c>
      <c r="HUZ4566" s="1307" t="s">
        <v>4303</v>
      </c>
      <c r="HVA4566" s="1310" t="s">
        <v>82</v>
      </c>
      <c r="HVB4566" s="1310" t="s">
        <v>7967</v>
      </c>
      <c r="HVC4566" s="1311">
        <v>43763</v>
      </c>
      <c r="HVD4566" s="1147" t="s">
        <v>3798</v>
      </c>
      <c r="HVE4566" s="1308" t="s">
        <v>4064</v>
      </c>
      <c r="HVF4566" s="1309" t="s">
        <v>68</v>
      </c>
      <c r="HVG4566" s="1309" t="s">
        <v>351</v>
      </c>
      <c r="HVH4566" s="1307" t="s">
        <v>4303</v>
      </c>
      <c r="HVI4566" s="1310" t="s">
        <v>82</v>
      </c>
      <c r="HVJ4566" s="1310" t="s">
        <v>7967</v>
      </c>
      <c r="HVK4566" s="1311">
        <v>43763</v>
      </c>
      <c r="HVL4566" s="1147" t="s">
        <v>3798</v>
      </c>
      <c r="HVM4566" s="1308" t="s">
        <v>4064</v>
      </c>
      <c r="HVN4566" s="1309" t="s">
        <v>68</v>
      </c>
      <c r="HVO4566" s="1309" t="s">
        <v>351</v>
      </c>
      <c r="HVP4566" s="1307" t="s">
        <v>4303</v>
      </c>
      <c r="HVQ4566" s="1310" t="s">
        <v>82</v>
      </c>
      <c r="HVR4566" s="1310" t="s">
        <v>7967</v>
      </c>
      <c r="HVS4566" s="1311">
        <v>43763</v>
      </c>
      <c r="HVT4566" s="1147" t="s">
        <v>3798</v>
      </c>
      <c r="HVU4566" s="1308" t="s">
        <v>4064</v>
      </c>
      <c r="HVV4566" s="1309" t="s">
        <v>68</v>
      </c>
      <c r="HVW4566" s="1309" t="s">
        <v>351</v>
      </c>
      <c r="HVX4566" s="1307" t="s">
        <v>4303</v>
      </c>
      <c r="HVY4566" s="1310" t="s">
        <v>82</v>
      </c>
      <c r="HVZ4566" s="1310" t="s">
        <v>7967</v>
      </c>
      <c r="HWA4566" s="1311">
        <v>43763</v>
      </c>
      <c r="HWB4566" s="1147" t="s">
        <v>3798</v>
      </c>
      <c r="HWC4566" s="1308" t="s">
        <v>4064</v>
      </c>
      <c r="HWD4566" s="1309" t="s">
        <v>68</v>
      </c>
      <c r="HWE4566" s="1309" t="s">
        <v>351</v>
      </c>
      <c r="HWF4566" s="1307" t="s">
        <v>4303</v>
      </c>
      <c r="HWG4566" s="1310" t="s">
        <v>82</v>
      </c>
      <c r="HWH4566" s="1310" t="s">
        <v>7967</v>
      </c>
      <c r="HWI4566" s="1311">
        <v>43763</v>
      </c>
      <c r="HWJ4566" s="1147" t="s">
        <v>3798</v>
      </c>
      <c r="HWK4566" s="1308" t="s">
        <v>4064</v>
      </c>
      <c r="HWL4566" s="1309" t="s">
        <v>68</v>
      </c>
      <c r="HWM4566" s="1309" t="s">
        <v>351</v>
      </c>
      <c r="HWN4566" s="1307" t="s">
        <v>4303</v>
      </c>
      <c r="HWO4566" s="1310" t="s">
        <v>82</v>
      </c>
      <c r="HWP4566" s="1310" t="s">
        <v>7967</v>
      </c>
      <c r="HWQ4566" s="1311">
        <v>43763</v>
      </c>
      <c r="HWR4566" s="1147" t="s">
        <v>3798</v>
      </c>
      <c r="HWS4566" s="1308" t="s">
        <v>4064</v>
      </c>
      <c r="HWT4566" s="1309" t="s">
        <v>68</v>
      </c>
      <c r="HWU4566" s="1309" t="s">
        <v>351</v>
      </c>
      <c r="HWV4566" s="1307" t="s">
        <v>4303</v>
      </c>
      <c r="HWW4566" s="1310" t="s">
        <v>82</v>
      </c>
      <c r="HWX4566" s="1310" t="s">
        <v>7967</v>
      </c>
      <c r="HWY4566" s="1311">
        <v>43763</v>
      </c>
      <c r="HWZ4566" s="1147" t="s">
        <v>3798</v>
      </c>
      <c r="HXA4566" s="1308" t="s">
        <v>4064</v>
      </c>
      <c r="HXB4566" s="1309" t="s">
        <v>68</v>
      </c>
      <c r="HXC4566" s="1309" t="s">
        <v>351</v>
      </c>
      <c r="HXD4566" s="1307" t="s">
        <v>4303</v>
      </c>
      <c r="HXE4566" s="1310" t="s">
        <v>82</v>
      </c>
      <c r="HXF4566" s="1310" t="s">
        <v>7967</v>
      </c>
      <c r="HXG4566" s="1311">
        <v>43763</v>
      </c>
      <c r="HXH4566" s="1147" t="s">
        <v>3798</v>
      </c>
      <c r="HXI4566" s="1308" t="s">
        <v>4064</v>
      </c>
      <c r="HXJ4566" s="1309" t="s">
        <v>68</v>
      </c>
      <c r="HXK4566" s="1309" t="s">
        <v>351</v>
      </c>
      <c r="HXL4566" s="1307" t="s">
        <v>4303</v>
      </c>
      <c r="HXM4566" s="1310" t="s">
        <v>82</v>
      </c>
      <c r="HXN4566" s="1310" t="s">
        <v>7967</v>
      </c>
      <c r="HXO4566" s="1311">
        <v>43763</v>
      </c>
      <c r="HXP4566" s="1147" t="s">
        <v>3798</v>
      </c>
      <c r="HXQ4566" s="1308" t="s">
        <v>4064</v>
      </c>
      <c r="HXR4566" s="1309" t="s">
        <v>68</v>
      </c>
      <c r="HXS4566" s="1309" t="s">
        <v>351</v>
      </c>
      <c r="HXT4566" s="1307" t="s">
        <v>4303</v>
      </c>
      <c r="HXU4566" s="1310" t="s">
        <v>82</v>
      </c>
      <c r="HXV4566" s="1310" t="s">
        <v>7967</v>
      </c>
      <c r="HXW4566" s="1311">
        <v>43763</v>
      </c>
      <c r="HXX4566" s="1147" t="s">
        <v>3798</v>
      </c>
      <c r="HXY4566" s="1308" t="s">
        <v>4064</v>
      </c>
      <c r="HXZ4566" s="1309" t="s">
        <v>68</v>
      </c>
      <c r="HYA4566" s="1309" t="s">
        <v>351</v>
      </c>
      <c r="HYB4566" s="1307" t="s">
        <v>4303</v>
      </c>
      <c r="HYC4566" s="1310" t="s">
        <v>82</v>
      </c>
      <c r="HYD4566" s="1310" t="s">
        <v>7967</v>
      </c>
      <c r="HYE4566" s="1311">
        <v>43763</v>
      </c>
      <c r="HYF4566" s="1147" t="s">
        <v>3798</v>
      </c>
      <c r="HYG4566" s="1308" t="s">
        <v>4064</v>
      </c>
      <c r="HYH4566" s="1309" t="s">
        <v>68</v>
      </c>
      <c r="HYI4566" s="1309" t="s">
        <v>351</v>
      </c>
      <c r="HYJ4566" s="1307" t="s">
        <v>4303</v>
      </c>
      <c r="HYK4566" s="1310" t="s">
        <v>82</v>
      </c>
      <c r="HYL4566" s="1310" t="s">
        <v>7967</v>
      </c>
      <c r="HYM4566" s="1311">
        <v>43763</v>
      </c>
      <c r="HYN4566" s="1147" t="s">
        <v>3798</v>
      </c>
      <c r="HYO4566" s="1308" t="s">
        <v>4064</v>
      </c>
      <c r="HYP4566" s="1309" t="s">
        <v>68</v>
      </c>
      <c r="HYQ4566" s="1309" t="s">
        <v>351</v>
      </c>
      <c r="HYR4566" s="1307" t="s">
        <v>4303</v>
      </c>
      <c r="HYS4566" s="1310" t="s">
        <v>82</v>
      </c>
      <c r="HYT4566" s="1310" t="s">
        <v>7967</v>
      </c>
      <c r="HYU4566" s="1311">
        <v>43763</v>
      </c>
      <c r="HYV4566" s="1147" t="s">
        <v>3798</v>
      </c>
      <c r="HYW4566" s="1308" t="s">
        <v>4064</v>
      </c>
      <c r="HYX4566" s="1309" t="s">
        <v>68</v>
      </c>
      <c r="HYY4566" s="1309" t="s">
        <v>351</v>
      </c>
      <c r="HYZ4566" s="1307" t="s">
        <v>4303</v>
      </c>
      <c r="HZA4566" s="1310" t="s">
        <v>82</v>
      </c>
      <c r="HZB4566" s="1310" t="s">
        <v>7967</v>
      </c>
      <c r="HZC4566" s="1311">
        <v>43763</v>
      </c>
      <c r="HZD4566" s="1147" t="s">
        <v>3798</v>
      </c>
      <c r="HZE4566" s="1308" t="s">
        <v>4064</v>
      </c>
      <c r="HZF4566" s="1309" t="s">
        <v>68</v>
      </c>
      <c r="HZG4566" s="1309" t="s">
        <v>351</v>
      </c>
      <c r="HZH4566" s="1307" t="s">
        <v>4303</v>
      </c>
      <c r="HZI4566" s="1310" t="s">
        <v>82</v>
      </c>
      <c r="HZJ4566" s="1310" t="s">
        <v>7967</v>
      </c>
      <c r="HZK4566" s="1311">
        <v>43763</v>
      </c>
      <c r="HZL4566" s="1147" t="s">
        <v>3798</v>
      </c>
      <c r="HZM4566" s="1308" t="s">
        <v>4064</v>
      </c>
      <c r="HZN4566" s="1309" t="s">
        <v>68</v>
      </c>
      <c r="HZO4566" s="1309" t="s">
        <v>351</v>
      </c>
      <c r="HZP4566" s="1307" t="s">
        <v>4303</v>
      </c>
      <c r="HZQ4566" s="1310" t="s">
        <v>82</v>
      </c>
      <c r="HZR4566" s="1310" t="s">
        <v>7967</v>
      </c>
      <c r="HZS4566" s="1311">
        <v>43763</v>
      </c>
      <c r="HZT4566" s="1147" t="s">
        <v>3798</v>
      </c>
      <c r="HZU4566" s="1308" t="s">
        <v>4064</v>
      </c>
      <c r="HZV4566" s="1309" t="s">
        <v>68</v>
      </c>
      <c r="HZW4566" s="1309" t="s">
        <v>351</v>
      </c>
      <c r="HZX4566" s="1307" t="s">
        <v>4303</v>
      </c>
      <c r="HZY4566" s="1310" t="s">
        <v>82</v>
      </c>
      <c r="HZZ4566" s="1310" t="s">
        <v>7967</v>
      </c>
      <c r="IAA4566" s="1311">
        <v>43763</v>
      </c>
      <c r="IAB4566" s="1147" t="s">
        <v>3798</v>
      </c>
      <c r="IAC4566" s="1308" t="s">
        <v>4064</v>
      </c>
      <c r="IAD4566" s="1309" t="s">
        <v>68</v>
      </c>
      <c r="IAE4566" s="1309" t="s">
        <v>351</v>
      </c>
      <c r="IAF4566" s="1307" t="s">
        <v>4303</v>
      </c>
      <c r="IAG4566" s="1310" t="s">
        <v>82</v>
      </c>
      <c r="IAH4566" s="1310" t="s">
        <v>7967</v>
      </c>
      <c r="IAI4566" s="1311">
        <v>43763</v>
      </c>
      <c r="IAJ4566" s="1147" t="s">
        <v>3798</v>
      </c>
      <c r="IAK4566" s="1308" t="s">
        <v>4064</v>
      </c>
      <c r="IAL4566" s="1309" t="s">
        <v>68</v>
      </c>
      <c r="IAM4566" s="1309" t="s">
        <v>351</v>
      </c>
      <c r="IAN4566" s="1307" t="s">
        <v>4303</v>
      </c>
      <c r="IAO4566" s="1310" t="s">
        <v>82</v>
      </c>
      <c r="IAP4566" s="1310" t="s">
        <v>7967</v>
      </c>
      <c r="IAQ4566" s="1311">
        <v>43763</v>
      </c>
      <c r="IAR4566" s="1147" t="s">
        <v>3798</v>
      </c>
      <c r="IAS4566" s="1308" t="s">
        <v>4064</v>
      </c>
      <c r="IAT4566" s="1309" t="s">
        <v>68</v>
      </c>
      <c r="IAU4566" s="1309" t="s">
        <v>351</v>
      </c>
      <c r="IAV4566" s="1307" t="s">
        <v>4303</v>
      </c>
      <c r="IAW4566" s="1310" t="s">
        <v>82</v>
      </c>
      <c r="IAX4566" s="1310" t="s">
        <v>7967</v>
      </c>
      <c r="IAY4566" s="1311">
        <v>43763</v>
      </c>
      <c r="IAZ4566" s="1147" t="s">
        <v>3798</v>
      </c>
      <c r="IBA4566" s="1308" t="s">
        <v>4064</v>
      </c>
      <c r="IBB4566" s="1309" t="s">
        <v>68</v>
      </c>
      <c r="IBC4566" s="1309" t="s">
        <v>351</v>
      </c>
      <c r="IBD4566" s="1307" t="s">
        <v>4303</v>
      </c>
      <c r="IBE4566" s="1310" t="s">
        <v>82</v>
      </c>
      <c r="IBF4566" s="1310" t="s">
        <v>7967</v>
      </c>
      <c r="IBG4566" s="1311">
        <v>43763</v>
      </c>
      <c r="IBH4566" s="1147" t="s">
        <v>3798</v>
      </c>
      <c r="IBI4566" s="1308" t="s">
        <v>4064</v>
      </c>
      <c r="IBJ4566" s="1309" t="s">
        <v>68</v>
      </c>
      <c r="IBK4566" s="1309" t="s">
        <v>351</v>
      </c>
      <c r="IBL4566" s="1307" t="s">
        <v>4303</v>
      </c>
      <c r="IBM4566" s="1310" t="s">
        <v>82</v>
      </c>
      <c r="IBN4566" s="1310" t="s">
        <v>7967</v>
      </c>
      <c r="IBO4566" s="1311">
        <v>43763</v>
      </c>
      <c r="IBP4566" s="1147" t="s">
        <v>3798</v>
      </c>
      <c r="IBQ4566" s="1308" t="s">
        <v>4064</v>
      </c>
      <c r="IBR4566" s="1309" t="s">
        <v>68</v>
      </c>
      <c r="IBS4566" s="1309" t="s">
        <v>351</v>
      </c>
      <c r="IBT4566" s="1307" t="s">
        <v>4303</v>
      </c>
      <c r="IBU4566" s="1310" t="s">
        <v>82</v>
      </c>
      <c r="IBV4566" s="1310" t="s">
        <v>7967</v>
      </c>
      <c r="IBW4566" s="1311">
        <v>43763</v>
      </c>
      <c r="IBX4566" s="1147" t="s">
        <v>3798</v>
      </c>
      <c r="IBY4566" s="1308" t="s">
        <v>4064</v>
      </c>
      <c r="IBZ4566" s="1309" t="s">
        <v>68</v>
      </c>
      <c r="ICA4566" s="1309" t="s">
        <v>351</v>
      </c>
      <c r="ICB4566" s="1307" t="s">
        <v>4303</v>
      </c>
      <c r="ICC4566" s="1310" t="s">
        <v>82</v>
      </c>
      <c r="ICD4566" s="1310" t="s">
        <v>7967</v>
      </c>
      <c r="ICE4566" s="1311">
        <v>43763</v>
      </c>
      <c r="ICF4566" s="1147" t="s">
        <v>3798</v>
      </c>
      <c r="ICG4566" s="1308" t="s">
        <v>4064</v>
      </c>
      <c r="ICH4566" s="1309" t="s">
        <v>68</v>
      </c>
      <c r="ICI4566" s="1309" t="s">
        <v>351</v>
      </c>
      <c r="ICJ4566" s="1307" t="s">
        <v>4303</v>
      </c>
      <c r="ICK4566" s="1310" t="s">
        <v>82</v>
      </c>
      <c r="ICL4566" s="1310" t="s">
        <v>7967</v>
      </c>
      <c r="ICM4566" s="1311">
        <v>43763</v>
      </c>
      <c r="ICN4566" s="1147" t="s">
        <v>3798</v>
      </c>
      <c r="ICO4566" s="1308" t="s">
        <v>4064</v>
      </c>
      <c r="ICP4566" s="1309" t="s">
        <v>68</v>
      </c>
      <c r="ICQ4566" s="1309" t="s">
        <v>351</v>
      </c>
      <c r="ICR4566" s="1307" t="s">
        <v>4303</v>
      </c>
      <c r="ICS4566" s="1310" t="s">
        <v>82</v>
      </c>
      <c r="ICT4566" s="1310" t="s">
        <v>7967</v>
      </c>
      <c r="ICU4566" s="1311">
        <v>43763</v>
      </c>
      <c r="ICV4566" s="1147" t="s">
        <v>3798</v>
      </c>
      <c r="ICW4566" s="1308" t="s">
        <v>4064</v>
      </c>
      <c r="ICX4566" s="1309" t="s">
        <v>68</v>
      </c>
      <c r="ICY4566" s="1309" t="s">
        <v>351</v>
      </c>
      <c r="ICZ4566" s="1307" t="s">
        <v>4303</v>
      </c>
      <c r="IDA4566" s="1310" t="s">
        <v>82</v>
      </c>
      <c r="IDB4566" s="1310" t="s">
        <v>7967</v>
      </c>
      <c r="IDC4566" s="1311">
        <v>43763</v>
      </c>
      <c r="IDD4566" s="1147" t="s">
        <v>3798</v>
      </c>
      <c r="IDE4566" s="1308" t="s">
        <v>4064</v>
      </c>
      <c r="IDF4566" s="1309" t="s">
        <v>68</v>
      </c>
      <c r="IDG4566" s="1309" t="s">
        <v>351</v>
      </c>
      <c r="IDH4566" s="1307" t="s">
        <v>4303</v>
      </c>
      <c r="IDI4566" s="1310" t="s">
        <v>82</v>
      </c>
      <c r="IDJ4566" s="1310" t="s">
        <v>7967</v>
      </c>
      <c r="IDK4566" s="1311">
        <v>43763</v>
      </c>
      <c r="IDL4566" s="1147" t="s">
        <v>3798</v>
      </c>
      <c r="IDM4566" s="1308" t="s">
        <v>4064</v>
      </c>
      <c r="IDN4566" s="1309" t="s">
        <v>68</v>
      </c>
      <c r="IDO4566" s="1309" t="s">
        <v>351</v>
      </c>
      <c r="IDP4566" s="1307" t="s">
        <v>4303</v>
      </c>
      <c r="IDQ4566" s="1310" t="s">
        <v>82</v>
      </c>
      <c r="IDR4566" s="1310" t="s">
        <v>7967</v>
      </c>
      <c r="IDS4566" s="1311">
        <v>43763</v>
      </c>
      <c r="IDT4566" s="1147" t="s">
        <v>3798</v>
      </c>
      <c r="IDU4566" s="1308" t="s">
        <v>4064</v>
      </c>
      <c r="IDV4566" s="1309" t="s">
        <v>68</v>
      </c>
      <c r="IDW4566" s="1309" t="s">
        <v>351</v>
      </c>
      <c r="IDX4566" s="1307" t="s">
        <v>4303</v>
      </c>
      <c r="IDY4566" s="1310" t="s">
        <v>82</v>
      </c>
      <c r="IDZ4566" s="1310" t="s">
        <v>7967</v>
      </c>
      <c r="IEA4566" s="1311">
        <v>43763</v>
      </c>
      <c r="IEB4566" s="1147" t="s">
        <v>3798</v>
      </c>
      <c r="IEC4566" s="1308" t="s">
        <v>4064</v>
      </c>
      <c r="IED4566" s="1309" t="s">
        <v>68</v>
      </c>
      <c r="IEE4566" s="1309" t="s">
        <v>351</v>
      </c>
      <c r="IEF4566" s="1307" t="s">
        <v>4303</v>
      </c>
      <c r="IEG4566" s="1310" t="s">
        <v>82</v>
      </c>
      <c r="IEH4566" s="1310" t="s">
        <v>7967</v>
      </c>
      <c r="IEI4566" s="1311">
        <v>43763</v>
      </c>
      <c r="IEJ4566" s="1147" t="s">
        <v>3798</v>
      </c>
      <c r="IEK4566" s="1308" t="s">
        <v>4064</v>
      </c>
      <c r="IEL4566" s="1309" t="s">
        <v>68</v>
      </c>
      <c r="IEM4566" s="1309" t="s">
        <v>351</v>
      </c>
      <c r="IEN4566" s="1307" t="s">
        <v>4303</v>
      </c>
      <c r="IEO4566" s="1310" t="s">
        <v>82</v>
      </c>
      <c r="IEP4566" s="1310" t="s">
        <v>7967</v>
      </c>
      <c r="IEQ4566" s="1311">
        <v>43763</v>
      </c>
      <c r="IER4566" s="1147" t="s">
        <v>3798</v>
      </c>
      <c r="IES4566" s="1308" t="s">
        <v>4064</v>
      </c>
      <c r="IET4566" s="1309" t="s">
        <v>68</v>
      </c>
      <c r="IEU4566" s="1309" t="s">
        <v>351</v>
      </c>
      <c r="IEV4566" s="1307" t="s">
        <v>4303</v>
      </c>
      <c r="IEW4566" s="1310" t="s">
        <v>82</v>
      </c>
      <c r="IEX4566" s="1310" t="s">
        <v>7967</v>
      </c>
      <c r="IEY4566" s="1311">
        <v>43763</v>
      </c>
      <c r="IEZ4566" s="1147" t="s">
        <v>3798</v>
      </c>
      <c r="IFA4566" s="1308" t="s">
        <v>4064</v>
      </c>
      <c r="IFB4566" s="1309" t="s">
        <v>68</v>
      </c>
      <c r="IFC4566" s="1309" t="s">
        <v>351</v>
      </c>
      <c r="IFD4566" s="1307" t="s">
        <v>4303</v>
      </c>
      <c r="IFE4566" s="1310" t="s">
        <v>82</v>
      </c>
      <c r="IFF4566" s="1310" t="s">
        <v>7967</v>
      </c>
      <c r="IFG4566" s="1311">
        <v>43763</v>
      </c>
      <c r="IFH4566" s="1147" t="s">
        <v>3798</v>
      </c>
      <c r="IFI4566" s="1308" t="s">
        <v>4064</v>
      </c>
      <c r="IFJ4566" s="1309" t="s">
        <v>68</v>
      </c>
      <c r="IFK4566" s="1309" t="s">
        <v>351</v>
      </c>
      <c r="IFL4566" s="1307" t="s">
        <v>4303</v>
      </c>
      <c r="IFM4566" s="1310" t="s">
        <v>82</v>
      </c>
      <c r="IFN4566" s="1310" t="s">
        <v>7967</v>
      </c>
      <c r="IFO4566" s="1311">
        <v>43763</v>
      </c>
      <c r="IFP4566" s="1147" t="s">
        <v>3798</v>
      </c>
      <c r="IFQ4566" s="1308" t="s">
        <v>4064</v>
      </c>
      <c r="IFR4566" s="1309" t="s">
        <v>68</v>
      </c>
      <c r="IFS4566" s="1309" t="s">
        <v>351</v>
      </c>
      <c r="IFT4566" s="1307" t="s">
        <v>4303</v>
      </c>
      <c r="IFU4566" s="1310" t="s">
        <v>82</v>
      </c>
      <c r="IFV4566" s="1310" t="s">
        <v>7967</v>
      </c>
      <c r="IFW4566" s="1311">
        <v>43763</v>
      </c>
      <c r="IFX4566" s="1147" t="s">
        <v>3798</v>
      </c>
      <c r="IFY4566" s="1308" t="s">
        <v>4064</v>
      </c>
      <c r="IFZ4566" s="1309" t="s">
        <v>68</v>
      </c>
      <c r="IGA4566" s="1309" t="s">
        <v>351</v>
      </c>
      <c r="IGB4566" s="1307" t="s">
        <v>4303</v>
      </c>
      <c r="IGC4566" s="1310" t="s">
        <v>82</v>
      </c>
      <c r="IGD4566" s="1310" t="s">
        <v>7967</v>
      </c>
      <c r="IGE4566" s="1311">
        <v>43763</v>
      </c>
      <c r="IGF4566" s="1147" t="s">
        <v>3798</v>
      </c>
      <c r="IGG4566" s="1308" t="s">
        <v>4064</v>
      </c>
      <c r="IGH4566" s="1309" t="s">
        <v>68</v>
      </c>
      <c r="IGI4566" s="1309" t="s">
        <v>351</v>
      </c>
      <c r="IGJ4566" s="1307" t="s">
        <v>4303</v>
      </c>
      <c r="IGK4566" s="1310" t="s">
        <v>82</v>
      </c>
      <c r="IGL4566" s="1310" t="s">
        <v>7967</v>
      </c>
      <c r="IGM4566" s="1311">
        <v>43763</v>
      </c>
      <c r="IGN4566" s="1147" t="s">
        <v>3798</v>
      </c>
      <c r="IGO4566" s="1308" t="s">
        <v>4064</v>
      </c>
      <c r="IGP4566" s="1309" t="s">
        <v>68</v>
      </c>
      <c r="IGQ4566" s="1309" t="s">
        <v>351</v>
      </c>
      <c r="IGR4566" s="1307" t="s">
        <v>4303</v>
      </c>
      <c r="IGS4566" s="1310" t="s">
        <v>82</v>
      </c>
      <c r="IGT4566" s="1310" t="s">
        <v>7967</v>
      </c>
      <c r="IGU4566" s="1311">
        <v>43763</v>
      </c>
      <c r="IGV4566" s="1147" t="s">
        <v>3798</v>
      </c>
      <c r="IGW4566" s="1308" t="s">
        <v>4064</v>
      </c>
      <c r="IGX4566" s="1309" t="s">
        <v>68</v>
      </c>
      <c r="IGY4566" s="1309" t="s">
        <v>351</v>
      </c>
      <c r="IGZ4566" s="1307" t="s">
        <v>4303</v>
      </c>
      <c r="IHA4566" s="1310" t="s">
        <v>82</v>
      </c>
      <c r="IHB4566" s="1310" t="s">
        <v>7967</v>
      </c>
      <c r="IHC4566" s="1311">
        <v>43763</v>
      </c>
      <c r="IHD4566" s="1147" t="s">
        <v>3798</v>
      </c>
      <c r="IHE4566" s="1308" t="s">
        <v>4064</v>
      </c>
      <c r="IHF4566" s="1309" t="s">
        <v>68</v>
      </c>
      <c r="IHG4566" s="1309" t="s">
        <v>351</v>
      </c>
      <c r="IHH4566" s="1307" t="s">
        <v>4303</v>
      </c>
      <c r="IHI4566" s="1310" t="s">
        <v>82</v>
      </c>
      <c r="IHJ4566" s="1310" t="s">
        <v>7967</v>
      </c>
      <c r="IHK4566" s="1311">
        <v>43763</v>
      </c>
      <c r="IHL4566" s="1147" t="s">
        <v>3798</v>
      </c>
      <c r="IHM4566" s="1308" t="s">
        <v>4064</v>
      </c>
      <c r="IHN4566" s="1309" t="s">
        <v>68</v>
      </c>
      <c r="IHO4566" s="1309" t="s">
        <v>351</v>
      </c>
      <c r="IHP4566" s="1307" t="s">
        <v>4303</v>
      </c>
      <c r="IHQ4566" s="1310" t="s">
        <v>82</v>
      </c>
      <c r="IHR4566" s="1310" t="s">
        <v>7967</v>
      </c>
      <c r="IHS4566" s="1311">
        <v>43763</v>
      </c>
      <c r="IHT4566" s="1147" t="s">
        <v>3798</v>
      </c>
      <c r="IHU4566" s="1308" t="s">
        <v>4064</v>
      </c>
      <c r="IHV4566" s="1309" t="s">
        <v>68</v>
      </c>
      <c r="IHW4566" s="1309" t="s">
        <v>351</v>
      </c>
      <c r="IHX4566" s="1307" t="s">
        <v>4303</v>
      </c>
      <c r="IHY4566" s="1310" t="s">
        <v>82</v>
      </c>
      <c r="IHZ4566" s="1310" t="s">
        <v>7967</v>
      </c>
      <c r="IIA4566" s="1311">
        <v>43763</v>
      </c>
      <c r="IIB4566" s="1147" t="s">
        <v>3798</v>
      </c>
      <c r="IIC4566" s="1308" t="s">
        <v>4064</v>
      </c>
      <c r="IID4566" s="1309" t="s">
        <v>68</v>
      </c>
      <c r="IIE4566" s="1309" t="s">
        <v>351</v>
      </c>
      <c r="IIF4566" s="1307" t="s">
        <v>4303</v>
      </c>
      <c r="IIG4566" s="1310" t="s">
        <v>82</v>
      </c>
      <c r="IIH4566" s="1310" t="s">
        <v>7967</v>
      </c>
      <c r="III4566" s="1311">
        <v>43763</v>
      </c>
      <c r="IIJ4566" s="1147" t="s">
        <v>3798</v>
      </c>
      <c r="IIK4566" s="1308" t="s">
        <v>4064</v>
      </c>
      <c r="IIL4566" s="1309" t="s">
        <v>68</v>
      </c>
      <c r="IIM4566" s="1309" t="s">
        <v>351</v>
      </c>
      <c r="IIN4566" s="1307" t="s">
        <v>4303</v>
      </c>
      <c r="IIO4566" s="1310" t="s">
        <v>82</v>
      </c>
      <c r="IIP4566" s="1310" t="s">
        <v>7967</v>
      </c>
      <c r="IIQ4566" s="1311">
        <v>43763</v>
      </c>
      <c r="IIR4566" s="1147" t="s">
        <v>3798</v>
      </c>
      <c r="IIS4566" s="1308" t="s">
        <v>4064</v>
      </c>
      <c r="IIT4566" s="1309" t="s">
        <v>68</v>
      </c>
      <c r="IIU4566" s="1309" t="s">
        <v>351</v>
      </c>
      <c r="IIV4566" s="1307" t="s">
        <v>4303</v>
      </c>
      <c r="IIW4566" s="1310" t="s">
        <v>82</v>
      </c>
      <c r="IIX4566" s="1310" t="s">
        <v>7967</v>
      </c>
      <c r="IIY4566" s="1311">
        <v>43763</v>
      </c>
      <c r="IIZ4566" s="1147" t="s">
        <v>3798</v>
      </c>
      <c r="IJA4566" s="1308" t="s">
        <v>4064</v>
      </c>
      <c r="IJB4566" s="1309" t="s">
        <v>68</v>
      </c>
      <c r="IJC4566" s="1309" t="s">
        <v>351</v>
      </c>
      <c r="IJD4566" s="1307" t="s">
        <v>4303</v>
      </c>
      <c r="IJE4566" s="1310" t="s">
        <v>82</v>
      </c>
      <c r="IJF4566" s="1310" t="s">
        <v>7967</v>
      </c>
      <c r="IJG4566" s="1311">
        <v>43763</v>
      </c>
      <c r="IJH4566" s="1147" t="s">
        <v>3798</v>
      </c>
      <c r="IJI4566" s="1308" t="s">
        <v>4064</v>
      </c>
      <c r="IJJ4566" s="1309" t="s">
        <v>68</v>
      </c>
      <c r="IJK4566" s="1309" t="s">
        <v>351</v>
      </c>
      <c r="IJL4566" s="1307" t="s">
        <v>4303</v>
      </c>
      <c r="IJM4566" s="1310" t="s">
        <v>82</v>
      </c>
      <c r="IJN4566" s="1310" t="s">
        <v>7967</v>
      </c>
      <c r="IJO4566" s="1311">
        <v>43763</v>
      </c>
      <c r="IJP4566" s="1147" t="s">
        <v>3798</v>
      </c>
      <c r="IJQ4566" s="1308" t="s">
        <v>4064</v>
      </c>
      <c r="IJR4566" s="1309" t="s">
        <v>68</v>
      </c>
      <c r="IJS4566" s="1309" t="s">
        <v>351</v>
      </c>
      <c r="IJT4566" s="1307" t="s">
        <v>4303</v>
      </c>
      <c r="IJU4566" s="1310" t="s">
        <v>82</v>
      </c>
      <c r="IJV4566" s="1310" t="s">
        <v>7967</v>
      </c>
      <c r="IJW4566" s="1311">
        <v>43763</v>
      </c>
      <c r="IJX4566" s="1147" t="s">
        <v>3798</v>
      </c>
      <c r="IJY4566" s="1308" t="s">
        <v>4064</v>
      </c>
      <c r="IJZ4566" s="1309" t="s">
        <v>68</v>
      </c>
      <c r="IKA4566" s="1309" t="s">
        <v>351</v>
      </c>
      <c r="IKB4566" s="1307" t="s">
        <v>4303</v>
      </c>
      <c r="IKC4566" s="1310" t="s">
        <v>82</v>
      </c>
      <c r="IKD4566" s="1310" t="s">
        <v>7967</v>
      </c>
      <c r="IKE4566" s="1311">
        <v>43763</v>
      </c>
      <c r="IKF4566" s="1147" t="s">
        <v>3798</v>
      </c>
      <c r="IKG4566" s="1308" t="s">
        <v>4064</v>
      </c>
      <c r="IKH4566" s="1309" t="s">
        <v>68</v>
      </c>
      <c r="IKI4566" s="1309" t="s">
        <v>351</v>
      </c>
      <c r="IKJ4566" s="1307" t="s">
        <v>4303</v>
      </c>
      <c r="IKK4566" s="1310" t="s">
        <v>82</v>
      </c>
      <c r="IKL4566" s="1310" t="s">
        <v>7967</v>
      </c>
      <c r="IKM4566" s="1311">
        <v>43763</v>
      </c>
      <c r="IKN4566" s="1147" t="s">
        <v>3798</v>
      </c>
      <c r="IKO4566" s="1308" t="s">
        <v>4064</v>
      </c>
      <c r="IKP4566" s="1309" t="s">
        <v>68</v>
      </c>
      <c r="IKQ4566" s="1309" t="s">
        <v>351</v>
      </c>
      <c r="IKR4566" s="1307" t="s">
        <v>4303</v>
      </c>
      <c r="IKS4566" s="1310" t="s">
        <v>82</v>
      </c>
      <c r="IKT4566" s="1310" t="s">
        <v>7967</v>
      </c>
      <c r="IKU4566" s="1311">
        <v>43763</v>
      </c>
      <c r="IKV4566" s="1147" t="s">
        <v>3798</v>
      </c>
      <c r="IKW4566" s="1308" t="s">
        <v>4064</v>
      </c>
      <c r="IKX4566" s="1309" t="s">
        <v>68</v>
      </c>
      <c r="IKY4566" s="1309" t="s">
        <v>351</v>
      </c>
      <c r="IKZ4566" s="1307" t="s">
        <v>4303</v>
      </c>
      <c r="ILA4566" s="1310" t="s">
        <v>82</v>
      </c>
      <c r="ILB4566" s="1310" t="s">
        <v>7967</v>
      </c>
      <c r="ILC4566" s="1311">
        <v>43763</v>
      </c>
      <c r="ILD4566" s="1147" t="s">
        <v>3798</v>
      </c>
      <c r="ILE4566" s="1308" t="s">
        <v>4064</v>
      </c>
      <c r="ILF4566" s="1309" t="s">
        <v>68</v>
      </c>
      <c r="ILG4566" s="1309" t="s">
        <v>351</v>
      </c>
      <c r="ILH4566" s="1307" t="s">
        <v>4303</v>
      </c>
      <c r="ILI4566" s="1310" t="s">
        <v>82</v>
      </c>
      <c r="ILJ4566" s="1310" t="s">
        <v>7967</v>
      </c>
      <c r="ILK4566" s="1311">
        <v>43763</v>
      </c>
      <c r="ILL4566" s="1147" t="s">
        <v>3798</v>
      </c>
      <c r="ILM4566" s="1308" t="s">
        <v>4064</v>
      </c>
      <c r="ILN4566" s="1309" t="s">
        <v>68</v>
      </c>
      <c r="ILO4566" s="1309" t="s">
        <v>351</v>
      </c>
      <c r="ILP4566" s="1307" t="s">
        <v>4303</v>
      </c>
      <c r="ILQ4566" s="1310" t="s">
        <v>82</v>
      </c>
      <c r="ILR4566" s="1310" t="s">
        <v>7967</v>
      </c>
      <c r="ILS4566" s="1311">
        <v>43763</v>
      </c>
      <c r="ILT4566" s="1147" t="s">
        <v>3798</v>
      </c>
      <c r="ILU4566" s="1308" t="s">
        <v>4064</v>
      </c>
      <c r="ILV4566" s="1309" t="s">
        <v>68</v>
      </c>
      <c r="ILW4566" s="1309" t="s">
        <v>351</v>
      </c>
      <c r="ILX4566" s="1307" t="s">
        <v>4303</v>
      </c>
      <c r="ILY4566" s="1310" t="s">
        <v>82</v>
      </c>
      <c r="ILZ4566" s="1310" t="s">
        <v>7967</v>
      </c>
      <c r="IMA4566" s="1311">
        <v>43763</v>
      </c>
      <c r="IMB4566" s="1147" t="s">
        <v>3798</v>
      </c>
      <c r="IMC4566" s="1308" t="s">
        <v>4064</v>
      </c>
      <c r="IMD4566" s="1309" t="s">
        <v>68</v>
      </c>
      <c r="IME4566" s="1309" t="s">
        <v>351</v>
      </c>
      <c r="IMF4566" s="1307" t="s">
        <v>4303</v>
      </c>
      <c r="IMG4566" s="1310" t="s">
        <v>82</v>
      </c>
      <c r="IMH4566" s="1310" t="s">
        <v>7967</v>
      </c>
      <c r="IMI4566" s="1311">
        <v>43763</v>
      </c>
      <c r="IMJ4566" s="1147" t="s">
        <v>3798</v>
      </c>
      <c r="IMK4566" s="1308" t="s">
        <v>4064</v>
      </c>
      <c r="IML4566" s="1309" t="s">
        <v>68</v>
      </c>
      <c r="IMM4566" s="1309" t="s">
        <v>351</v>
      </c>
      <c r="IMN4566" s="1307" t="s">
        <v>4303</v>
      </c>
      <c r="IMO4566" s="1310" t="s">
        <v>82</v>
      </c>
      <c r="IMP4566" s="1310" t="s">
        <v>7967</v>
      </c>
      <c r="IMQ4566" s="1311">
        <v>43763</v>
      </c>
      <c r="IMR4566" s="1147" t="s">
        <v>3798</v>
      </c>
      <c r="IMS4566" s="1308" t="s">
        <v>4064</v>
      </c>
      <c r="IMT4566" s="1309" t="s">
        <v>68</v>
      </c>
      <c r="IMU4566" s="1309" t="s">
        <v>351</v>
      </c>
      <c r="IMV4566" s="1307" t="s">
        <v>4303</v>
      </c>
      <c r="IMW4566" s="1310" t="s">
        <v>82</v>
      </c>
      <c r="IMX4566" s="1310" t="s">
        <v>7967</v>
      </c>
      <c r="IMY4566" s="1311">
        <v>43763</v>
      </c>
      <c r="IMZ4566" s="1147" t="s">
        <v>3798</v>
      </c>
      <c r="INA4566" s="1308" t="s">
        <v>4064</v>
      </c>
      <c r="INB4566" s="1309" t="s">
        <v>68</v>
      </c>
      <c r="INC4566" s="1309" t="s">
        <v>351</v>
      </c>
      <c r="IND4566" s="1307" t="s">
        <v>4303</v>
      </c>
      <c r="INE4566" s="1310" t="s">
        <v>82</v>
      </c>
      <c r="INF4566" s="1310" t="s">
        <v>7967</v>
      </c>
      <c r="ING4566" s="1311">
        <v>43763</v>
      </c>
      <c r="INH4566" s="1147" t="s">
        <v>3798</v>
      </c>
      <c r="INI4566" s="1308" t="s">
        <v>4064</v>
      </c>
      <c r="INJ4566" s="1309" t="s">
        <v>68</v>
      </c>
      <c r="INK4566" s="1309" t="s">
        <v>351</v>
      </c>
      <c r="INL4566" s="1307" t="s">
        <v>4303</v>
      </c>
      <c r="INM4566" s="1310" t="s">
        <v>82</v>
      </c>
      <c r="INN4566" s="1310" t="s">
        <v>7967</v>
      </c>
      <c r="INO4566" s="1311">
        <v>43763</v>
      </c>
      <c r="INP4566" s="1147" t="s">
        <v>3798</v>
      </c>
      <c r="INQ4566" s="1308" t="s">
        <v>4064</v>
      </c>
      <c r="INR4566" s="1309" t="s">
        <v>68</v>
      </c>
      <c r="INS4566" s="1309" t="s">
        <v>351</v>
      </c>
      <c r="INT4566" s="1307" t="s">
        <v>4303</v>
      </c>
      <c r="INU4566" s="1310" t="s">
        <v>82</v>
      </c>
      <c r="INV4566" s="1310" t="s">
        <v>7967</v>
      </c>
      <c r="INW4566" s="1311">
        <v>43763</v>
      </c>
      <c r="INX4566" s="1147" t="s">
        <v>3798</v>
      </c>
      <c r="INY4566" s="1308" t="s">
        <v>4064</v>
      </c>
      <c r="INZ4566" s="1309" t="s">
        <v>68</v>
      </c>
      <c r="IOA4566" s="1309" t="s">
        <v>351</v>
      </c>
      <c r="IOB4566" s="1307" t="s">
        <v>4303</v>
      </c>
      <c r="IOC4566" s="1310" t="s">
        <v>82</v>
      </c>
      <c r="IOD4566" s="1310" t="s">
        <v>7967</v>
      </c>
      <c r="IOE4566" s="1311">
        <v>43763</v>
      </c>
      <c r="IOF4566" s="1147" t="s">
        <v>3798</v>
      </c>
      <c r="IOG4566" s="1308" t="s">
        <v>4064</v>
      </c>
      <c r="IOH4566" s="1309" t="s">
        <v>68</v>
      </c>
      <c r="IOI4566" s="1309" t="s">
        <v>351</v>
      </c>
      <c r="IOJ4566" s="1307" t="s">
        <v>4303</v>
      </c>
      <c r="IOK4566" s="1310" t="s">
        <v>82</v>
      </c>
      <c r="IOL4566" s="1310" t="s">
        <v>7967</v>
      </c>
      <c r="IOM4566" s="1311">
        <v>43763</v>
      </c>
      <c r="ION4566" s="1147" t="s">
        <v>3798</v>
      </c>
      <c r="IOO4566" s="1308" t="s">
        <v>4064</v>
      </c>
      <c r="IOP4566" s="1309" t="s">
        <v>68</v>
      </c>
      <c r="IOQ4566" s="1309" t="s">
        <v>351</v>
      </c>
      <c r="IOR4566" s="1307" t="s">
        <v>4303</v>
      </c>
      <c r="IOS4566" s="1310" t="s">
        <v>82</v>
      </c>
      <c r="IOT4566" s="1310" t="s">
        <v>7967</v>
      </c>
      <c r="IOU4566" s="1311">
        <v>43763</v>
      </c>
      <c r="IOV4566" s="1147" t="s">
        <v>3798</v>
      </c>
      <c r="IOW4566" s="1308" t="s">
        <v>4064</v>
      </c>
      <c r="IOX4566" s="1309" t="s">
        <v>68</v>
      </c>
      <c r="IOY4566" s="1309" t="s">
        <v>351</v>
      </c>
      <c r="IOZ4566" s="1307" t="s">
        <v>4303</v>
      </c>
      <c r="IPA4566" s="1310" t="s">
        <v>82</v>
      </c>
      <c r="IPB4566" s="1310" t="s">
        <v>7967</v>
      </c>
      <c r="IPC4566" s="1311">
        <v>43763</v>
      </c>
      <c r="IPD4566" s="1147" t="s">
        <v>3798</v>
      </c>
      <c r="IPE4566" s="1308" t="s">
        <v>4064</v>
      </c>
      <c r="IPF4566" s="1309" t="s">
        <v>68</v>
      </c>
      <c r="IPG4566" s="1309" t="s">
        <v>351</v>
      </c>
      <c r="IPH4566" s="1307" t="s">
        <v>4303</v>
      </c>
      <c r="IPI4566" s="1310" t="s">
        <v>82</v>
      </c>
      <c r="IPJ4566" s="1310" t="s">
        <v>7967</v>
      </c>
      <c r="IPK4566" s="1311">
        <v>43763</v>
      </c>
      <c r="IPL4566" s="1147" t="s">
        <v>3798</v>
      </c>
      <c r="IPM4566" s="1308" t="s">
        <v>4064</v>
      </c>
      <c r="IPN4566" s="1309" t="s">
        <v>68</v>
      </c>
      <c r="IPO4566" s="1309" t="s">
        <v>351</v>
      </c>
      <c r="IPP4566" s="1307" t="s">
        <v>4303</v>
      </c>
      <c r="IPQ4566" s="1310" t="s">
        <v>82</v>
      </c>
      <c r="IPR4566" s="1310" t="s">
        <v>7967</v>
      </c>
      <c r="IPS4566" s="1311">
        <v>43763</v>
      </c>
      <c r="IPT4566" s="1147" t="s">
        <v>3798</v>
      </c>
      <c r="IPU4566" s="1308" t="s">
        <v>4064</v>
      </c>
      <c r="IPV4566" s="1309" t="s">
        <v>68</v>
      </c>
      <c r="IPW4566" s="1309" t="s">
        <v>351</v>
      </c>
      <c r="IPX4566" s="1307" t="s">
        <v>4303</v>
      </c>
      <c r="IPY4566" s="1310" t="s">
        <v>82</v>
      </c>
      <c r="IPZ4566" s="1310" t="s">
        <v>7967</v>
      </c>
      <c r="IQA4566" s="1311">
        <v>43763</v>
      </c>
      <c r="IQB4566" s="1147" t="s">
        <v>3798</v>
      </c>
      <c r="IQC4566" s="1308" t="s">
        <v>4064</v>
      </c>
      <c r="IQD4566" s="1309" t="s">
        <v>68</v>
      </c>
      <c r="IQE4566" s="1309" t="s">
        <v>351</v>
      </c>
      <c r="IQF4566" s="1307" t="s">
        <v>4303</v>
      </c>
      <c r="IQG4566" s="1310" t="s">
        <v>82</v>
      </c>
      <c r="IQH4566" s="1310" t="s">
        <v>7967</v>
      </c>
      <c r="IQI4566" s="1311">
        <v>43763</v>
      </c>
      <c r="IQJ4566" s="1147" t="s">
        <v>3798</v>
      </c>
      <c r="IQK4566" s="1308" t="s">
        <v>4064</v>
      </c>
      <c r="IQL4566" s="1309" t="s">
        <v>68</v>
      </c>
      <c r="IQM4566" s="1309" t="s">
        <v>351</v>
      </c>
      <c r="IQN4566" s="1307" t="s">
        <v>4303</v>
      </c>
      <c r="IQO4566" s="1310" t="s">
        <v>82</v>
      </c>
      <c r="IQP4566" s="1310" t="s">
        <v>7967</v>
      </c>
      <c r="IQQ4566" s="1311">
        <v>43763</v>
      </c>
      <c r="IQR4566" s="1147" t="s">
        <v>3798</v>
      </c>
      <c r="IQS4566" s="1308" t="s">
        <v>4064</v>
      </c>
      <c r="IQT4566" s="1309" t="s">
        <v>68</v>
      </c>
      <c r="IQU4566" s="1309" t="s">
        <v>351</v>
      </c>
      <c r="IQV4566" s="1307" t="s">
        <v>4303</v>
      </c>
      <c r="IQW4566" s="1310" t="s">
        <v>82</v>
      </c>
      <c r="IQX4566" s="1310" t="s">
        <v>7967</v>
      </c>
      <c r="IQY4566" s="1311">
        <v>43763</v>
      </c>
      <c r="IQZ4566" s="1147" t="s">
        <v>3798</v>
      </c>
      <c r="IRA4566" s="1308" t="s">
        <v>4064</v>
      </c>
      <c r="IRB4566" s="1309" t="s">
        <v>68</v>
      </c>
      <c r="IRC4566" s="1309" t="s">
        <v>351</v>
      </c>
      <c r="IRD4566" s="1307" t="s">
        <v>4303</v>
      </c>
      <c r="IRE4566" s="1310" t="s">
        <v>82</v>
      </c>
      <c r="IRF4566" s="1310" t="s">
        <v>7967</v>
      </c>
      <c r="IRG4566" s="1311">
        <v>43763</v>
      </c>
      <c r="IRH4566" s="1147" t="s">
        <v>3798</v>
      </c>
      <c r="IRI4566" s="1308" t="s">
        <v>4064</v>
      </c>
      <c r="IRJ4566" s="1309" t="s">
        <v>68</v>
      </c>
      <c r="IRK4566" s="1309" t="s">
        <v>351</v>
      </c>
      <c r="IRL4566" s="1307" t="s">
        <v>4303</v>
      </c>
      <c r="IRM4566" s="1310" t="s">
        <v>82</v>
      </c>
      <c r="IRN4566" s="1310" t="s">
        <v>7967</v>
      </c>
      <c r="IRO4566" s="1311">
        <v>43763</v>
      </c>
      <c r="IRP4566" s="1147" t="s">
        <v>3798</v>
      </c>
      <c r="IRQ4566" s="1308" t="s">
        <v>4064</v>
      </c>
      <c r="IRR4566" s="1309" t="s">
        <v>68</v>
      </c>
      <c r="IRS4566" s="1309" t="s">
        <v>351</v>
      </c>
      <c r="IRT4566" s="1307" t="s">
        <v>4303</v>
      </c>
      <c r="IRU4566" s="1310" t="s">
        <v>82</v>
      </c>
      <c r="IRV4566" s="1310" t="s">
        <v>7967</v>
      </c>
      <c r="IRW4566" s="1311">
        <v>43763</v>
      </c>
      <c r="IRX4566" s="1147" t="s">
        <v>3798</v>
      </c>
      <c r="IRY4566" s="1308" t="s">
        <v>4064</v>
      </c>
      <c r="IRZ4566" s="1309" t="s">
        <v>68</v>
      </c>
      <c r="ISA4566" s="1309" t="s">
        <v>351</v>
      </c>
      <c r="ISB4566" s="1307" t="s">
        <v>4303</v>
      </c>
      <c r="ISC4566" s="1310" t="s">
        <v>82</v>
      </c>
      <c r="ISD4566" s="1310" t="s">
        <v>7967</v>
      </c>
      <c r="ISE4566" s="1311">
        <v>43763</v>
      </c>
      <c r="ISF4566" s="1147" t="s">
        <v>3798</v>
      </c>
      <c r="ISG4566" s="1308" t="s">
        <v>4064</v>
      </c>
      <c r="ISH4566" s="1309" t="s">
        <v>68</v>
      </c>
      <c r="ISI4566" s="1309" t="s">
        <v>351</v>
      </c>
      <c r="ISJ4566" s="1307" t="s">
        <v>4303</v>
      </c>
      <c r="ISK4566" s="1310" t="s">
        <v>82</v>
      </c>
      <c r="ISL4566" s="1310" t="s">
        <v>7967</v>
      </c>
      <c r="ISM4566" s="1311">
        <v>43763</v>
      </c>
      <c r="ISN4566" s="1147" t="s">
        <v>3798</v>
      </c>
      <c r="ISO4566" s="1308" t="s">
        <v>4064</v>
      </c>
      <c r="ISP4566" s="1309" t="s">
        <v>68</v>
      </c>
      <c r="ISQ4566" s="1309" t="s">
        <v>351</v>
      </c>
      <c r="ISR4566" s="1307" t="s">
        <v>4303</v>
      </c>
      <c r="ISS4566" s="1310" t="s">
        <v>82</v>
      </c>
      <c r="IST4566" s="1310" t="s">
        <v>7967</v>
      </c>
      <c r="ISU4566" s="1311">
        <v>43763</v>
      </c>
      <c r="ISV4566" s="1147" t="s">
        <v>3798</v>
      </c>
      <c r="ISW4566" s="1308" t="s">
        <v>4064</v>
      </c>
      <c r="ISX4566" s="1309" t="s">
        <v>68</v>
      </c>
      <c r="ISY4566" s="1309" t="s">
        <v>351</v>
      </c>
      <c r="ISZ4566" s="1307" t="s">
        <v>4303</v>
      </c>
      <c r="ITA4566" s="1310" t="s">
        <v>82</v>
      </c>
      <c r="ITB4566" s="1310" t="s">
        <v>7967</v>
      </c>
      <c r="ITC4566" s="1311">
        <v>43763</v>
      </c>
      <c r="ITD4566" s="1147" t="s">
        <v>3798</v>
      </c>
      <c r="ITE4566" s="1308" t="s">
        <v>4064</v>
      </c>
      <c r="ITF4566" s="1309" t="s">
        <v>68</v>
      </c>
      <c r="ITG4566" s="1309" t="s">
        <v>351</v>
      </c>
      <c r="ITH4566" s="1307" t="s">
        <v>4303</v>
      </c>
      <c r="ITI4566" s="1310" t="s">
        <v>82</v>
      </c>
      <c r="ITJ4566" s="1310" t="s">
        <v>7967</v>
      </c>
      <c r="ITK4566" s="1311">
        <v>43763</v>
      </c>
      <c r="ITL4566" s="1147" t="s">
        <v>3798</v>
      </c>
      <c r="ITM4566" s="1308" t="s">
        <v>4064</v>
      </c>
      <c r="ITN4566" s="1309" t="s">
        <v>68</v>
      </c>
      <c r="ITO4566" s="1309" t="s">
        <v>351</v>
      </c>
      <c r="ITP4566" s="1307" t="s">
        <v>4303</v>
      </c>
      <c r="ITQ4566" s="1310" t="s">
        <v>82</v>
      </c>
      <c r="ITR4566" s="1310" t="s">
        <v>7967</v>
      </c>
      <c r="ITS4566" s="1311">
        <v>43763</v>
      </c>
      <c r="ITT4566" s="1147" t="s">
        <v>3798</v>
      </c>
      <c r="ITU4566" s="1308" t="s">
        <v>4064</v>
      </c>
      <c r="ITV4566" s="1309" t="s">
        <v>68</v>
      </c>
      <c r="ITW4566" s="1309" t="s">
        <v>351</v>
      </c>
      <c r="ITX4566" s="1307" t="s">
        <v>4303</v>
      </c>
      <c r="ITY4566" s="1310" t="s">
        <v>82</v>
      </c>
      <c r="ITZ4566" s="1310" t="s">
        <v>7967</v>
      </c>
      <c r="IUA4566" s="1311">
        <v>43763</v>
      </c>
      <c r="IUB4566" s="1147" t="s">
        <v>3798</v>
      </c>
      <c r="IUC4566" s="1308" t="s">
        <v>4064</v>
      </c>
      <c r="IUD4566" s="1309" t="s">
        <v>68</v>
      </c>
      <c r="IUE4566" s="1309" t="s">
        <v>351</v>
      </c>
      <c r="IUF4566" s="1307" t="s">
        <v>4303</v>
      </c>
      <c r="IUG4566" s="1310" t="s">
        <v>82</v>
      </c>
      <c r="IUH4566" s="1310" t="s">
        <v>7967</v>
      </c>
      <c r="IUI4566" s="1311">
        <v>43763</v>
      </c>
      <c r="IUJ4566" s="1147" t="s">
        <v>3798</v>
      </c>
      <c r="IUK4566" s="1308" t="s">
        <v>4064</v>
      </c>
      <c r="IUL4566" s="1309" t="s">
        <v>68</v>
      </c>
      <c r="IUM4566" s="1309" t="s">
        <v>351</v>
      </c>
      <c r="IUN4566" s="1307" t="s">
        <v>4303</v>
      </c>
      <c r="IUO4566" s="1310" t="s">
        <v>82</v>
      </c>
      <c r="IUP4566" s="1310" t="s">
        <v>7967</v>
      </c>
      <c r="IUQ4566" s="1311">
        <v>43763</v>
      </c>
      <c r="IUR4566" s="1147" t="s">
        <v>3798</v>
      </c>
      <c r="IUS4566" s="1308" t="s">
        <v>4064</v>
      </c>
      <c r="IUT4566" s="1309" t="s">
        <v>68</v>
      </c>
      <c r="IUU4566" s="1309" t="s">
        <v>351</v>
      </c>
      <c r="IUV4566" s="1307" t="s">
        <v>4303</v>
      </c>
      <c r="IUW4566" s="1310" t="s">
        <v>82</v>
      </c>
      <c r="IUX4566" s="1310" t="s">
        <v>7967</v>
      </c>
      <c r="IUY4566" s="1311">
        <v>43763</v>
      </c>
      <c r="IUZ4566" s="1147" t="s">
        <v>3798</v>
      </c>
      <c r="IVA4566" s="1308" t="s">
        <v>4064</v>
      </c>
      <c r="IVB4566" s="1309" t="s">
        <v>68</v>
      </c>
      <c r="IVC4566" s="1309" t="s">
        <v>351</v>
      </c>
      <c r="IVD4566" s="1307" t="s">
        <v>4303</v>
      </c>
      <c r="IVE4566" s="1310" t="s">
        <v>82</v>
      </c>
      <c r="IVF4566" s="1310" t="s">
        <v>7967</v>
      </c>
      <c r="IVG4566" s="1311">
        <v>43763</v>
      </c>
      <c r="IVH4566" s="1147" t="s">
        <v>3798</v>
      </c>
      <c r="IVI4566" s="1308" t="s">
        <v>4064</v>
      </c>
      <c r="IVJ4566" s="1309" t="s">
        <v>68</v>
      </c>
      <c r="IVK4566" s="1309" t="s">
        <v>351</v>
      </c>
      <c r="IVL4566" s="1307" t="s">
        <v>4303</v>
      </c>
      <c r="IVM4566" s="1310" t="s">
        <v>82</v>
      </c>
      <c r="IVN4566" s="1310" t="s">
        <v>7967</v>
      </c>
      <c r="IVO4566" s="1311">
        <v>43763</v>
      </c>
      <c r="IVP4566" s="1147" t="s">
        <v>3798</v>
      </c>
      <c r="IVQ4566" s="1308" t="s">
        <v>4064</v>
      </c>
      <c r="IVR4566" s="1309" t="s">
        <v>68</v>
      </c>
      <c r="IVS4566" s="1309" t="s">
        <v>351</v>
      </c>
      <c r="IVT4566" s="1307" t="s">
        <v>4303</v>
      </c>
      <c r="IVU4566" s="1310" t="s">
        <v>82</v>
      </c>
      <c r="IVV4566" s="1310" t="s">
        <v>7967</v>
      </c>
      <c r="IVW4566" s="1311">
        <v>43763</v>
      </c>
      <c r="IVX4566" s="1147" t="s">
        <v>3798</v>
      </c>
      <c r="IVY4566" s="1308" t="s">
        <v>4064</v>
      </c>
      <c r="IVZ4566" s="1309" t="s">
        <v>68</v>
      </c>
      <c r="IWA4566" s="1309" t="s">
        <v>351</v>
      </c>
      <c r="IWB4566" s="1307" t="s">
        <v>4303</v>
      </c>
      <c r="IWC4566" s="1310" t="s">
        <v>82</v>
      </c>
      <c r="IWD4566" s="1310" t="s">
        <v>7967</v>
      </c>
      <c r="IWE4566" s="1311">
        <v>43763</v>
      </c>
      <c r="IWF4566" s="1147" t="s">
        <v>3798</v>
      </c>
      <c r="IWG4566" s="1308" t="s">
        <v>4064</v>
      </c>
      <c r="IWH4566" s="1309" t="s">
        <v>68</v>
      </c>
      <c r="IWI4566" s="1309" t="s">
        <v>351</v>
      </c>
      <c r="IWJ4566" s="1307" t="s">
        <v>4303</v>
      </c>
      <c r="IWK4566" s="1310" t="s">
        <v>82</v>
      </c>
      <c r="IWL4566" s="1310" t="s">
        <v>7967</v>
      </c>
      <c r="IWM4566" s="1311">
        <v>43763</v>
      </c>
      <c r="IWN4566" s="1147" t="s">
        <v>3798</v>
      </c>
      <c r="IWO4566" s="1308" t="s">
        <v>4064</v>
      </c>
      <c r="IWP4566" s="1309" t="s">
        <v>68</v>
      </c>
      <c r="IWQ4566" s="1309" t="s">
        <v>351</v>
      </c>
      <c r="IWR4566" s="1307" t="s">
        <v>4303</v>
      </c>
      <c r="IWS4566" s="1310" t="s">
        <v>82</v>
      </c>
      <c r="IWT4566" s="1310" t="s">
        <v>7967</v>
      </c>
      <c r="IWU4566" s="1311">
        <v>43763</v>
      </c>
      <c r="IWV4566" s="1147" t="s">
        <v>3798</v>
      </c>
      <c r="IWW4566" s="1308" t="s">
        <v>4064</v>
      </c>
      <c r="IWX4566" s="1309" t="s">
        <v>68</v>
      </c>
      <c r="IWY4566" s="1309" t="s">
        <v>351</v>
      </c>
      <c r="IWZ4566" s="1307" t="s">
        <v>4303</v>
      </c>
      <c r="IXA4566" s="1310" t="s">
        <v>82</v>
      </c>
      <c r="IXB4566" s="1310" t="s">
        <v>7967</v>
      </c>
      <c r="IXC4566" s="1311">
        <v>43763</v>
      </c>
      <c r="IXD4566" s="1147" t="s">
        <v>3798</v>
      </c>
      <c r="IXE4566" s="1308" t="s">
        <v>4064</v>
      </c>
      <c r="IXF4566" s="1309" t="s">
        <v>68</v>
      </c>
      <c r="IXG4566" s="1309" t="s">
        <v>351</v>
      </c>
      <c r="IXH4566" s="1307" t="s">
        <v>4303</v>
      </c>
      <c r="IXI4566" s="1310" t="s">
        <v>82</v>
      </c>
      <c r="IXJ4566" s="1310" t="s">
        <v>7967</v>
      </c>
      <c r="IXK4566" s="1311">
        <v>43763</v>
      </c>
      <c r="IXL4566" s="1147" t="s">
        <v>3798</v>
      </c>
      <c r="IXM4566" s="1308" t="s">
        <v>4064</v>
      </c>
      <c r="IXN4566" s="1309" t="s">
        <v>68</v>
      </c>
      <c r="IXO4566" s="1309" t="s">
        <v>351</v>
      </c>
      <c r="IXP4566" s="1307" t="s">
        <v>4303</v>
      </c>
      <c r="IXQ4566" s="1310" t="s">
        <v>82</v>
      </c>
      <c r="IXR4566" s="1310" t="s">
        <v>7967</v>
      </c>
      <c r="IXS4566" s="1311">
        <v>43763</v>
      </c>
      <c r="IXT4566" s="1147" t="s">
        <v>3798</v>
      </c>
      <c r="IXU4566" s="1308" t="s">
        <v>4064</v>
      </c>
      <c r="IXV4566" s="1309" t="s">
        <v>68</v>
      </c>
      <c r="IXW4566" s="1309" t="s">
        <v>351</v>
      </c>
      <c r="IXX4566" s="1307" t="s">
        <v>4303</v>
      </c>
      <c r="IXY4566" s="1310" t="s">
        <v>82</v>
      </c>
      <c r="IXZ4566" s="1310" t="s">
        <v>7967</v>
      </c>
      <c r="IYA4566" s="1311">
        <v>43763</v>
      </c>
      <c r="IYB4566" s="1147" t="s">
        <v>3798</v>
      </c>
      <c r="IYC4566" s="1308" t="s">
        <v>4064</v>
      </c>
      <c r="IYD4566" s="1309" t="s">
        <v>68</v>
      </c>
      <c r="IYE4566" s="1309" t="s">
        <v>351</v>
      </c>
      <c r="IYF4566" s="1307" t="s">
        <v>4303</v>
      </c>
      <c r="IYG4566" s="1310" t="s">
        <v>82</v>
      </c>
      <c r="IYH4566" s="1310" t="s">
        <v>7967</v>
      </c>
      <c r="IYI4566" s="1311">
        <v>43763</v>
      </c>
      <c r="IYJ4566" s="1147" t="s">
        <v>3798</v>
      </c>
      <c r="IYK4566" s="1308" t="s">
        <v>4064</v>
      </c>
      <c r="IYL4566" s="1309" t="s">
        <v>68</v>
      </c>
      <c r="IYM4566" s="1309" t="s">
        <v>351</v>
      </c>
      <c r="IYN4566" s="1307" t="s">
        <v>4303</v>
      </c>
      <c r="IYO4566" s="1310" t="s">
        <v>82</v>
      </c>
      <c r="IYP4566" s="1310" t="s">
        <v>7967</v>
      </c>
      <c r="IYQ4566" s="1311">
        <v>43763</v>
      </c>
      <c r="IYR4566" s="1147" t="s">
        <v>3798</v>
      </c>
      <c r="IYS4566" s="1308" t="s">
        <v>4064</v>
      </c>
      <c r="IYT4566" s="1309" t="s">
        <v>68</v>
      </c>
      <c r="IYU4566" s="1309" t="s">
        <v>351</v>
      </c>
      <c r="IYV4566" s="1307" t="s">
        <v>4303</v>
      </c>
      <c r="IYW4566" s="1310" t="s">
        <v>82</v>
      </c>
      <c r="IYX4566" s="1310" t="s">
        <v>7967</v>
      </c>
      <c r="IYY4566" s="1311">
        <v>43763</v>
      </c>
      <c r="IYZ4566" s="1147" t="s">
        <v>3798</v>
      </c>
      <c r="IZA4566" s="1308" t="s">
        <v>4064</v>
      </c>
      <c r="IZB4566" s="1309" t="s">
        <v>68</v>
      </c>
      <c r="IZC4566" s="1309" t="s">
        <v>351</v>
      </c>
      <c r="IZD4566" s="1307" t="s">
        <v>4303</v>
      </c>
      <c r="IZE4566" s="1310" t="s">
        <v>82</v>
      </c>
      <c r="IZF4566" s="1310" t="s">
        <v>7967</v>
      </c>
      <c r="IZG4566" s="1311">
        <v>43763</v>
      </c>
      <c r="IZH4566" s="1147" t="s">
        <v>3798</v>
      </c>
      <c r="IZI4566" s="1308" t="s">
        <v>4064</v>
      </c>
      <c r="IZJ4566" s="1309" t="s">
        <v>68</v>
      </c>
      <c r="IZK4566" s="1309" t="s">
        <v>351</v>
      </c>
      <c r="IZL4566" s="1307" t="s">
        <v>4303</v>
      </c>
      <c r="IZM4566" s="1310" t="s">
        <v>82</v>
      </c>
      <c r="IZN4566" s="1310" t="s">
        <v>7967</v>
      </c>
      <c r="IZO4566" s="1311">
        <v>43763</v>
      </c>
      <c r="IZP4566" s="1147" t="s">
        <v>3798</v>
      </c>
      <c r="IZQ4566" s="1308" t="s">
        <v>4064</v>
      </c>
      <c r="IZR4566" s="1309" t="s">
        <v>68</v>
      </c>
      <c r="IZS4566" s="1309" t="s">
        <v>351</v>
      </c>
      <c r="IZT4566" s="1307" t="s">
        <v>4303</v>
      </c>
      <c r="IZU4566" s="1310" t="s">
        <v>82</v>
      </c>
      <c r="IZV4566" s="1310" t="s">
        <v>7967</v>
      </c>
      <c r="IZW4566" s="1311">
        <v>43763</v>
      </c>
      <c r="IZX4566" s="1147" t="s">
        <v>3798</v>
      </c>
      <c r="IZY4566" s="1308" t="s">
        <v>4064</v>
      </c>
      <c r="IZZ4566" s="1309" t="s">
        <v>68</v>
      </c>
      <c r="JAA4566" s="1309" t="s">
        <v>351</v>
      </c>
      <c r="JAB4566" s="1307" t="s">
        <v>4303</v>
      </c>
      <c r="JAC4566" s="1310" t="s">
        <v>82</v>
      </c>
      <c r="JAD4566" s="1310" t="s">
        <v>7967</v>
      </c>
      <c r="JAE4566" s="1311">
        <v>43763</v>
      </c>
      <c r="JAF4566" s="1147" t="s">
        <v>3798</v>
      </c>
      <c r="JAG4566" s="1308" t="s">
        <v>4064</v>
      </c>
      <c r="JAH4566" s="1309" t="s">
        <v>68</v>
      </c>
      <c r="JAI4566" s="1309" t="s">
        <v>351</v>
      </c>
      <c r="JAJ4566" s="1307" t="s">
        <v>4303</v>
      </c>
      <c r="JAK4566" s="1310" t="s">
        <v>82</v>
      </c>
      <c r="JAL4566" s="1310" t="s">
        <v>7967</v>
      </c>
      <c r="JAM4566" s="1311">
        <v>43763</v>
      </c>
      <c r="JAN4566" s="1147" t="s">
        <v>3798</v>
      </c>
      <c r="JAO4566" s="1308" t="s">
        <v>4064</v>
      </c>
      <c r="JAP4566" s="1309" t="s">
        <v>68</v>
      </c>
      <c r="JAQ4566" s="1309" t="s">
        <v>351</v>
      </c>
      <c r="JAR4566" s="1307" t="s">
        <v>4303</v>
      </c>
      <c r="JAS4566" s="1310" t="s">
        <v>82</v>
      </c>
      <c r="JAT4566" s="1310" t="s">
        <v>7967</v>
      </c>
      <c r="JAU4566" s="1311">
        <v>43763</v>
      </c>
      <c r="JAV4566" s="1147" t="s">
        <v>3798</v>
      </c>
      <c r="JAW4566" s="1308" t="s">
        <v>4064</v>
      </c>
      <c r="JAX4566" s="1309" t="s">
        <v>68</v>
      </c>
      <c r="JAY4566" s="1309" t="s">
        <v>351</v>
      </c>
      <c r="JAZ4566" s="1307" t="s">
        <v>4303</v>
      </c>
      <c r="JBA4566" s="1310" t="s">
        <v>82</v>
      </c>
      <c r="JBB4566" s="1310" t="s">
        <v>7967</v>
      </c>
      <c r="JBC4566" s="1311">
        <v>43763</v>
      </c>
      <c r="JBD4566" s="1147" t="s">
        <v>3798</v>
      </c>
      <c r="JBE4566" s="1308" t="s">
        <v>4064</v>
      </c>
      <c r="JBF4566" s="1309" t="s">
        <v>68</v>
      </c>
      <c r="JBG4566" s="1309" t="s">
        <v>351</v>
      </c>
      <c r="JBH4566" s="1307" t="s">
        <v>4303</v>
      </c>
      <c r="JBI4566" s="1310" t="s">
        <v>82</v>
      </c>
      <c r="JBJ4566" s="1310" t="s">
        <v>7967</v>
      </c>
      <c r="JBK4566" s="1311">
        <v>43763</v>
      </c>
      <c r="JBL4566" s="1147" t="s">
        <v>3798</v>
      </c>
      <c r="JBM4566" s="1308" t="s">
        <v>4064</v>
      </c>
      <c r="JBN4566" s="1309" t="s">
        <v>68</v>
      </c>
      <c r="JBO4566" s="1309" t="s">
        <v>351</v>
      </c>
      <c r="JBP4566" s="1307" t="s">
        <v>4303</v>
      </c>
      <c r="JBQ4566" s="1310" t="s">
        <v>82</v>
      </c>
      <c r="JBR4566" s="1310" t="s">
        <v>7967</v>
      </c>
      <c r="JBS4566" s="1311">
        <v>43763</v>
      </c>
      <c r="JBT4566" s="1147" t="s">
        <v>3798</v>
      </c>
      <c r="JBU4566" s="1308" t="s">
        <v>4064</v>
      </c>
      <c r="JBV4566" s="1309" t="s">
        <v>68</v>
      </c>
      <c r="JBW4566" s="1309" t="s">
        <v>351</v>
      </c>
      <c r="JBX4566" s="1307" t="s">
        <v>4303</v>
      </c>
      <c r="JBY4566" s="1310" t="s">
        <v>82</v>
      </c>
      <c r="JBZ4566" s="1310" t="s">
        <v>7967</v>
      </c>
      <c r="JCA4566" s="1311">
        <v>43763</v>
      </c>
      <c r="JCB4566" s="1147" t="s">
        <v>3798</v>
      </c>
      <c r="JCC4566" s="1308" t="s">
        <v>4064</v>
      </c>
      <c r="JCD4566" s="1309" t="s">
        <v>68</v>
      </c>
      <c r="JCE4566" s="1309" t="s">
        <v>351</v>
      </c>
      <c r="JCF4566" s="1307" t="s">
        <v>4303</v>
      </c>
      <c r="JCG4566" s="1310" t="s">
        <v>82</v>
      </c>
      <c r="JCH4566" s="1310" t="s">
        <v>7967</v>
      </c>
      <c r="JCI4566" s="1311">
        <v>43763</v>
      </c>
      <c r="JCJ4566" s="1147" t="s">
        <v>3798</v>
      </c>
      <c r="JCK4566" s="1308" t="s">
        <v>4064</v>
      </c>
      <c r="JCL4566" s="1309" t="s">
        <v>68</v>
      </c>
      <c r="JCM4566" s="1309" t="s">
        <v>351</v>
      </c>
      <c r="JCN4566" s="1307" t="s">
        <v>4303</v>
      </c>
      <c r="JCO4566" s="1310" t="s">
        <v>82</v>
      </c>
      <c r="JCP4566" s="1310" t="s">
        <v>7967</v>
      </c>
      <c r="JCQ4566" s="1311">
        <v>43763</v>
      </c>
      <c r="JCR4566" s="1147" t="s">
        <v>3798</v>
      </c>
      <c r="JCS4566" s="1308" t="s">
        <v>4064</v>
      </c>
      <c r="JCT4566" s="1309" t="s">
        <v>68</v>
      </c>
      <c r="JCU4566" s="1309" t="s">
        <v>351</v>
      </c>
      <c r="JCV4566" s="1307" t="s">
        <v>4303</v>
      </c>
      <c r="JCW4566" s="1310" t="s">
        <v>82</v>
      </c>
      <c r="JCX4566" s="1310" t="s">
        <v>7967</v>
      </c>
      <c r="JCY4566" s="1311">
        <v>43763</v>
      </c>
      <c r="JCZ4566" s="1147" t="s">
        <v>3798</v>
      </c>
      <c r="JDA4566" s="1308" t="s">
        <v>4064</v>
      </c>
      <c r="JDB4566" s="1309" t="s">
        <v>68</v>
      </c>
      <c r="JDC4566" s="1309" t="s">
        <v>351</v>
      </c>
      <c r="JDD4566" s="1307" t="s">
        <v>4303</v>
      </c>
      <c r="JDE4566" s="1310" t="s">
        <v>82</v>
      </c>
      <c r="JDF4566" s="1310" t="s">
        <v>7967</v>
      </c>
      <c r="JDG4566" s="1311">
        <v>43763</v>
      </c>
      <c r="JDH4566" s="1147" t="s">
        <v>3798</v>
      </c>
      <c r="JDI4566" s="1308" t="s">
        <v>4064</v>
      </c>
      <c r="JDJ4566" s="1309" t="s">
        <v>68</v>
      </c>
      <c r="JDK4566" s="1309" t="s">
        <v>351</v>
      </c>
      <c r="JDL4566" s="1307" t="s">
        <v>4303</v>
      </c>
      <c r="JDM4566" s="1310" t="s">
        <v>82</v>
      </c>
      <c r="JDN4566" s="1310" t="s">
        <v>7967</v>
      </c>
      <c r="JDO4566" s="1311">
        <v>43763</v>
      </c>
      <c r="JDP4566" s="1147" t="s">
        <v>3798</v>
      </c>
      <c r="JDQ4566" s="1308" t="s">
        <v>4064</v>
      </c>
      <c r="JDR4566" s="1309" t="s">
        <v>68</v>
      </c>
      <c r="JDS4566" s="1309" t="s">
        <v>351</v>
      </c>
      <c r="JDT4566" s="1307" t="s">
        <v>4303</v>
      </c>
      <c r="JDU4566" s="1310" t="s">
        <v>82</v>
      </c>
      <c r="JDV4566" s="1310" t="s">
        <v>7967</v>
      </c>
      <c r="JDW4566" s="1311">
        <v>43763</v>
      </c>
      <c r="JDX4566" s="1147" t="s">
        <v>3798</v>
      </c>
      <c r="JDY4566" s="1308" t="s">
        <v>4064</v>
      </c>
      <c r="JDZ4566" s="1309" t="s">
        <v>68</v>
      </c>
      <c r="JEA4566" s="1309" t="s">
        <v>351</v>
      </c>
      <c r="JEB4566" s="1307" t="s">
        <v>4303</v>
      </c>
      <c r="JEC4566" s="1310" t="s">
        <v>82</v>
      </c>
      <c r="JED4566" s="1310" t="s">
        <v>7967</v>
      </c>
      <c r="JEE4566" s="1311">
        <v>43763</v>
      </c>
      <c r="JEF4566" s="1147" t="s">
        <v>3798</v>
      </c>
      <c r="JEG4566" s="1308" t="s">
        <v>4064</v>
      </c>
      <c r="JEH4566" s="1309" t="s">
        <v>68</v>
      </c>
      <c r="JEI4566" s="1309" t="s">
        <v>351</v>
      </c>
      <c r="JEJ4566" s="1307" t="s">
        <v>4303</v>
      </c>
      <c r="JEK4566" s="1310" t="s">
        <v>82</v>
      </c>
      <c r="JEL4566" s="1310" t="s">
        <v>7967</v>
      </c>
      <c r="JEM4566" s="1311">
        <v>43763</v>
      </c>
      <c r="JEN4566" s="1147" t="s">
        <v>3798</v>
      </c>
      <c r="JEO4566" s="1308" t="s">
        <v>4064</v>
      </c>
      <c r="JEP4566" s="1309" t="s">
        <v>68</v>
      </c>
      <c r="JEQ4566" s="1309" t="s">
        <v>351</v>
      </c>
      <c r="JER4566" s="1307" t="s">
        <v>4303</v>
      </c>
      <c r="JES4566" s="1310" t="s">
        <v>82</v>
      </c>
      <c r="JET4566" s="1310" t="s">
        <v>7967</v>
      </c>
      <c r="JEU4566" s="1311">
        <v>43763</v>
      </c>
      <c r="JEV4566" s="1147" t="s">
        <v>3798</v>
      </c>
      <c r="JEW4566" s="1308" t="s">
        <v>4064</v>
      </c>
      <c r="JEX4566" s="1309" t="s">
        <v>68</v>
      </c>
      <c r="JEY4566" s="1309" t="s">
        <v>351</v>
      </c>
      <c r="JEZ4566" s="1307" t="s">
        <v>4303</v>
      </c>
      <c r="JFA4566" s="1310" t="s">
        <v>82</v>
      </c>
      <c r="JFB4566" s="1310" t="s">
        <v>7967</v>
      </c>
      <c r="JFC4566" s="1311">
        <v>43763</v>
      </c>
      <c r="JFD4566" s="1147" t="s">
        <v>3798</v>
      </c>
      <c r="JFE4566" s="1308" t="s">
        <v>4064</v>
      </c>
      <c r="JFF4566" s="1309" t="s">
        <v>68</v>
      </c>
      <c r="JFG4566" s="1309" t="s">
        <v>351</v>
      </c>
      <c r="JFH4566" s="1307" t="s">
        <v>4303</v>
      </c>
      <c r="JFI4566" s="1310" t="s">
        <v>82</v>
      </c>
      <c r="JFJ4566" s="1310" t="s">
        <v>7967</v>
      </c>
      <c r="JFK4566" s="1311">
        <v>43763</v>
      </c>
      <c r="JFL4566" s="1147" t="s">
        <v>3798</v>
      </c>
      <c r="JFM4566" s="1308" t="s">
        <v>4064</v>
      </c>
      <c r="JFN4566" s="1309" t="s">
        <v>68</v>
      </c>
      <c r="JFO4566" s="1309" t="s">
        <v>351</v>
      </c>
      <c r="JFP4566" s="1307" t="s">
        <v>4303</v>
      </c>
      <c r="JFQ4566" s="1310" t="s">
        <v>82</v>
      </c>
      <c r="JFR4566" s="1310" t="s">
        <v>7967</v>
      </c>
      <c r="JFS4566" s="1311">
        <v>43763</v>
      </c>
      <c r="JFT4566" s="1147" t="s">
        <v>3798</v>
      </c>
      <c r="JFU4566" s="1308" t="s">
        <v>4064</v>
      </c>
      <c r="JFV4566" s="1309" t="s">
        <v>68</v>
      </c>
      <c r="JFW4566" s="1309" t="s">
        <v>351</v>
      </c>
      <c r="JFX4566" s="1307" t="s">
        <v>4303</v>
      </c>
      <c r="JFY4566" s="1310" t="s">
        <v>82</v>
      </c>
      <c r="JFZ4566" s="1310" t="s">
        <v>7967</v>
      </c>
      <c r="JGA4566" s="1311">
        <v>43763</v>
      </c>
      <c r="JGB4566" s="1147" t="s">
        <v>3798</v>
      </c>
      <c r="JGC4566" s="1308" t="s">
        <v>4064</v>
      </c>
      <c r="JGD4566" s="1309" t="s">
        <v>68</v>
      </c>
      <c r="JGE4566" s="1309" t="s">
        <v>351</v>
      </c>
      <c r="JGF4566" s="1307" t="s">
        <v>4303</v>
      </c>
      <c r="JGG4566" s="1310" t="s">
        <v>82</v>
      </c>
      <c r="JGH4566" s="1310" t="s">
        <v>7967</v>
      </c>
      <c r="JGI4566" s="1311">
        <v>43763</v>
      </c>
      <c r="JGJ4566" s="1147" t="s">
        <v>3798</v>
      </c>
      <c r="JGK4566" s="1308" t="s">
        <v>4064</v>
      </c>
      <c r="JGL4566" s="1309" t="s">
        <v>68</v>
      </c>
      <c r="JGM4566" s="1309" t="s">
        <v>351</v>
      </c>
      <c r="JGN4566" s="1307" t="s">
        <v>4303</v>
      </c>
      <c r="JGO4566" s="1310" t="s">
        <v>82</v>
      </c>
      <c r="JGP4566" s="1310" t="s">
        <v>7967</v>
      </c>
      <c r="JGQ4566" s="1311">
        <v>43763</v>
      </c>
      <c r="JGR4566" s="1147" t="s">
        <v>3798</v>
      </c>
      <c r="JGS4566" s="1308" t="s">
        <v>4064</v>
      </c>
      <c r="JGT4566" s="1309" t="s">
        <v>68</v>
      </c>
      <c r="JGU4566" s="1309" t="s">
        <v>351</v>
      </c>
      <c r="JGV4566" s="1307" t="s">
        <v>4303</v>
      </c>
      <c r="JGW4566" s="1310" t="s">
        <v>82</v>
      </c>
      <c r="JGX4566" s="1310" t="s">
        <v>7967</v>
      </c>
      <c r="JGY4566" s="1311">
        <v>43763</v>
      </c>
      <c r="JGZ4566" s="1147" t="s">
        <v>3798</v>
      </c>
      <c r="JHA4566" s="1308" t="s">
        <v>4064</v>
      </c>
      <c r="JHB4566" s="1309" t="s">
        <v>68</v>
      </c>
      <c r="JHC4566" s="1309" t="s">
        <v>351</v>
      </c>
      <c r="JHD4566" s="1307" t="s">
        <v>4303</v>
      </c>
      <c r="JHE4566" s="1310" t="s">
        <v>82</v>
      </c>
      <c r="JHF4566" s="1310" t="s">
        <v>7967</v>
      </c>
      <c r="JHG4566" s="1311">
        <v>43763</v>
      </c>
      <c r="JHH4566" s="1147" t="s">
        <v>3798</v>
      </c>
      <c r="JHI4566" s="1308" t="s">
        <v>4064</v>
      </c>
      <c r="JHJ4566" s="1309" t="s">
        <v>68</v>
      </c>
      <c r="JHK4566" s="1309" t="s">
        <v>351</v>
      </c>
      <c r="JHL4566" s="1307" t="s">
        <v>4303</v>
      </c>
      <c r="JHM4566" s="1310" t="s">
        <v>82</v>
      </c>
      <c r="JHN4566" s="1310" t="s">
        <v>7967</v>
      </c>
      <c r="JHO4566" s="1311">
        <v>43763</v>
      </c>
      <c r="JHP4566" s="1147" t="s">
        <v>3798</v>
      </c>
      <c r="JHQ4566" s="1308" t="s">
        <v>4064</v>
      </c>
      <c r="JHR4566" s="1309" t="s">
        <v>68</v>
      </c>
      <c r="JHS4566" s="1309" t="s">
        <v>351</v>
      </c>
      <c r="JHT4566" s="1307" t="s">
        <v>4303</v>
      </c>
      <c r="JHU4566" s="1310" t="s">
        <v>82</v>
      </c>
      <c r="JHV4566" s="1310" t="s">
        <v>7967</v>
      </c>
      <c r="JHW4566" s="1311">
        <v>43763</v>
      </c>
      <c r="JHX4566" s="1147" t="s">
        <v>3798</v>
      </c>
      <c r="JHY4566" s="1308" t="s">
        <v>4064</v>
      </c>
      <c r="JHZ4566" s="1309" t="s">
        <v>68</v>
      </c>
      <c r="JIA4566" s="1309" t="s">
        <v>351</v>
      </c>
      <c r="JIB4566" s="1307" t="s">
        <v>4303</v>
      </c>
      <c r="JIC4566" s="1310" t="s">
        <v>82</v>
      </c>
      <c r="JID4566" s="1310" t="s">
        <v>7967</v>
      </c>
      <c r="JIE4566" s="1311">
        <v>43763</v>
      </c>
      <c r="JIF4566" s="1147" t="s">
        <v>3798</v>
      </c>
      <c r="JIG4566" s="1308" t="s">
        <v>4064</v>
      </c>
      <c r="JIH4566" s="1309" t="s">
        <v>68</v>
      </c>
      <c r="JII4566" s="1309" t="s">
        <v>351</v>
      </c>
      <c r="JIJ4566" s="1307" t="s">
        <v>4303</v>
      </c>
      <c r="JIK4566" s="1310" t="s">
        <v>82</v>
      </c>
      <c r="JIL4566" s="1310" t="s">
        <v>7967</v>
      </c>
      <c r="JIM4566" s="1311">
        <v>43763</v>
      </c>
      <c r="JIN4566" s="1147" t="s">
        <v>3798</v>
      </c>
      <c r="JIO4566" s="1308" t="s">
        <v>4064</v>
      </c>
      <c r="JIP4566" s="1309" t="s">
        <v>68</v>
      </c>
      <c r="JIQ4566" s="1309" t="s">
        <v>351</v>
      </c>
      <c r="JIR4566" s="1307" t="s">
        <v>4303</v>
      </c>
      <c r="JIS4566" s="1310" t="s">
        <v>82</v>
      </c>
      <c r="JIT4566" s="1310" t="s">
        <v>7967</v>
      </c>
      <c r="JIU4566" s="1311">
        <v>43763</v>
      </c>
      <c r="JIV4566" s="1147" t="s">
        <v>3798</v>
      </c>
      <c r="JIW4566" s="1308" t="s">
        <v>4064</v>
      </c>
      <c r="JIX4566" s="1309" t="s">
        <v>68</v>
      </c>
      <c r="JIY4566" s="1309" t="s">
        <v>351</v>
      </c>
      <c r="JIZ4566" s="1307" t="s">
        <v>4303</v>
      </c>
      <c r="JJA4566" s="1310" t="s">
        <v>82</v>
      </c>
      <c r="JJB4566" s="1310" t="s">
        <v>7967</v>
      </c>
      <c r="JJC4566" s="1311">
        <v>43763</v>
      </c>
      <c r="JJD4566" s="1147" t="s">
        <v>3798</v>
      </c>
      <c r="JJE4566" s="1308" t="s">
        <v>4064</v>
      </c>
      <c r="JJF4566" s="1309" t="s">
        <v>68</v>
      </c>
      <c r="JJG4566" s="1309" t="s">
        <v>351</v>
      </c>
      <c r="JJH4566" s="1307" t="s">
        <v>4303</v>
      </c>
      <c r="JJI4566" s="1310" t="s">
        <v>82</v>
      </c>
      <c r="JJJ4566" s="1310" t="s">
        <v>7967</v>
      </c>
      <c r="JJK4566" s="1311">
        <v>43763</v>
      </c>
      <c r="JJL4566" s="1147" t="s">
        <v>3798</v>
      </c>
      <c r="JJM4566" s="1308" t="s">
        <v>4064</v>
      </c>
      <c r="JJN4566" s="1309" t="s">
        <v>68</v>
      </c>
      <c r="JJO4566" s="1309" t="s">
        <v>351</v>
      </c>
      <c r="JJP4566" s="1307" t="s">
        <v>4303</v>
      </c>
      <c r="JJQ4566" s="1310" t="s">
        <v>82</v>
      </c>
      <c r="JJR4566" s="1310" t="s">
        <v>7967</v>
      </c>
      <c r="JJS4566" s="1311">
        <v>43763</v>
      </c>
      <c r="JJT4566" s="1147" t="s">
        <v>3798</v>
      </c>
      <c r="JJU4566" s="1308" t="s">
        <v>4064</v>
      </c>
      <c r="JJV4566" s="1309" t="s">
        <v>68</v>
      </c>
      <c r="JJW4566" s="1309" t="s">
        <v>351</v>
      </c>
      <c r="JJX4566" s="1307" t="s">
        <v>4303</v>
      </c>
      <c r="JJY4566" s="1310" t="s">
        <v>82</v>
      </c>
      <c r="JJZ4566" s="1310" t="s">
        <v>7967</v>
      </c>
      <c r="JKA4566" s="1311">
        <v>43763</v>
      </c>
      <c r="JKB4566" s="1147" t="s">
        <v>3798</v>
      </c>
      <c r="JKC4566" s="1308" t="s">
        <v>4064</v>
      </c>
      <c r="JKD4566" s="1309" t="s">
        <v>68</v>
      </c>
      <c r="JKE4566" s="1309" t="s">
        <v>351</v>
      </c>
      <c r="JKF4566" s="1307" t="s">
        <v>4303</v>
      </c>
      <c r="JKG4566" s="1310" t="s">
        <v>82</v>
      </c>
      <c r="JKH4566" s="1310" t="s">
        <v>7967</v>
      </c>
      <c r="JKI4566" s="1311">
        <v>43763</v>
      </c>
      <c r="JKJ4566" s="1147" t="s">
        <v>3798</v>
      </c>
      <c r="JKK4566" s="1308" t="s">
        <v>4064</v>
      </c>
      <c r="JKL4566" s="1309" t="s">
        <v>68</v>
      </c>
      <c r="JKM4566" s="1309" t="s">
        <v>351</v>
      </c>
      <c r="JKN4566" s="1307" t="s">
        <v>4303</v>
      </c>
      <c r="JKO4566" s="1310" t="s">
        <v>82</v>
      </c>
      <c r="JKP4566" s="1310" t="s">
        <v>7967</v>
      </c>
      <c r="JKQ4566" s="1311">
        <v>43763</v>
      </c>
      <c r="JKR4566" s="1147" t="s">
        <v>3798</v>
      </c>
      <c r="JKS4566" s="1308" t="s">
        <v>4064</v>
      </c>
      <c r="JKT4566" s="1309" t="s">
        <v>68</v>
      </c>
      <c r="JKU4566" s="1309" t="s">
        <v>351</v>
      </c>
      <c r="JKV4566" s="1307" t="s">
        <v>4303</v>
      </c>
      <c r="JKW4566" s="1310" t="s">
        <v>82</v>
      </c>
      <c r="JKX4566" s="1310" t="s">
        <v>7967</v>
      </c>
      <c r="JKY4566" s="1311">
        <v>43763</v>
      </c>
      <c r="JKZ4566" s="1147" t="s">
        <v>3798</v>
      </c>
      <c r="JLA4566" s="1308" t="s">
        <v>4064</v>
      </c>
      <c r="JLB4566" s="1309" t="s">
        <v>68</v>
      </c>
      <c r="JLC4566" s="1309" t="s">
        <v>351</v>
      </c>
      <c r="JLD4566" s="1307" t="s">
        <v>4303</v>
      </c>
      <c r="JLE4566" s="1310" t="s">
        <v>82</v>
      </c>
      <c r="JLF4566" s="1310" t="s">
        <v>7967</v>
      </c>
      <c r="JLG4566" s="1311">
        <v>43763</v>
      </c>
      <c r="JLH4566" s="1147" t="s">
        <v>3798</v>
      </c>
      <c r="JLI4566" s="1308" t="s">
        <v>4064</v>
      </c>
      <c r="JLJ4566" s="1309" t="s">
        <v>68</v>
      </c>
      <c r="JLK4566" s="1309" t="s">
        <v>351</v>
      </c>
      <c r="JLL4566" s="1307" t="s">
        <v>4303</v>
      </c>
      <c r="JLM4566" s="1310" t="s">
        <v>82</v>
      </c>
      <c r="JLN4566" s="1310" t="s">
        <v>7967</v>
      </c>
      <c r="JLO4566" s="1311">
        <v>43763</v>
      </c>
      <c r="JLP4566" s="1147" t="s">
        <v>3798</v>
      </c>
      <c r="JLQ4566" s="1308" t="s">
        <v>4064</v>
      </c>
      <c r="JLR4566" s="1309" t="s">
        <v>68</v>
      </c>
      <c r="JLS4566" s="1309" t="s">
        <v>351</v>
      </c>
      <c r="JLT4566" s="1307" t="s">
        <v>4303</v>
      </c>
      <c r="JLU4566" s="1310" t="s">
        <v>82</v>
      </c>
      <c r="JLV4566" s="1310" t="s">
        <v>7967</v>
      </c>
      <c r="JLW4566" s="1311">
        <v>43763</v>
      </c>
      <c r="JLX4566" s="1147" t="s">
        <v>3798</v>
      </c>
      <c r="JLY4566" s="1308" t="s">
        <v>4064</v>
      </c>
      <c r="JLZ4566" s="1309" t="s">
        <v>68</v>
      </c>
      <c r="JMA4566" s="1309" t="s">
        <v>351</v>
      </c>
      <c r="JMB4566" s="1307" t="s">
        <v>4303</v>
      </c>
      <c r="JMC4566" s="1310" t="s">
        <v>82</v>
      </c>
      <c r="JMD4566" s="1310" t="s">
        <v>7967</v>
      </c>
      <c r="JME4566" s="1311">
        <v>43763</v>
      </c>
      <c r="JMF4566" s="1147" t="s">
        <v>3798</v>
      </c>
      <c r="JMG4566" s="1308" t="s">
        <v>4064</v>
      </c>
      <c r="JMH4566" s="1309" t="s">
        <v>68</v>
      </c>
      <c r="JMI4566" s="1309" t="s">
        <v>351</v>
      </c>
      <c r="JMJ4566" s="1307" t="s">
        <v>4303</v>
      </c>
      <c r="JMK4566" s="1310" t="s">
        <v>82</v>
      </c>
      <c r="JML4566" s="1310" t="s">
        <v>7967</v>
      </c>
      <c r="JMM4566" s="1311">
        <v>43763</v>
      </c>
      <c r="JMN4566" s="1147" t="s">
        <v>3798</v>
      </c>
      <c r="JMO4566" s="1308" t="s">
        <v>4064</v>
      </c>
      <c r="JMP4566" s="1309" t="s">
        <v>68</v>
      </c>
      <c r="JMQ4566" s="1309" t="s">
        <v>351</v>
      </c>
      <c r="JMR4566" s="1307" t="s">
        <v>4303</v>
      </c>
      <c r="JMS4566" s="1310" t="s">
        <v>82</v>
      </c>
      <c r="JMT4566" s="1310" t="s">
        <v>7967</v>
      </c>
      <c r="JMU4566" s="1311">
        <v>43763</v>
      </c>
      <c r="JMV4566" s="1147" t="s">
        <v>3798</v>
      </c>
      <c r="JMW4566" s="1308" t="s">
        <v>4064</v>
      </c>
      <c r="JMX4566" s="1309" t="s">
        <v>68</v>
      </c>
      <c r="JMY4566" s="1309" t="s">
        <v>351</v>
      </c>
      <c r="JMZ4566" s="1307" t="s">
        <v>4303</v>
      </c>
      <c r="JNA4566" s="1310" t="s">
        <v>82</v>
      </c>
      <c r="JNB4566" s="1310" t="s">
        <v>7967</v>
      </c>
      <c r="JNC4566" s="1311">
        <v>43763</v>
      </c>
      <c r="JND4566" s="1147" t="s">
        <v>3798</v>
      </c>
      <c r="JNE4566" s="1308" t="s">
        <v>4064</v>
      </c>
      <c r="JNF4566" s="1309" t="s">
        <v>68</v>
      </c>
      <c r="JNG4566" s="1309" t="s">
        <v>351</v>
      </c>
      <c r="JNH4566" s="1307" t="s">
        <v>4303</v>
      </c>
      <c r="JNI4566" s="1310" t="s">
        <v>82</v>
      </c>
      <c r="JNJ4566" s="1310" t="s">
        <v>7967</v>
      </c>
      <c r="JNK4566" s="1311">
        <v>43763</v>
      </c>
      <c r="JNL4566" s="1147" t="s">
        <v>3798</v>
      </c>
      <c r="JNM4566" s="1308" t="s">
        <v>4064</v>
      </c>
      <c r="JNN4566" s="1309" t="s">
        <v>68</v>
      </c>
      <c r="JNO4566" s="1309" t="s">
        <v>351</v>
      </c>
      <c r="JNP4566" s="1307" t="s">
        <v>4303</v>
      </c>
      <c r="JNQ4566" s="1310" t="s">
        <v>82</v>
      </c>
      <c r="JNR4566" s="1310" t="s">
        <v>7967</v>
      </c>
      <c r="JNS4566" s="1311">
        <v>43763</v>
      </c>
      <c r="JNT4566" s="1147" t="s">
        <v>3798</v>
      </c>
      <c r="JNU4566" s="1308" t="s">
        <v>4064</v>
      </c>
      <c r="JNV4566" s="1309" t="s">
        <v>68</v>
      </c>
      <c r="JNW4566" s="1309" t="s">
        <v>351</v>
      </c>
      <c r="JNX4566" s="1307" t="s">
        <v>4303</v>
      </c>
      <c r="JNY4566" s="1310" t="s">
        <v>82</v>
      </c>
      <c r="JNZ4566" s="1310" t="s">
        <v>7967</v>
      </c>
      <c r="JOA4566" s="1311">
        <v>43763</v>
      </c>
      <c r="JOB4566" s="1147" t="s">
        <v>3798</v>
      </c>
      <c r="JOC4566" s="1308" t="s">
        <v>4064</v>
      </c>
      <c r="JOD4566" s="1309" t="s">
        <v>68</v>
      </c>
      <c r="JOE4566" s="1309" t="s">
        <v>351</v>
      </c>
      <c r="JOF4566" s="1307" t="s">
        <v>4303</v>
      </c>
      <c r="JOG4566" s="1310" t="s">
        <v>82</v>
      </c>
      <c r="JOH4566" s="1310" t="s">
        <v>7967</v>
      </c>
      <c r="JOI4566" s="1311">
        <v>43763</v>
      </c>
      <c r="JOJ4566" s="1147" t="s">
        <v>3798</v>
      </c>
      <c r="JOK4566" s="1308" t="s">
        <v>4064</v>
      </c>
      <c r="JOL4566" s="1309" t="s">
        <v>68</v>
      </c>
      <c r="JOM4566" s="1309" t="s">
        <v>351</v>
      </c>
      <c r="JON4566" s="1307" t="s">
        <v>4303</v>
      </c>
      <c r="JOO4566" s="1310" t="s">
        <v>82</v>
      </c>
      <c r="JOP4566" s="1310" t="s">
        <v>7967</v>
      </c>
      <c r="JOQ4566" s="1311">
        <v>43763</v>
      </c>
      <c r="JOR4566" s="1147" t="s">
        <v>3798</v>
      </c>
      <c r="JOS4566" s="1308" t="s">
        <v>4064</v>
      </c>
      <c r="JOT4566" s="1309" t="s">
        <v>68</v>
      </c>
      <c r="JOU4566" s="1309" t="s">
        <v>351</v>
      </c>
      <c r="JOV4566" s="1307" t="s">
        <v>4303</v>
      </c>
      <c r="JOW4566" s="1310" t="s">
        <v>82</v>
      </c>
      <c r="JOX4566" s="1310" t="s">
        <v>7967</v>
      </c>
      <c r="JOY4566" s="1311">
        <v>43763</v>
      </c>
      <c r="JOZ4566" s="1147" t="s">
        <v>3798</v>
      </c>
      <c r="JPA4566" s="1308" t="s">
        <v>4064</v>
      </c>
      <c r="JPB4566" s="1309" t="s">
        <v>68</v>
      </c>
      <c r="JPC4566" s="1309" t="s">
        <v>351</v>
      </c>
      <c r="JPD4566" s="1307" t="s">
        <v>4303</v>
      </c>
      <c r="JPE4566" s="1310" t="s">
        <v>82</v>
      </c>
      <c r="JPF4566" s="1310" t="s">
        <v>7967</v>
      </c>
      <c r="JPG4566" s="1311">
        <v>43763</v>
      </c>
      <c r="JPH4566" s="1147" t="s">
        <v>3798</v>
      </c>
      <c r="JPI4566" s="1308" t="s">
        <v>4064</v>
      </c>
      <c r="JPJ4566" s="1309" t="s">
        <v>68</v>
      </c>
      <c r="JPK4566" s="1309" t="s">
        <v>351</v>
      </c>
      <c r="JPL4566" s="1307" t="s">
        <v>4303</v>
      </c>
      <c r="JPM4566" s="1310" t="s">
        <v>82</v>
      </c>
      <c r="JPN4566" s="1310" t="s">
        <v>7967</v>
      </c>
      <c r="JPO4566" s="1311">
        <v>43763</v>
      </c>
      <c r="JPP4566" s="1147" t="s">
        <v>3798</v>
      </c>
      <c r="JPQ4566" s="1308" t="s">
        <v>4064</v>
      </c>
      <c r="JPR4566" s="1309" t="s">
        <v>68</v>
      </c>
      <c r="JPS4566" s="1309" t="s">
        <v>351</v>
      </c>
      <c r="JPT4566" s="1307" t="s">
        <v>4303</v>
      </c>
      <c r="JPU4566" s="1310" t="s">
        <v>82</v>
      </c>
      <c r="JPV4566" s="1310" t="s">
        <v>7967</v>
      </c>
      <c r="JPW4566" s="1311">
        <v>43763</v>
      </c>
      <c r="JPX4566" s="1147" t="s">
        <v>3798</v>
      </c>
      <c r="JPY4566" s="1308" t="s">
        <v>4064</v>
      </c>
      <c r="JPZ4566" s="1309" t="s">
        <v>68</v>
      </c>
      <c r="JQA4566" s="1309" t="s">
        <v>351</v>
      </c>
      <c r="JQB4566" s="1307" t="s">
        <v>4303</v>
      </c>
      <c r="JQC4566" s="1310" t="s">
        <v>82</v>
      </c>
      <c r="JQD4566" s="1310" t="s">
        <v>7967</v>
      </c>
      <c r="JQE4566" s="1311">
        <v>43763</v>
      </c>
      <c r="JQF4566" s="1147" t="s">
        <v>3798</v>
      </c>
      <c r="JQG4566" s="1308" t="s">
        <v>4064</v>
      </c>
      <c r="JQH4566" s="1309" t="s">
        <v>68</v>
      </c>
      <c r="JQI4566" s="1309" t="s">
        <v>351</v>
      </c>
      <c r="JQJ4566" s="1307" t="s">
        <v>4303</v>
      </c>
      <c r="JQK4566" s="1310" t="s">
        <v>82</v>
      </c>
      <c r="JQL4566" s="1310" t="s">
        <v>7967</v>
      </c>
      <c r="JQM4566" s="1311">
        <v>43763</v>
      </c>
      <c r="JQN4566" s="1147" t="s">
        <v>3798</v>
      </c>
      <c r="JQO4566" s="1308" t="s">
        <v>4064</v>
      </c>
      <c r="JQP4566" s="1309" t="s">
        <v>68</v>
      </c>
      <c r="JQQ4566" s="1309" t="s">
        <v>351</v>
      </c>
      <c r="JQR4566" s="1307" t="s">
        <v>4303</v>
      </c>
      <c r="JQS4566" s="1310" t="s">
        <v>82</v>
      </c>
      <c r="JQT4566" s="1310" t="s">
        <v>7967</v>
      </c>
      <c r="JQU4566" s="1311">
        <v>43763</v>
      </c>
      <c r="JQV4566" s="1147" t="s">
        <v>3798</v>
      </c>
      <c r="JQW4566" s="1308" t="s">
        <v>4064</v>
      </c>
      <c r="JQX4566" s="1309" t="s">
        <v>68</v>
      </c>
      <c r="JQY4566" s="1309" t="s">
        <v>351</v>
      </c>
      <c r="JQZ4566" s="1307" t="s">
        <v>4303</v>
      </c>
      <c r="JRA4566" s="1310" t="s">
        <v>82</v>
      </c>
      <c r="JRB4566" s="1310" t="s">
        <v>7967</v>
      </c>
      <c r="JRC4566" s="1311">
        <v>43763</v>
      </c>
      <c r="JRD4566" s="1147" t="s">
        <v>3798</v>
      </c>
      <c r="JRE4566" s="1308" t="s">
        <v>4064</v>
      </c>
      <c r="JRF4566" s="1309" t="s">
        <v>68</v>
      </c>
      <c r="JRG4566" s="1309" t="s">
        <v>351</v>
      </c>
      <c r="JRH4566" s="1307" t="s">
        <v>4303</v>
      </c>
      <c r="JRI4566" s="1310" t="s">
        <v>82</v>
      </c>
      <c r="JRJ4566" s="1310" t="s">
        <v>7967</v>
      </c>
      <c r="JRK4566" s="1311">
        <v>43763</v>
      </c>
      <c r="JRL4566" s="1147" t="s">
        <v>3798</v>
      </c>
      <c r="JRM4566" s="1308" t="s">
        <v>4064</v>
      </c>
      <c r="JRN4566" s="1309" t="s">
        <v>68</v>
      </c>
      <c r="JRO4566" s="1309" t="s">
        <v>351</v>
      </c>
      <c r="JRP4566" s="1307" t="s">
        <v>4303</v>
      </c>
      <c r="JRQ4566" s="1310" t="s">
        <v>82</v>
      </c>
      <c r="JRR4566" s="1310" t="s">
        <v>7967</v>
      </c>
      <c r="JRS4566" s="1311">
        <v>43763</v>
      </c>
      <c r="JRT4566" s="1147" t="s">
        <v>3798</v>
      </c>
      <c r="JRU4566" s="1308" t="s">
        <v>4064</v>
      </c>
      <c r="JRV4566" s="1309" t="s">
        <v>68</v>
      </c>
      <c r="JRW4566" s="1309" t="s">
        <v>351</v>
      </c>
      <c r="JRX4566" s="1307" t="s">
        <v>4303</v>
      </c>
      <c r="JRY4566" s="1310" t="s">
        <v>82</v>
      </c>
      <c r="JRZ4566" s="1310" t="s">
        <v>7967</v>
      </c>
      <c r="JSA4566" s="1311">
        <v>43763</v>
      </c>
      <c r="JSB4566" s="1147" t="s">
        <v>3798</v>
      </c>
      <c r="JSC4566" s="1308" t="s">
        <v>4064</v>
      </c>
      <c r="JSD4566" s="1309" t="s">
        <v>68</v>
      </c>
      <c r="JSE4566" s="1309" t="s">
        <v>351</v>
      </c>
      <c r="JSF4566" s="1307" t="s">
        <v>4303</v>
      </c>
      <c r="JSG4566" s="1310" t="s">
        <v>82</v>
      </c>
      <c r="JSH4566" s="1310" t="s">
        <v>7967</v>
      </c>
      <c r="JSI4566" s="1311">
        <v>43763</v>
      </c>
      <c r="JSJ4566" s="1147" t="s">
        <v>3798</v>
      </c>
      <c r="JSK4566" s="1308" t="s">
        <v>4064</v>
      </c>
      <c r="JSL4566" s="1309" t="s">
        <v>68</v>
      </c>
      <c r="JSM4566" s="1309" t="s">
        <v>351</v>
      </c>
      <c r="JSN4566" s="1307" t="s">
        <v>4303</v>
      </c>
      <c r="JSO4566" s="1310" t="s">
        <v>82</v>
      </c>
      <c r="JSP4566" s="1310" t="s">
        <v>7967</v>
      </c>
      <c r="JSQ4566" s="1311">
        <v>43763</v>
      </c>
      <c r="JSR4566" s="1147" t="s">
        <v>3798</v>
      </c>
      <c r="JSS4566" s="1308" t="s">
        <v>4064</v>
      </c>
      <c r="JST4566" s="1309" t="s">
        <v>68</v>
      </c>
      <c r="JSU4566" s="1309" t="s">
        <v>351</v>
      </c>
      <c r="JSV4566" s="1307" t="s">
        <v>4303</v>
      </c>
      <c r="JSW4566" s="1310" t="s">
        <v>82</v>
      </c>
      <c r="JSX4566" s="1310" t="s">
        <v>7967</v>
      </c>
      <c r="JSY4566" s="1311">
        <v>43763</v>
      </c>
      <c r="JSZ4566" s="1147" t="s">
        <v>3798</v>
      </c>
      <c r="JTA4566" s="1308" t="s">
        <v>4064</v>
      </c>
      <c r="JTB4566" s="1309" t="s">
        <v>68</v>
      </c>
      <c r="JTC4566" s="1309" t="s">
        <v>351</v>
      </c>
      <c r="JTD4566" s="1307" t="s">
        <v>4303</v>
      </c>
      <c r="JTE4566" s="1310" t="s">
        <v>82</v>
      </c>
      <c r="JTF4566" s="1310" t="s">
        <v>7967</v>
      </c>
      <c r="JTG4566" s="1311">
        <v>43763</v>
      </c>
      <c r="JTH4566" s="1147" t="s">
        <v>3798</v>
      </c>
      <c r="JTI4566" s="1308" t="s">
        <v>4064</v>
      </c>
      <c r="JTJ4566" s="1309" t="s">
        <v>68</v>
      </c>
      <c r="JTK4566" s="1309" t="s">
        <v>351</v>
      </c>
      <c r="JTL4566" s="1307" t="s">
        <v>4303</v>
      </c>
      <c r="JTM4566" s="1310" t="s">
        <v>82</v>
      </c>
      <c r="JTN4566" s="1310" t="s">
        <v>7967</v>
      </c>
      <c r="JTO4566" s="1311">
        <v>43763</v>
      </c>
      <c r="JTP4566" s="1147" t="s">
        <v>3798</v>
      </c>
      <c r="JTQ4566" s="1308" t="s">
        <v>4064</v>
      </c>
      <c r="JTR4566" s="1309" t="s">
        <v>68</v>
      </c>
      <c r="JTS4566" s="1309" t="s">
        <v>351</v>
      </c>
      <c r="JTT4566" s="1307" t="s">
        <v>4303</v>
      </c>
      <c r="JTU4566" s="1310" t="s">
        <v>82</v>
      </c>
      <c r="JTV4566" s="1310" t="s">
        <v>7967</v>
      </c>
      <c r="JTW4566" s="1311">
        <v>43763</v>
      </c>
      <c r="JTX4566" s="1147" t="s">
        <v>3798</v>
      </c>
      <c r="JTY4566" s="1308" t="s">
        <v>4064</v>
      </c>
      <c r="JTZ4566" s="1309" t="s">
        <v>68</v>
      </c>
      <c r="JUA4566" s="1309" t="s">
        <v>351</v>
      </c>
      <c r="JUB4566" s="1307" t="s">
        <v>4303</v>
      </c>
      <c r="JUC4566" s="1310" t="s">
        <v>82</v>
      </c>
      <c r="JUD4566" s="1310" t="s">
        <v>7967</v>
      </c>
      <c r="JUE4566" s="1311">
        <v>43763</v>
      </c>
      <c r="JUF4566" s="1147" t="s">
        <v>3798</v>
      </c>
      <c r="JUG4566" s="1308" t="s">
        <v>4064</v>
      </c>
      <c r="JUH4566" s="1309" t="s">
        <v>68</v>
      </c>
      <c r="JUI4566" s="1309" t="s">
        <v>351</v>
      </c>
      <c r="JUJ4566" s="1307" t="s">
        <v>4303</v>
      </c>
      <c r="JUK4566" s="1310" t="s">
        <v>82</v>
      </c>
      <c r="JUL4566" s="1310" t="s">
        <v>7967</v>
      </c>
      <c r="JUM4566" s="1311">
        <v>43763</v>
      </c>
      <c r="JUN4566" s="1147" t="s">
        <v>3798</v>
      </c>
      <c r="JUO4566" s="1308" t="s">
        <v>4064</v>
      </c>
      <c r="JUP4566" s="1309" t="s">
        <v>68</v>
      </c>
      <c r="JUQ4566" s="1309" t="s">
        <v>351</v>
      </c>
      <c r="JUR4566" s="1307" t="s">
        <v>4303</v>
      </c>
      <c r="JUS4566" s="1310" t="s">
        <v>82</v>
      </c>
      <c r="JUT4566" s="1310" t="s">
        <v>7967</v>
      </c>
      <c r="JUU4566" s="1311">
        <v>43763</v>
      </c>
      <c r="JUV4566" s="1147" t="s">
        <v>3798</v>
      </c>
      <c r="JUW4566" s="1308" t="s">
        <v>4064</v>
      </c>
      <c r="JUX4566" s="1309" t="s">
        <v>68</v>
      </c>
      <c r="JUY4566" s="1309" t="s">
        <v>351</v>
      </c>
      <c r="JUZ4566" s="1307" t="s">
        <v>4303</v>
      </c>
      <c r="JVA4566" s="1310" t="s">
        <v>82</v>
      </c>
      <c r="JVB4566" s="1310" t="s">
        <v>7967</v>
      </c>
      <c r="JVC4566" s="1311">
        <v>43763</v>
      </c>
      <c r="JVD4566" s="1147" t="s">
        <v>3798</v>
      </c>
      <c r="JVE4566" s="1308" t="s">
        <v>4064</v>
      </c>
      <c r="JVF4566" s="1309" t="s">
        <v>68</v>
      </c>
      <c r="JVG4566" s="1309" t="s">
        <v>351</v>
      </c>
      <c r="JVH4566" s="1307" t="s">
        <v>4303</v>
      </c>
      <c r="JVI4566" s="1310" t="s">
        <v>82</v>
      </c>
      <c r="JVJ4566" s="1310" t="s">
        <v>7967</v>
      </c>
      <c r="JVK4566" s="1311">
        <v>43763</v>
      </c>
      <c r="JVL4566" s="1147" t="s">
        <v>3798</v>
      </c>
      <c r="JVM4566" s="1308" t="s">
        <v>4064</v>
      </c>
      <c r="JVN4566" s="1309" t="s">
        <v>68</v>
      </c>
      <c r="JVO4566" s="1309" t="s">
        <v>351</v>
      </c>
      <c r="JVP4566" s="1307" t="s">
        <v>4303</v>
      </c>
      <c r="JVQ4566" s="1310" t="s">
        <v>82</v>
      </c>
      <c r="JVR4566" s="1310" t="s">
        <v>7967</v>
      </c>
      <c r="JVS4566" s="1311">
        <v>43763</v>
      </c>
      <c r="JVT4566" s="1147" t="s">
        <v>3798</v>
      </c>
      <c r="JVU4566" s="1308" t="s">
        <v>4064</v>
      </c>
      <c r="JVV4566" s="1309" t="s">
        <v>68</v>
      </c>
      <c r="JVW4566" s="1309" t="s">
        <v>351</v>
      </c>
      <c r="JVX4566" s="1307" t="s">
        <v>4303</v>
      </c>
      <c r="JVY4566" s="1310" t="s">
        <v>82</v>
      </c>
      <c r="JVZ4566" s="1310" t="s">
        <v>7967</v>
      </c>
      <c r="JWA4566" s="1311">
        <v>43763</v>
      </c>
      <c r="JWB4566" s="1147" t="s">
        <v>3798</v>
      </c>
      <c r="JWC4566" s="1308" t="s">
        <v>4064</v>
      </c>
      <c r="JWD4566" s="1309" t="s">
        <v>68</v>
      </c>
      <c r="JWE4566" s="1309" t="s">
        <v>351</v>
      </c>
      <c r="JWF4566" s="1307" t="s">
        <v>4303</v>
      </c>
      <c r="JWG4566" s="1310" t="s">
        <v>82</v>
      </c>
      <c r="JWH4566" s="1310" t="s">
        <v>7967</v>
      </c>
      <c r="JWI4566" s="1311">
        <v>43763</v>
      </c>
      <c r="JWJ4566" s="1147" t="s">
        <v>3798</v>
      </c>
      <c r="JWK4566" s="1308" t="s">
        <v>4064</v>
      </c>
      <c r="JWL4566" s="1309" t="s">
        <v>68</v>
      </c>
      <c r="JWM4566" s="1309" t="s">
        <v>351</v>
      </c>
      <c r="JWN4566" s="1307" t="s">
        <v>4303</v>
      </c>
      <c r="JWO4566" s="1310" t="s">
        <v>82</v>
      </c>
      <c r="JWP4566" s="1310" t="s">
        <v>7967</v>
      </c>
      <c r="JWQ4566" s="1311">
        <v>43763</v>
      </c>
      <c r="JWR4566" s="1147" t="s">
        <v>3798</v>
      </c>
      <c r="JWS4566" s="1308" t="s">
        <v>4064</v>
      </c>
      <c r="JWT4566" s="1309" t="s">
        <v>68</v>
      </c>
      <c r="JWU4566" s="1309" t="s">
        <v>351</v>
      </c>
      <c r="JWV4566" s="1307" t="s">
        <v>4303</v>
      </c>
      <c r="JWW4566" s="1310" t="s">
        <v>82</v>
      </c>
      <c r="JWX4566" s="1310" t="s">
        <v>7967</v>
      </c>
      <c r="JWY4566" s="1311">
        <v>43763</v>
      </c>
      <c r="JWZ4566" s="1147" t="s">
        <v>3798</v>
      </c>
      <c r="JXA4566" s="1308" t="s">
        <v>4064</v>
      </c>
      <c r="JXB4566" s="1309" t="s">
        <v>68</v>
      </c>
      <c r="JXC4566" s="1309" t="s">
        <v>351</v>
      </c>
      <c r="JXD4566" s="1307" t="s">
        <v>4303</v>
      </c>
      <c r="JXE4566" s="1310" t="s">
        <v>82</v>
      </c>
      <c r="JXF4566" s="1310" t="s">
        <v>7967</v>
      </c>
      <c r="JXG4566" s="1311">
        <v>43763</v>
      </c>
      <c r="JXH4566" s="1147" t="s">
        <v>3798</v>
      </c>
      <c r="JXI4566" s="1308" t="s">
        <v>4064</v>
      </c>
      <c r="JXJ4566" s="1309" t="s">
        <v>68</v>
      </c>
      <c r="JXK4566" s="1309" t="s">
        <v>351</v>
      </c>
      <c r="JXL4566" s="1307" t="s">
        <v>4303</v>
      </c>
      <c r="JXM4566" s="1310" t="s">
        <v>82</v>
      </c>
      <c r="JXN4566" s="1310" t="s">
        <v>7967</v>
      </c>
      <c r="JXO4566" s="1311">
        <v>43763</v>
      </c>
      <c r="JXP4566" s="1147" t="s">
        <v>3798</v>
      </c>
      <c r="JXQ4566" s="1308" t="s">
        <v>4064</v>
      </c>
      <c r="JXR4566" s="1309" t="s">
        <v>68</v>
      </c>
      <c r="JXS4566" s="1309" t="s">
        <v>351</v>
      </c>
      <c r="JXT4566" s="1307" t="s">
        <v>4303</v>
      </c>
      <c r="JXU4566" s="1310" t="s">
        <v>82</v>
      </c>
      <c r="JXV4566" s="1310" t="s">
        <v>7967</v>
      </c>
      <c r="JXW4566" s="1311">
        <v>43763</v>
      </c>
      <c r="JXX4566" s="1147" t="s">
        <v>3798</v>
      </c>
      <c r="JXY4566" s="1308" t="s">
        <v>4064</v>
      </c>
      <c r="JXZ4566" s="1309" t="s">
        <v>68</v>
      </c>
      <c r="JYA4566" s="1309" t="s">
        <v>351</v>
      </c>
      <c r="JYB4566" s="1307" t="s">
        <v>4303</v>
      </c>
      <c r="JYC4566" s="1310" t="s">
        <v>82</v>
      </c>
      <c r="JYD4566" s="1310" t="s">
        <v>7967</v>
      </c>
      <c r="JYE4566" s="1311">
        <v>43763</v>
      </c>
      <c r="JYF4566" s="1147" t="s">
        <v>3798</v>
      </c>
      <c r="JYG4566" s="1308" t="s">
        <v>4064</v>
      </c>
      <c r="JYH4566" s="1309" t="s">
        <v>68</v>
      </c>
      <c r="JYI4566" s="1309" t="s">
        <v>351</v>
      </c>
      <c r="JYJ4566" s="1307" t="s">
        <v>4303</v>
      </c>
      <c r="JYK4566" s="1310" t="s">
        <v>82</v>
      </c>
      <c r="JYL4566" s="1310" t="s">
        <v>7967</v>
      </c>
      <c r="JYM4566" s="1311">
        <v>43763</v>
      </c>
      <c r="JYN4566" s="1147" t="s">
        <v>3798</v>
      </c>
      <c r="JYO4566" s="1308" t="s">
        <v>4064</v>
      </c>
      <c r="JYP4566" s="1309" t="s">
        <v>68</v>
      </c>
      <c r="JYQ4566" s="1309" t="s">
        <v>351</v>
      </c>
      <c r="JYR4566" s="1307" t="s">
        <v>4303</v>
      </c>
      <c r="JYS4566" s="1310" t="s">
        <v>82</v>
      </c>
      <c r="JYT4566" s="1310" t="s">
        <v>7967</v>
      </c>
      <c r="JYU4566" s="1311">
        <v>43763</v>
      </c>
      <c r="JYV4566" s="1147" t="s">
        <v>3798</v>
      </c>
      <c r="JYW4566" s="1308" t="s">
        <v>4064</v>
      </c>
      <c r="JYX4566" s="1309" t="s">
        <v>68</v>
      </c>
      <c r="JYY4566" s="1309" t="s">
        <v>351</v>
      </c>
      <c r="JYZ4566" s="1307" t="s">
        <v>4303</v>
      </c>
      <c r="JZA4566" s="1310" t="s">
        <v>82</v>
      </c>
      <c r="JZB4566" s="1310" t="s">
        <v>7967</v>
      </c>
      <c r="JZC4566" s="1311">
        <v>43763</v>
      </c>
      <c r="JZD4566" s="1147" t="s">
        <v>3798</v>
      </c>
      <c r="JZE4566" s="1308" t="s">
        <v>4064</v>
      </c>
      <c r="JZF4566" s="1309" t="s">
        <v>68</v>
      </c>
      <c r="JZG4566" s="1309" t="s">
        <v>351</v>
      </c>
      <c r="JZH4566" s="1307" t="s">
        <v>4303</v>
      </c>
      <c r="JZI4566" s="1310" t="s">
        <v>82</v>
      </c>
      <c r="JZJ4566" s="1310" t="s">
        <v>7967</v>
      </c>
      <c r="JZK4566" s="1311">
        <v>43763</v>
      </c>
      <c r="JZL4566" s="1147" t="s">
        <v>3798</v>
      </c>
      <c r="JZM4566" s="1308" t="s">
        <v>4064</v>
      </c>
      <c r="JZN4566" s="1309" t="s">
        <v>68</v>
      </c>
      <c r="JZO4566" s="1309" t="s">
        <v>351</v>
      </c>
      <c r="JZP4566" s="1307" t="s">
        <v>4303</v>
      </c>
      <c r="JZQ4566" s="1310" t="s">
        <v>82</v>
      </c>
      <c r="JZR4566" s="1310" t="s">
        <v>7967</v>
      </c>
      <c r="JZS4566" s="1311">
        <v>43763</v>
      </c>
      <c r="JZT4566" s="1147" t="s">
        <v>3798</v>
      </c>
      <c r="JZU4566" s="1308" t="s">
        <v>4064</v>
      </c>
      <c r="JZV4566" s="1309" t="s">
        <v>68</v>
      </c>
      <c r="JZW4566" s="1309" t="s">
        <v>351</v>
      </c>
      <c r="JZX4566" s="1307" t="s">
        <v>4303</v>
      </c>
      <c r="JZY4566" s="1310" t="s">
        <v>82</v>
      </c>
      <c r="JZZ4566" s="1310" t="s">
        <v>7967</v>
      </c>
      <c r="KAA4566" s="1311">
        <v>43763</v>
      </c>
      <c r="KAB4566" s="1147" t="s">
        <v>3798</v>
      </c>
      <c r="KAC4566" s="1308" t="s">
        <v>4064</v>
      </c>
      <c r="KAD4566" s="1309" t="s">
        <v>68</v>
      </c>
      <c r="KAE4566" s="1309" t="s">
        <v>351</v>
      </c>
      <c r="KAF4566" s="1307" t="s">
        <v>4303</v>
      </c>
      <c r="KAG4566" s="1310" t="s">
        <v>82</v>
      </c>
      <c r="KAH4566" s="1310" t="s">
        <v>7967</v>
      </c>
      <c r="KAI4566" s="1311">
        <v>43763</v>
      </c>
      <c r="KAJ4566" s="1147" t="s">
        <v>3798</v>
      </c>
      <c r="KAK4566" s="1308" t="s">
        <v>4064</v>
      </c>
      <c r="KAL4566" s="1309" t="s">
        <v>68</v>
      </c>
      <c r="KAM4566" s="1309" t="s">
        <v>351</v>
      </c>
      <c r="KAN4566" s="1307" t="s">
        <v>4303</v>
      </c>
      <c r="KAO4566" s="1310" t="s">
        <v>82</v>
      </c>
      <c r="KAP4566" s="1310" t="s">
        <v>7967</v>
      </c>
      <c r="KAQ4566" s="1311">
        <v>43763</v>
      </c>
      <c r="KAR4566" s="1147" t="s">
        <v>3798</v>
      </c>
      <c r="KAS4566" s="1308" t="s">
        <v>4064</v>
      </c>
      <c r="KAT4566" s="1309" t="s">
        <v>68</v>
      </c>
      <c r="KAU4566" s="1309" t="s">
        <v>351</v>
      </c>
      <c r="KAV4566" s="1307" t="s">
        <v>4303</v>
      </c>
      <c r="KAW4566" s="1310" t="s">
        <v>82</v>
      </c>
      <c r="KAX4566" s="1310" t="s">
        <v>7967</v>
      </c>
      <c r="KAY4566" s="1311">
        <v>43763</v>
      </c>
      <c r="KAZ4566" s="1147" t="s">
        <v>3798</v>
      </c>
      <c r="KBA4566" s="1308" t="s">
        <v>4064</v>
      </c>
      <c r="KBB4566" s="1309" t="s">
        <v>68</v>
      </c>
      <c r="KBC4566" s="1309" t="s">
        <v>351</v>
      </c>
      <c r="KBD4566" s="1307" t="s">
        <v>4303</v>
      </c>
      <c r="KBE4566" s="1310" t="s">
        <v>82</v>
      </c>
      <c r="KBF4566" s="1310" t="s">
        <v>7967</v>
      </c>
      <c r="KBG4566" s="1311">
        <v>43763</v>
      </c>
      <c r="KBH4566" s="1147" t="s">
        <v>3798</v>
      </c>
      <c r="KBI4566" s="1308" t="s">
        <v>4064</v>
      </c>
      <c r="KBJ4566" s="1309" t="s">
        <v>68</v>
      </c>
      <c r="KBK4566" s="1309" t="s">
        <v>351</v>
      </c>
      <c r="KBL4566" s="1307" t="s">
        <v>4303</v>
      </c>
      <c r="KBM4566" s="1310" t="s">
        <v>82</v>
      </c>
      <c r="KBN4566" s="1310" t="s">
        <v>7967</v>
      </c>
      <c r="KBO4566" s="1311">
        <v>43763</v>
      </c>
      <c r="KBP4566" s="1147" t="s">
        <v>3798</v>
      </c>
      <c r="KBQ4566" s="1308" t="s">
        <v>4064</v>
      </c>
      <c r="KBR4566" s="1309" t="s">
        <v>68</v>
      </c>
      <c r="KBS4566" s="1309" t="s">
        <v>351</v>
      </c>
      <c r="KBT4566" s="1307" t="s">
        <v>4303</v>
      </c>
      <c r="KBU4566" s="1310" t="s">
        <v>82</v>
      </c>
      <c r="KBV4566" s="1310" t="s">
        <v>7967</v>
      </c>
      <c r="KBW4566" s="1311">
        <v>43763</v>
      </c>
      <c r="KBX4566" s="1147" t="s">
        <v>3798</v>
      </c>
      <c r="KBY4566" s="1308" t="s">
        <v>4064</v>
      </c>
      <c r="KBZ4566" s="1309" t="s">
        <v>68</v>
      </c>
      <c r="KCA4566" s="1309" t="s">
        <v>351</v>
      </c>
      <c r="KCB4566" s="1307" t="s">
        <v>4303</v>
      </c>
      <c r="KCC4566" s="1310" t="s">
        <v>82</v>
      </c>
      <c r="KCD4566" s="1310" t="s">
        <v>7967</v>
      </c>
      <c r="KCE4566" s="1311">
        <v>43763</v>
      </c>
      <c r="KCF4566" s="1147" t="s">
        <v>3798</v>
      </c>
      <c r="KCG4566" s="1308" t="s">
        <v>4064</v>
      </c>
      <c r="KCH4566" s="1309" t="s">
        <v>68</v>
      </c>
      <c r="KCI4566" s="1309" t="s">
        <v>351</v>
      </c>
      <c r="KCJ4566" s="1307" t="s">
        <v>4303</v>
      </c>
      <c r="KCK4566" s="1310" t="s">
        <v>82</v>
      </c>
      <c r="KCL4566" s="1310" t="s">
        <v>7967</v>
      </c>
      <c r="KCM4566" s="1311">
        <v>43763</v>
      </c>
      <c r="KCN4566" s="1147" t="s">
        <v>3798</v>
      </c>
      <c r="KCO4566" s="1308" t="s">
        <v>4064</v>
      </c>
      <c r="KCP4566" s="1309" t="s">
        <v>68</v>
      </c>
      <c r="KCQ4566" s="1309" t="s">
        <v>351</v>
      </c>
      <c r="KCR4566" s="1307" t="s">
        <v>4303</v>
      </c>
      <c r="KCS4566" s="1310" t="s">
        <v>82</v>
      </c>
      <c r="KCT4566" s="1310" t="s">
        <v>7967</v>
      </c>
      <c r="KCU4566" s="1311">
        <v>43763</v>
      </c>
      <c r="KCV4566" s="1147" t="s">
        <v>3798</v>
      </c>
      <c r="KCW4566" s="1308" t="s">
        <v>4064</v>
      </c>
      <c r="KCX4566" s="1309" t="s">
        <v>68</v>
      </c>
      <c r="KCY4566" s="1309" t="s">
        <v>351</v>
      </c>
      <c r="KCZ4566" s="1307" t="s">
        <v>4303</v>
      </c>
      <c r="KDA4566" s="1310" t="s">
        <v>82</v>
      </c>
      <c r="KDB4566" s="1310" t="s">
        <v>7967</v>
      </c>
      <c r="KDC4566" s="1311">
        <v>43763</v>
      </c>
      <c r="KDD4566" s="1147" t="s">
        <v>3798</v>
      </c>
      <c r="KDE4566" s="1308" t="s">
        <v>4064</v>
      </c>
      <c r="KDF4566" s="1309" t="s">
        <v>68</v>
      </c>
      <c r="KDG4566" s="1309" t="s">
        <v>351</v>
      </c>
      <c r="KDH4566" s="1307" t="s">
        <v>4303</v>
      </c>
      <c r="KDI4566" s="1310" t="s">
        <v>82</v>
      </c>
      <c r="KDJ4566" s="1310" t="s">
        <v>7967</v>
      </c>
      <c r="KDK4566" s="1311">
        <v>43763</v>
      </c>
      <c r="KDL4566" s="1147" t="s">
        <v>3798</v>
      </c>
      <c r="KDM4566" s="1308" t="s">
        <v>4064</v>
      </c>
      <c r="KDN4566" s="1309" t="s">
        <v>68</v>
      </c>
      <c r="KDO4566" s="1309" t="s">
        <v>351</v>
      </c>
      <c r="KDP4566" s="1307" t="s">
        <v>4303</v>
      </c>
      <c r="KDQ4566" s="1310" t="s">
        <v>82</v>
      </c>
      <c r="KDR4566" s="1310" t="s">
        <v>7967</v>
      </c>
      <c r="KDS4566" s="1311">
        <v>43763</v>
      </c>
      <c r="KDT4566" s="1147" t="s">
        <v>3798</v>
      </c>
      <c r="KDU4566" s="1308" t="s">
        <v>4064</v>
      </c>
      <c r="KDV4566" s="1309" t="s">
        <v>68</v>
      </c>
      <c r="KDW4566" s="1309" t="s">
        <v>351</v>
      </c>
      <c r="KDX4566" s="1307" t="s">
        <v>4303</v>
      </c>
      <c r="KDY4566" s="1310" t="s">
        <v>82</v>
      </c>
      <c r="KDZ4566" s="1310" t="s">
        <v>7967</v>
      </c>
      <c r="KEA4566" s="1311">
        <v>43763</v>
      </c>
      <c r="KEB4566" s="1147" t="s">
        <v>3798</v>
      </c>
      <c r="KEC4566" s="1308" t="s">
        <v>4064</v>
      </c>
      <c r="KED4566" s="1309" t="s">
        <v>68</v>
      </c>
      <c r="KEE4566" s="1309" t="s">
        <v>351</v>
      </c>
      <c r="KEF4566" s="1307" t="s">
        <v>4303</v>
      </c>
      <c r="KEG4566" s="1310" t="s">
        <v>82</v>
      </c>
      <c r="KEH4566" s="1310" t="s">
        <v>7967</v>
      </c>
      <c r="KEI4566" s="1311">
        <v>43763</v>
      </c>
      <c r="KEJ4566" s="1147" t="s">
        <v>3798</v>
      </c>
      <c r="KEK4566" s="1308" t="s">
        <v>4064</v>
      </c>
      <c r="KEL4566" s="1309" t="s">
        <v>68</v>
      </c>
      <c r="KEM4566" s="1309" t="s">
        <v>351</v>
      </c>
      <c r="KEN4566" s="1307" t="s">
        <v>4303</v>
      </c>
      <c r="KEO4566" s="1310" t="s">
        <v>82</v>
      </c>
      <c r="KEP4566" s="1310" t="s">
        <v>7967</v>
      </c>
      <c r="KEQ4566" s="1311">
        <v>43763</v>
      </c>
      <c r="KER4566" s="1147" t="s">
        <v>3798</v>
      </c>
      <c r="KES4566" s="1308" t="s">
        <v>4064</v>
      </c>
      <c r="KET4566" s="1309" t="s">
        <v>68</v>
      </c>
      <c r="KEU4566" s="1309" t="s">
        <v>351</v>
      </c>
      <c r="KEV4566" s="1307" t="s">
        <v>4303</v>
      </c>
      <c r="KEW4566" s="1310" t="s">
        <v>82</v>
      </c>
      <c r="KEX4566" s="1310" t="s">
        <v>7967</v>
      </c>
      <c r="KEY4566" s="1311">
        <v>43763</v>
      </c>
      <c r="KEZ4566" s="1147" t="s">
        <v>3798</v>
      </c>
      <c r="KFA4566" s="1308" t="s">
        <v>4064</v>
      </c>
      <c r="KFB4566" s="1309" t="s">
        <v>68</v>
      </c>
      <c r="KFC4566" s="1309" t="s">
        <v>351</v>
      </c>
      <c r="KFD4566" s="1307" t="s">
        <v>4303</v>
      </c>
      <c r="KFE4566" s="1310" t="s">
        <v>82</v>
      </c>
      <c r="KFF4566" s="1310" t="s">
        <v>7967</v>
      </c>
      <c r="KFG4566" s="1311">
        <v>43763</v>
      </c>
      <c r="KFH4566" s="1147" t="s">
        <v>3798</v>
      </c>
      <c r="KFI4566" s="1308" t="s">
        <v>4064</v>
      </c>
      <c r="KFJ4566" s="1309" t="s">
        <v>68</v>
      </c>
      <c r="KFK4566" s="1309" t="s">
        <v>351</v>
      </c>
      <c r="KFL4566" s="1307" t="s">
        <v>4303</v>
      </c>
      <c r="KFM4566" s="1310" t="s">
        <v>82</v>
      </c>
      <c r="KFN4566" s="1310" t="s">
        <v>7967</v>
      </c>
      <c r="KFO4566" s="1311">
        <v>43763</v>
      </c>
      <c r="KFP4566" s="1147" t="s">
        <v>3798</v>
      </c>
      <c r="KFQ4566" s="1308" t="s">
        <v>4064</v>
      </c>
      <c r="KFR4566" s="1309" t="s">
        <v>68</v>
      </c>
      <c r="KFS4566" s="1309" t="s">
        <v>351</v>
      </c>
      <c r="KFT4566" s="1307" t="s">
        <v>4303</v>
      </c>
      <c r="KFU4566" s="1310" t="s">
        <v>82</v>
      </c>
      <c r="KFV4566" s="1310" t="s">
        <v>7967</v>
      </c>
      <c r="KFW4566" s="1311">
        <v>43763</v>
      </c>
      <c r="KFX4566" s="1147" t="s">
        <v>3798</v>
      </c>
      <c r="KFY4566" s="1308" t="s">
        <v>4064</v>
      </c>
      <c r="KFZ4566" s="1309" t="s">
        <v>68</v>
      </c>
      <c r="KGA4566" s="1309" t="s">
        <v>351</v>
      </c>
      <c r="KGB4566" s="1307" t="s">
        <v>4303</v>
      </c>
      <c r="KGC4566" s="1310" t="s">
        <v>82</v>
      </c>
      <c r="KGD4566" s="1310" t="s">
        <v>7967</v>
      </c>
      <c r="KGE4566" s="1311">
        <v>43763</v>
      </c>
      <c r="KGF4566" s="1147" t="s">
        <v>3798</v>
      </c>
      <c r="KGG4566" s="1308" t="s">
        <v>4064</v>
      </c>
      <c r="KGH4566" s="1309" t="s">
        <v>68</v>
      </c>
      <c r="KGI4566" s="1309" t="s">
        <v>351</v>
      </c>
      <c r="KGJ4566" s="1307" t="s">
        <v>4303</v>
      </c>
      <c r="KGK4566" s="1310" t="s">
        <v>82</v>
      </c>
      <c r="KGL4566" s="1310" t="s">
        <v>7967</v>
      </c>
      <c r="KGM4566" s="1311">
        <v>43763</v>
      </c>
      <c r="KGN4566" s="1147" t="s">
        <v>3798</v>
      </c>
      <c r="KGO4566" s="1308" t="s">
        <v>4064</v>
      </c>
      <c r="KGP4566" s="1309" t="s">
        <v>68</v>
      </c>
      <c r="KGQ4566" s="1309" t="s">
        <v>351</v>
      </c>
      <c r="KGR4566" s="1307" t="s">
        <v>4303</v>
      </c>
      <c r="KGS4566" s="1310" t="s">
        <v>82</v>
      </c>
      <c r="KGT4566" s="1310" t="s">
        <v>7967</v>
      </c>
      <c r="KGU4566" s="1311">
        <v>43763</v>
      </c>
      <c r="KGV4566" s="1147" t="s">
        <v>3798</v>
      </c>
      <c r="KGW4566" s="1308" t="s">
        <v>4064</v>
      </c>
      <c r="KGX4566" s="1309" t="s">
        <v>68</v>
      </c>
      <c r="KGY4566" s="1309" t="s">
        <v>351</v>
      </c>
      <c r="KGZ4566" s="1307" t="s">
        <v>4303</v>
      </c>
      <c r="KHA4566" s="1310" t="s">
        <v>82</v>
      </c>
      <c r="KHB4566" s="1310" t="s">
        <v>7967</v>
      </c>
      <c r="KHC4566" s="1311">
        <v>43763</v>
      </c>
      <c r="KHD4566" s="1147" t="s">
        <v>3798</v>
      </c>
      <c r="KHE4566" s="1308" t="s">
        <v>4064</v>
      </c>
      <c r="KHF4566" s="1309" t="s">
        <v>68</v>
      </c>
      <c r="KHG4566" s="1309" t="s">
        <v>351</v>
      </c>
      <c r="KHH4566" s="1307" t="s">
        <v>4303</v>
      </c>
      <c r="KHI4566" s="1310" t="s">
        <v>82</v>
      </c>
      <c r="KHJ4566" s="1310" t="s">
        <v>7967</v>
      </c>
      <c r="KHK4566" s="1311">
        <v>43763</v>
      </c>
      <c r="KHL4566" s="1147" t="s">
        <v>3798</v>
      </c>
      <c r="KHM4566" s="1308" t="s">
        <v>4064</v>
      </c>
      <c r="KHN4566" s="1309" t="s">
        <v>68</v>
      </c>
      <c r="KHO4566" s="1309" t="s">
        <v>351</v>
      </c>
      <c r="KHP4566" s="1307" t="s">
        <v>4303</v>
      </c>
      <c r="KHQ4566" s="1310" t="s">
        <v>82</v>
      </c>
      <c r="KHR4566" s="1310" t="s">
        <v>7967</v>
      </c>
      <c r="KHS4566" s="1311">
        <v>43763</v>
      </c>
      <c r="KHT4566" s="1147" t="s">
        <v>3798</v>
      </c>
      <c r="KHU4566" s="1308" t="s">
        <v>4064</v>
      </c>
      <c r="KHV4566" s="1309" t="s">
        <v>68</v>
      </c>
      <c r="KHW4566" s="1309" t="s">
        <v>351</v>
      </c>
      <c r="KHX4566" s="1307" t="s">
        <v>4303</v>
      </c>
      <c r="KHY4566" s="1310" t="s">
        <v>82</v>
      </c>
      <c r="KHZ4566" s="1310" t="s">
        <v>7967</v>
      </c>
      <c r="KIA4566" s="1311">
        <v>43763</v>
      </c>
      <c r="KIB4566" s="1147" t="s">
        <v>3798</v>
      </c>
      <c r="KIC4566" s="1308" t="s">
        <v>4064</v>
      </c>
      <c r="KID4566" s="1309" t="s">
        <v>68</v>
      </c>
      <c r="KIE4566" s="1309" t="s">
        <v>351</v>
      </c>
      <c r="KIF4566" s="1307" t="s">
        <v>4303</v>
      </c>
      <c r="KIG4566" s="1310" t="s">
        <v>82</v>
      </c>
      <c r="KIH4566" s="1310" t="s">
        <v>7967</v>
      </c>
      <c r="KII4566" s="1311">
        <v>43763</v>
      </c>
      <c r="KIJ4566" s="1147" t="s">
        <v>3798</v>
      </c>
      <c r="KIK4566" s="1308" t="s">
        <v>4064</v>
      </c>
      <c r="KIL4566" s="1309" t="s">
        <v>68</v>
      </c>
      <c r="KIM4566" s="1309" t="s">
        <v>351</v>
      </c>
      <c r="KIN4566" s="1307" t="s">
        <v>4303</v>
      </c>
      <c r="KIO4566" s="1310" t="s">
        <v>82</v>
      </c>
      <c r="KIP4566" s="1310" t="s">
        <v>7967</v>
      </c>
      <c r="KIQ4566" s="1311">
        <v>43763</v>
      </c>
      <c r="KIR4566" s="1147" t="s">
        <v>3798</v>
      </c>
      <c r="KIS4566" s="1308" t="s">
        <v>4064</v>
      </c>
      <c r="KIT4566" s="1309" t="s">
        <v>68</v>
      </c>
      <c r="KIU4566" s="1309" t="s">
        <v>351</v>
      </c>
      <c r="KIV4566" s="1307" t="s">
        <v>4303</v>
      </c>
      <c r="KIW4566" s="1310" t="s">
        <v>82</v>
      </c>
      <c r="KIX4566" s="1310" t="s">
        <v>7967</v>
      </c>
      <c r="KIY4566" s="1311">
        <v>43763</v>
      </c>
      <c r="KIZ4566" s="1147" t="s">
        <v>3798</v>
      </c>
      <c r="KJA4566" s="1308" t="s">
        <v>4064</v>
      </c>
      <c r="KJB4566" s="1309" t="s">
        <v>68</v>
      </c>
      <c r="KJC4566" s="1309" t="s">
        <v>351</v>
      </c>
      <c r="KJD4566" s="1307" t="s">
        <v>4303</v>
      </c>
      <c r="KJE4566" s="1310" t="s">
        <v>82</v>
      </c>
      <c r="KJF4566" s="1310" t="s">
        <v>7967</v>
      </c>
      <c r="KJG4566" s="1311">
        <v>43763</v>
      </c>
      <c r="KJH4566" s="1147" t="s">
        <v>3798</v>
      </c>
      <c r="KJI4566" s="1308" t="s">
        <v>4064</v>
      </c>
      <c r="KJJ4566" s="1309" t="s">
        <v>68</v>
      </c>
      <c r="KJK4566" s="1309" t="s">
        <v>351</v>
      </c>
      <c r="KJL4566" s="1307" t="s">
        <v>4303</v>
      </c>
      <c r="KJM4566" s="1310" t="s">
        <v>82</v>
      </c>
      <c r="KJN4566" s="1310" t="s">
        <v>7967</v>
      </c>
      <c r="KJO4566" s="1311">
        <v>43763</v>
      </c>
      <c r="KJP4566" s="1147" t="s">
        <v>3798</v>
      </c>
      <c r="KJQ4566" s="1308" t="s">
        <v>4064</v>
      </c>
      <c r="KJR4566" s="1309" t="s">
        <v>68</v>
      </c>
      <c r="KJS4566" s="1309" t="s">
        <v>351</v>
      </c>
      <c r="KJT4566" s="1307" t="s">
        <v>4303</v>
      </c>
      <c r="KJU4566" s="1310" t="s">
        <v>82</v>
      </c>
      <c r="KJV4566" s="1310" t="s">
        <v>7967</v>
      </c>
      <c r="KJW4566" s="1311">
        <v>43763</v>
      </c>
      <c r="KJX4566" s="1147" t="s">
        <v>3798</v>
      </c>
      <c r="KJY4566" s="1308" t="s">
        <v>4064</v>
      </c>
      <c r="KJZ4566" s="1309" t="s">
        <v>68</v>
      </c>
      <c r="KKA4566" s="1309" t="s">
        <v>351</v>
      </c>
      <c r="KKB4566" s="1307" t="s">
        <v>4303</v>
      </c>
      <c r="KKC4566" s="1310" t="s">
        <v>82</v>
      </c>
      <c r="KKD4566" s="1310" t="s">
        <v>7967</v>
      </c>
      <c r="KKE4566" s="1311">
        <v>43763</v>
      </c>
      <c r="KKF4566" s="1147" t="s">
        <v>3798</v>
      </c>
      <c r="KKG4566" s="1308" t="s">
        <v>4064</v>
      </c>
      <c r="KKH4566" s="1309" t="s">
        <v>68</v>
      </c>
      <c r="KKI4566" s="1309" t="s">
        <v>351</v>
      </c>
      <c r="KKJ4566" s="1307" t="s">
        <v>4303</v>
      </c>
      <c r="KKK4566" s="1310" t="s">
        <v>82</v>
      </c>
      <c r="KKL4566" s="1310" t="s">
        <v>7967</v>
      </c>
      <c r="KKM4566" s="1311">
        <v>43763</v>
      </c>
      <c r="KKN4566" s="1147" t="s">
        <v>3798</v>
      </c>
      <c r="KKO4566" s="1308" t="s">
        <v>4064</v>
      </c>
      <c r="KKP4566" s="1309" t="s">
        <v>68</v>
      </c>
      <c r="KKQ4566" s="1309" t="s">
        <v>351</v>
      </c>
      <c r="KKR4566" s="1307" t="s">
        <v>4303</v>
      </c>
      <c r="KKS4566" s="1310" t="s">
        <v>82</v>
      </c>
      <c r="KKT4566" s="1310" t="s">
        <v>7967</v>
      </c>
      <c r="KKU4566" s="1311">
        <v>43763</v>
      </c>
      <c r="KKV4566" s="1147" t="s">
        <v>3798</v>
      </c>
      <c r="KKW4566" s="1308" t="s">
        <v>4064</v>
      </c>
      <c r="KKX4566" s="1309" t="s">
        <v>68</v>
      </c>
      <c r="KKY4566" s="1309" t="s">
        <v>351</v>
      </c>
      <c r="KKZ4566" s="1307" t="s">
        <v>4303</v>
      </c>
      <c r="KLA4566" s="1310" t="s">
        <v>82</v>
      </c>
      <c r="KLB4566" s="1310" t="s">
        <v>7967</v>
      </c>
      <c r="KLC4566" s="1311">
        <v>43763</v>
      </c>
      <c r="KLD4566" s="1147" t="s">
        <v>3798</v>
      </c>
      <c r="KLE4566" s="1308" t="s">
        <v>4064</v>
      </c>
      <c r="KLF4566" s="1309" t="s">
        <v>68</v>
      </c>
      <c r="KLG4566" s="1309" t="s">
        <v>351</v>
      </c>
      <c r="KLH4566" s="1307" t="s">
        <v>4303</v>
      </c>
      <c r="KLI4566" s="1310" t="s">
        <v>82</v>
      </c>
      <c r="KLJ4566" s="1310" t="s">
        <v>7967</v>
      </c>
      <c r="KLK4566" s="1311">
        <v>43763</v>
      </c>
      <c r="KLL4566" s="1147" t="s">
        <v>3798</v>
      </c>
      <c r="KLM4566" s="1308" t="s">
        <v>4064</v>
      </c>
      <c r="KLN4566" s="1309" t="s">
        <v>68</v>
      </c>
      <c r="KLO4566" s="1309" t="s">
        <v>351</v>
      </c>
      <c r="KLP4566" s="1307" t="s">
        <v>4303</v>
      </c>
      <c r="KLQ4566" s="1310" t="s">
        <v>82</v>
      </c>
      <c r="KLR4566" s="1310" t="s">
        <v>7967</v>
      </c>
      <c r="KLS4566" s="1311">
        <v>43763</v>
      </c>
      <c r="KLT4566" s="1147" t="s">
        <v>3798</v>
      </c>
      <c r="KLU4566" s="1308" t="s">
        <v>4064</v>
      </c>
      <c r="KLV4566" s="1309" t="s">
        <v>68</v>
      </c>
      <c r="KLW4566" s="1309" t="s">
        <v>351</v>
      </c>
      <c r="KLX4566" s="1307" t="s">
        <v>4303</v>
      </c>
      <c r="KLY4566" s="1310" t="s">
        <v>82</v>
      </c>
      <c r="KLZ4566" s="1310" t="s">
        <v>7967</v>
      </c>
      <c r="KMA4566" s="1311">
        <v>43763</v>
      </c>
      <c r="KMB4566" s="1147" t="s">
        <v>3798</v>
      </c>
      <c r="KMC4566" s="1308" t="s">
        <v>4064</v>
      </c>
      <c r="KMD4566" s="1309" t="s">
        <v>68</v>
      </c>
      <c r="KME4566" s="1309" t="s">
        <v>351</v>
      </c>
      <c r="KMF4566" s="1307" t="s">
        <v>4303</v>
      </c>
      <c r="KMG4566" s="1310" t="s">
        <v>82</v>
      </c>
      <c r="KMH4566" s="1310" t="s">
        <v>7967</v>
      </c>
      <c r="KMI4566" s="1311">
        <v>43763</v>
      </c>
      <c r="KMJ4566" s="1147" t="s">
        <v>3798</v>
      </c>
      <c r="KMK4566" s="1308" t="s">
        <v>4064</v>
      </c>
      <c r="KML4566" s="1309" t="s">
        <v>68</v>
      </c>
      <c r="KMM4566" s="1309" t="s">
        <v>351</v>
      </c>
      <c r="KMN4566" s="1307" t="s">
        <v>4303</v>
      </c>
      <c r="KMO4566" s="1310" t="s">
        <v>82</v>
      </c>
      <c r="KMP4566" s="1310" t="s">
        <v>7967</v>
      </c>
      <c r="KMQ4566" s="1311">
        <v>43763</v>
      </c>
      <c r="KMR4566" s="1147" t="s">
        <v>3798</v>
      </c>
      <c r="KMS4566" s="1308" t="s">
        <v>4064</v>
      </c>
      <c r="KMT4566" s="1309" t="s">
        <v>68</v>
      </c>
      <c r="KMU4566" s="1309" t="s">
        <v>351</v>
      </c>
      <c r="KMV4566" s="1307" t="s">
        <v>4303</v>
      </c>
      <c r="KMW4566" s="1310" t="s">
        <v>82</v>
      </c>
      <c r="KMX4566" s="1310" t="s">
        <v>7967</v>
      </c>
      <c r="KMY4566" s="1311">
        <v>43763</v>
      </c>
      <c r="KMZ4566" s="1147" t="s">
        <v>3798</v>
      </c>
      <c r="KNA4566" s="1308" t="s">
        <v>4064</v>
      </c>
      <c r="KNB4566" s="1309" t="s">
        <v>68</v>
      </c>
      <c r="KNC4566" s="1309" t="s">
        <v>351</v>
      </c>
      <c r="KND4566" s="1307" t="s">
        <v>4303</v>
      </c>
      <c r="KNE4566" s="1310" t="s">
        <v>82</v>
      </c>
      <c r="KNF4566" s="1310" t="s">
        <v>7967</v>
      </c>
      <c r="KNG4566" s="1311">
        <v>43763</v>
      </c>
      <c r="KNH4566" s="1147" t="s">
        <v>3798</v>
      </c>
      <c r="KNI4566" s="1308" t="s">
        <v>4064</v>
      </c>
      <c r="KNJ4566" s="1309" t="s">
        <v>68</v>
      </c>
      <c r="KNK4566" s="1309" t="s">
        <v>351</v>
      </c>
      <c r="KNL4566" s="1307" t="s">
        <v>4303</v>
      </c>
      <c r="KNM4566" s="1310" t="s">
        <v>82</v>
      </c>
      <c r="KNN4566" s="1310" t="s">
        <v>7967</v>
      </c>
      <c r="KNO4566" s="1311">
        <v>43763</v>
      </c>
      <c r="KNP4566" s="1147" t="s">
        <v>3798</v>
      </c>
      <c r="KNQ4566" s="1308" t="s">
        <v>4064</v>
      </c>
      <c r="KNR4566" s="1309" t="s">
        <v>68</v>
      </c>
      <c r="KNS4566" s="1309" t="s">
        <v>351</v>
      </c>
      <c r="KNT4566" s="1307" t="s">
        <v>4303</v>
      </c>
      <c r="KNU4566" s="1310" t="s">
        <v>82</v>
      </c>
      <c r="KNV4566" s="1310" t="s">
        <v>7967</v>
      </c>
      <c r="KNW4566" s="1311">
        <v>43763</v>
      </c>
      <c r="KNX4566" s="1147" t="s">
        <v>3798</v>
      </c>
      <c r="KNY4566" s="1308" t="s">
        <v>4064</v>
      </c>
      <c r="KNZ4566" s="1309" t="s">
        <v>68</v>
      </c>
      <c r="KOA4566" s="1309" t="s">
        <v>351</v>
      </c>
      <c r="KOB4566" s="1307" t="s">
        <v>4303</v>
      </c>
      <c r="KOC4566" s="1310" t="s">
        <v>82</v>
      </c>
      <c r="KOD4566" s="1310" t="s">
        <v>7967</v>
      </c>
      <c r="KOE4566" s="1311">
        <v>43763</v>
      </c>
      <c r="KOF4566" s="1147" t="s">
        <v>3798</v>
      </c>
      <c r="KOG4566" s="1308" t="s">
        <v>4064</v>
      </c>
      <c r="KOH4566" s="1309" t="s">
        <v>68</v>
      </c>
      <c r="KOI4566" s="1309" t="s">
        <v>351</v>
      </c>
      <c r="KOJ4566" s="1307" t="s">
        <v>4303</v>
      </c>
      <c r="KOK4566" s="1310" t="s">
        <v>82</v>
      </c>
      <c r="KOL4566" s="1310" t="s">
        <v>7967</v>
      </c>
      <c r="KOM4566" s="1311">
        <v>43763</v>
      </c>
      <c r="KON4566" s="1147" t="s">
        <v>3798</v>
      </c>
      <c r="KOO4566" s="1308" t="s">
        <v>4064</v>
      </c>
      <c r="KOP4566" s="1309" t="s">
        <v>68</v>
      </c>
      <c r="KOQ4566" s="1309" t="s">
        <v>351</v>
      </c>
      <c r="KOR4566" s="1307" t="s">
        <v>4303</v>
      </c>
      <c r="KOS4566" s="1310" t="s">
        <v>82</v>
      </c>
      <c r="KOT4566" s="1310" t="s">
        <v>7967</v>
      </c>
      <c r="KOU4566" s="1311">
        <v>43763</v>
      </c>
      <c r="KOV4566" s="1147" t="s">
        <v>3798</v>
      </c>
      <c r="KOW4566" s="1308" t="s">
        <v>4064</v>
      </c>
      <c r="KOX4566" s="1309" t="s">
        <v>68</v>
      </c>
      <c r="KOY4566" s="1309" t="s">
        <v>351</v>
      </c>
      <c r="KOZ4566" s="1307" t="s">
        <v>4303</v>
      </c>
      <c r="KPA4566" s="1310" t="s">
        <v>82</v>
      </c>
      <c r="KPB4566" s="1310" t="s">
        <v>7967</v>
      </c>
      <c r="KPC4566" s="1311">
        <v>43763</v>
      </c>
      <c r="KPD4566" s="1147" t="s">
        <v>3798</v>
      </c>
      <c r="KPE4566" s="1308" t="s">
        <v>4064</v>
      </c>
      <c r="KPF4566" s="1309" t="s">
        <v>68</v>
      </c>
      <c r="KPG4566" s="1309" t="s">
        <v>351</v>
      </c>
      <c r="KPH4566" s="1307" t="s">
        <v>4303</v>
      </c>
      <c r="KPI4566" s="1310" t="s">
        <v>82</v>
      </c>
      <c r="KPJ4566" s="1310" t="s">
        <v>7967</v>
      </c>
      <c r="KPK4566" s="1311">
        <v>43763</v>
      </c>
      <c r="KPL4566" s="1147" t="s">
        <v>3798</v>
      </c>
      <c r="KPM4566" s="1308" t="s">
        <v>4064</v>
      </c>
      <c r="KPN4566" s="1309" t="s">
        <v>68</v>
      </c>
      <c r="KPO4566" s="1309" t="s">
        <v>351</v>
      </c>
      <c r="KPP4566" s="1307" t="s">
        <v>4303</v>
      </c>
      <c r="KPQ4566" s="1310" t="s">
        <v>82</v>
      </c>
      <c r="KPR4566" s="1310" t="s">
        <v>7967</v>
      </c>
      <c r="KPS4566" s="1311">
        <v>43763</v>
      </c>
      <c r="KPT4566" s="1147" t="s">
        <v>3798</v>
      </c>
      <c r="KPU4566" s="1308" t="s">
        <v>4064</v>
      </c>
      <c r="KPV4566" s="1309" t="s">
        <v>68</v>
      </c>
      <c r="KPW4566" s="1309" t="s">
        <v>351</v>
      </c>
      <c r="KPX4566" s="1307" t="s">
        <v>4303</v>
      </c>
      <c r="KPY4566" s="1310" t="s">
        <v>82</v>
      </c>
      <c r="KPZ4566" s="1310" t="s">
        <v>7967</v>
      </c>
      <c r="KQA4566" s="1311">
        <v>43763</v>
      </c>
      <c r="KQB4566" s="1147" t="s">
        <v>3798</v>
      </c>
      <c r="KQC4566" s="1308" t="s">
        <v>4064</v>
      </c>
      <c r="KQD4566" s="1309" t="s">
        <v>68</v>
      </c>
      <c r="KQE4566" s="1309" t="s">
        <v>351</v>
      </c>
      <c r="KQF4566" s="1307" t="s">
        <v>4303</v>
      </c>
      <c r="KQG4566" s="1310" t="s">
        <v>82</v>
      </c>
      <c r="KQH4566" s="1310" t="s">
        <v>7967</v>
      </c>
      <c r="KQI4566" s="1311">
        <v>43763</v>
      </c>
      <c r="KQJ4566" s="1147" t="s">
        <v>3798</v>
      </c>
      <c r="KQK4566" s="1308" t="s">
        <v>4064</v>
      </c>
      <c r="KQL4566" s="1309" t="s">
        <v>68</v>
      </c>
      <c r="KQM4566" s="1309" t="s">
        <v>351</v>
      </c>
      <c r="KQN4566" s="1307" t="s">
        <v>4303</v>
      </c>
      <c r="KQO4566" s="1310" t="s">
        <v>82</v>
      </c>
      <c r="KQP4566" s="1310" t="s">
        <v>7967</v>
      </c>
      <c r="KQQ4566" s="1311">
        <v>43763</v>
      </c>
      <c r="KQR4566" s="1147" t="s">
        <v>3798</v>
      </c>
      <c r="KQS4566" s="1308" t="s">
        <v>4064</v>
      </c>
      <c r="KQT4566" s="1309" t="s">
        <v>68</v>
      </c>
      <c r="KQU4566" s="1309" t="s">
        <v>351</v>
      </c>
      <c r="KQV4566" s="1307" t="s">
        <v>4303</v>
      </c>
      <c r="KQW4566" s="1310" t="s">
        <v>82</v>
      </c>
      <c r="KQX4566" s="1310" t="s">
        <v>7967</v>
      </c>
      <c r="KQY4566" s="1311">
        <v>43763</v>
      </c>
      <c r="KQZ4566" s="1147" t="s">
        <v>3798</v>
      </c>
      <c r="KRA4566" s="1308" t="s">
        <v>4064</v>
      </c>
      <c r="KRB4566" s="1309" t="s">
        <v>68</v>
      </c>
      <c r="KRC4566" s="1309" t="s">
        <v>351</v>
      </c>
      <c r="KRD4566" s="1307" t="s">
        <v>4303</v>
      </c>
      <c r="KRE4566" s="1310" t="s">
        <v>82</v>
      </c>
      <c r="KRF4566" s="1310" t="s">
        <v>7967</v>
      </c>
      <c r="KRG4566" s="1311">
        <v>43763</v>
      </c>
      <c r="KRH4566" s="1147" t="s">
        <v>3798</v>
      </c>
      <c r="KRI4566" s="1308" t="s">
        <v>4064</v>
      </c>
      <c r="KRJ4566" s="1309" t="s">
        <v>68</v>
      </c>
      <c r="KRK4566" s="1309" t="s">
        <v>351</v>
      </c>
      <c r="KRL4566" s="1307" t="s">
        <v>4303</v>
      </c>
      <c r="KRM4566" s="1310" t="s">
        <v>82</v>
      </c>
      <c r="KRN4566" s="1310" t="s">
        <v>7967</v>
      </c>
      <c r="KRO4566" s="1311">
        <v>43763</v>
      </c>
      <c r="KRP4566" s="1147" t="s">
        <v>3798</v>
      </c>
      <c r="KRQ4566" s="1308" t="s">
        <v>4064</v>
      </c>
      <c r="KRR4566" s="1309" t="s">
        <v>68</v>
      </c>
      <c r="KRS4566" s="1309" t="s">
        <v>351</v>
      </c>
      <c r="KRT4566" s="1307" t="s">
        <v>4303</v>
      </c>
      <c r="KRU4566" s="1310" t="s">
        <v>82</v>
      </c>
      <c r="KRV4566" s="1310" t="s">
        <v>7967</v>
      </c>
      <c r="KRW4566" s="1311">
        <v>43763</v>
      </c>
      <c r="KRX4566" s="1147" t="s">
        <v>3798</v>
      </c>
      <c r="KRY4566" s="1308" t="s">
        <v>4064</v>
      </c>
      <c r="KRZ4566" s="1309" t="s">
        <v>68</v>
      </c>
      <c r="KSA4566" s="1309" t="s">
        <v>351</v>
      </c>
      <c r="KSB4566" s="1307" t="s">
        <v>4303</v>
      </c>
      <c r="KSC4566" s="1310" t="s">
        <v>82</v>
      </c>
      <c r="KSD4566" s="1310" t="s">
        <v>7967</v>
      </c>
      <c r="KSE4566" s="1311">
        <v>43763</v>
      </c>
      <c r="KSF4566" s="1147" t="s">
        <v>3798</v>
      </c>
      <c r="KSG4566" s="1308" t="s">
        <v>4064</v>
      </c>
      <c r="KSH4566" s="1309" t="s">
        <v>68</v>
      </c>
      <c r="KSI4566" s="1309" t="s">
        <v>351</v>
      </c>
      <c r="KSJ4566" s="1307" t="s">
        <v>4303</v>
      </c>
      <c r="KSK4566" s="1310" t="s">
        <v>82</v>
      </c>
      <c r="KSL4566" s="1310" t="s">
        <v>7967</v>
      </c>
      <c r="KSM4566" s="1311">
        <v>43763</v>
      </c>
      <c r="KSN4566" s="1147" t="s">
        <v>3798</v>
      </c>
      <c r="KSO4566" s="1308" t="s">
        <v>4064</v>
      </c>
      <c r="KSP4566" s="1309" t="s">
        <v>68</v>
      </c>
      <c r="KSQ4566" s="1309" t="s">
        <v>351</v>
      </c>
      <c r="KSR4566" s="1307" t="s">
        <v>4303</v>
      </c>
      <c r="KSS4566" s="1310" t="s">
        <v>82</v>
      </c>
      <c r="KST4566" s="1310" t="s">
        <v>7967</v>
      </c>
      <c r="KSU4566" s="1311">
        <v>43763</v>
      </c>
      <c r="KSV4566" s="1147" t="s">
        <v>3798</v>
      </c>
      <c r="KSW4566" s="1308" t="s">
        <v>4064</v>
      </c>
      <c r="KSX4566" s="1309" t="s">
        <v>68</v>
      </c>
      <c r="KSY4566" s="1309" t="s">
        <v>351</v>
      </c>
      <c r="KSZ4566" s="1307" t="s">
        <v>4303</v>
      </c>
      <c r="KTA4566" s="1310" t="s">
        <v>82</v>
      </c>
      <c r="KTB4566" s="1310" t="s">
        <v>7967</v>
      </c>
      <c r="KTC4566" s="1311">
        <v>43763</v>
      </c>
      <c r="KTD4566" s="1147" t="s">
        <v>3798</v>
      </c>
      <c r="KTE4566" s="1308" t="s">
        <v>4064</v>
      </c>
      <c r="KTF4566" s="1309" t="s">
        <v>68</v>
      </c>
      <c r="KTG4566" s="1309" t="s">
        <v>351</v>
      </c>
      <c r="KTH4566" s="1307" t="s">
        <v>4303</v>
      </c>
      <c r="KTI4566" s="1310" t="s">
        <v>82</v>
      </c>
      <c r="KTJ4566" s="1310" t="s">
        <v>7967</v>
      </c>
      <c r="KTK4566" s="1311">
        <v>43763</v>
      </c>
      <c r="KTL4566" s="1147" t="s">
        <v>3798</v>
      </c>
      <c r="KTM4566" s="1308" t="s">
        <v>4064</v>
      </c>
      <c r="KTN4566" s="1309" t="s">
        <v>68</v>
      </c>
      <c r="KTO4566" s="1309" t="s">
        <v>351</v>
      </c>
      <c r="KTP4566" s="1307" t="s">
        <v>4303</v>
      </c>
      <c r="KTQ4566" s="1310" t="s">
        <v>82</v>
      </c>
      <c r="KTR4566" s="1310" t="s">
        <v>7967</v>
      </c>
      <c r="KTS4566" s="1311">
        <v>43763</v>
      </c>
      <c r="KTT4566" s="1147" t="s">
        <v>3798</v>
      </c>
      <c r="KTU4566" s="1308" t="s">
        <v>4064</v>
      </c>
      <c r="KTV4566" s="1309" t="s">
        <v>68</v>
      </c>
      <c r="KTW4566" s="1309" t="s">
        <v>351</v>
      </c>
      <c r="KTX4566" s="1307" t="s">
        <v>4303</v>
      </c>
      <c r="KTY4566" s="1310" t="s">
        <v>82</v>
      </c>
      <c r="KTZ4566" s="1310" t="s">
        <v>7967</v>
      </c>
      <c r="KUA4566" s="1311">
        <v>43763</v>
      </c>
      <c r="KUB4566" s="1147" t="s">
        <v>3798</v>
      </c>
      <c r="KUC4566" s="1308" t="s">
        <v>4064</v>
      </c>
      <c r="KUD4566" s="1309" t="s">
        <v>68</v>
      </c>
      <c r="KUE4566" s="1309" t="s">
        <v>351</v>
      </c>
      <c r="KUF4566" s="1307" t="s">
        <v>4303</v>
      </c>
      <c r="KUG4566" s="1310" t="s">
        <v>82</v>
      </c>
      <c r="KUH4566" s="1310" t="s">
        <v>7967</v>
      </c>
      <c r="KUI4566" s="1311">
        <v>43763</v>
      </c>
      <c r="KUJ4566" s="1147" t="s">
        <v>3798</v>
      </c>
      <c r="KUK4566" s="1308" t="s">
        <v>4064</v>
      </c>
      <c r="KUL4566" s="1309" t="s">
        <v>68</v>
      </c>
      <c r="KUM4566" s="1309" t="s">
        <v>351</v>
      </c>
      <c r="KUN4566" s="1307" t="s">
        <v>4303</v>
      </c>
      <c r="KUO4566" s="1310" t="s">
        <v>82</v>
      </c>
      <c r="KUP4566" s="1310" t="s">
        <v>7967</v>
      </c>
      <c r="KUQ4566" s="1311">
        <v>43763</v>
      </c>
      <c r="KUR4566" s="1147" t="s">
        <v>3798</v>
      </c>
      <c r="KUS4566" s="1308" t="s">
        <v>4064</v>
      </c>
      <c r="KUT4566" s="1309" t="s">
        <v>68</v>
      </c>
      <c r="KUU4566" s="1309" t="s">
        <v>351</v>
      </c>
      <c r="KUV4566" s="1307" t="s">
        <v>4303</v>
      </c>
      <c r="KUW4566" s="1310" t="s">
        <v>82</v>
      </c>
      <c r="KUX4566" s="1310" t="s">
        <v>7967</v>
      </c>
      <c r="KUY4566" s="1311">
        <v>43763</v>
      </c>
      <c r="KUZ4566" s="1147" t="s">
        <v>3798</v>
      </c>
      <c r="KVA4566" s="1308" t="s">
        <v>4064</v>
      </c>
      <c r="KVB4566" s="1309" t="s">
        <v>68</v>
      </c>
      <c r="KVC4566" s="1309" t="s">
        <v>351</v>
      </c>
      <c r="KVD4566" s="1307" t="s">
        <v>4303</v>
      </c>
      <c r="KVE4566" s="1310" t="s">
        <v>82</v>
      </c>
      <c r="KVF4566" s="1310" t="s">
        <v>7967</v>
      </c>
      <c r="KVG4566" s="1311">
        <v>43763</v>
      </c>
      <c r="KVH4566" s="1147" t="s">
        <v>3798</v>
      </c>
      <c r="KVI4566" s="1308" t="s">
        <v>4064</v>
      </c>
      <c r="KVJ4566" s="1309" t="s">
        <v>68</v>
      </c>
      <c r="KVK4566" s="1309" t="s">
        <v>351</v>
      </c>
      <c r="KVL4566" s="1307" t="s">
        <v>4303</v>
      </c>
      <c r="KVM4566" s="1310" t="s">
        <v>82</v>
      </c>
      <c r="KVN4566" s="1310" t="s">
        <v>7967</v>
      </c>
      <c r="KVO4566" s="1311">
        <v>43763</v>
      </c>
      <c r="KVP4566" s="1147" t="s">
        <v>3798</v>
      </c>
      <c r="KVQ4566" s="1308" t="s">
        <v>4064</v>
      </c>
      <c r="KVR4566" s="1309" t="s">
        <v>68</v>
      </c>
      <c r="KVS4566" s="1309" t="s">
        <v>351</v>
      </c>
      <c r="KVT4566" s="1307" t="s">
        <v>4303</v>
      </c>
      <c r="KVU4566" s="1310" t="s">
        <v>82</v>
      </c>
      <c r="KVV4566" s="1310" t="s">
        <v>7967</v>
      </c>
      <c r="KVW4566" s="1311">
        <v>43763</v>
      </c>
      <c r="KVX4566" s="1147" t="s">
        <v>3798</v>
      </c>
      <c r="KVY4566" s="1308" t="s">
        <v>4064</v>
      </c>
      <c r="KVZ4566" s="1309" t="s">
        <v>68</v>
      </c>
      <c r="KWA4566" s="1309" t="s">
        <v>351</v>
      </c>
      <c r="KWB4566" s="1307" t="s">
        <v>4303</v>
      </c>
      <c r="KWC4566" s="1310" t="s">
        <v>82</v>
      </c>
      <c r="KWD4566" s="1310" t="s">
        <v>7967</v>
      </c>
      <c r="KWE4566" s="1311">
        <v>43763</v>
      </c>
      <c r="KWF4566" s="1147" t="s">
        <v>3798</v>
      </c>
      <c r="KWG4566" s="1308" t="s">
        <v>4064</v>
      </c>
      <c r="KWH4566" s="1309" t="s">
        <v>68</v>
      </c>
      <c r="KWI4566" s="1309" t="s">
        <v>351</v>
      </c>
      <c r="KWJ4566" s="1307" t="s">
        <v>4303</v>
      </c>
      <c r="KWK4566" s="1310" t="s">
        <v>82</v>
      </c>
      <c r="KWL4566" s="1310" t="s">
        <v>7967</v>
      </c>
      <c r="KWM4566" s="1311">
        <v>43763</v>
      </c>
      <c r="KWN4566" s="1147" t="s">
        <v>3798</v>
      </c>
      <c r="KWO4566" s="1308" t="s">
        <v>4064</v>
      </c>
      <c r="KWP4566" s="1309" t="s">
        <v>68</v>
      </c>
      <c r="KWQ4566" s="1309" t="s">
        <v>351</v>
      </c>
      <c r="KWR4566" s="1307" t="s">
        <v>4303</v>
      </c>
      <c r="KWS4566" s="1310" t="s">
        <v>82</v>
      </c>
      <c r="KWT4566" s="1310" t="s">
        <v>7967</v>
      </c>
      <c r="KWU4566" s="1311">
        <v>43763</v>
      </c>
      <c r="KWV4566" s="1147" t="s">
        <v>3798</v>
      </c>
      <c r="KWW4566" s="1308" t="s">
        <v>4064</v>
      </c>
      <c r="KWX4566" s="1309" t="s">
        <v>68</v>
      </c>
      <c r="KWY4566" s="1309" t="s">
        <v>351</v>
      </c>
      <c r="KWZ4566" s="1307" t="s">
        <v>4303</v>
      </c>
      <c r="KXA4566" s="1310" t="s">
        <v>82</v>
      </c>
      <c r="KXB4566" s="1310" t="s">
        <v>7967</v>
      </c>
      <c r="KXC4566" s="1311">
        <v>43763</v>
      </c>
      <c r="KXD4566" s="1147" t="s">
        <v>3798</v>
      </c>
      <c r="KXE4566" s="1308" t="s">
        <v>4064</v>
      </c>
      <c r="KXF4566" s="1309" t="s">
        <v>68</v>
      </c>
      <c r="KXG4566" s="1309" t="s">
        <v>351</v>
      </c>
      <c r="KXH4566" s="1307" t="s">
        <v>4303</v>
      </c>
      <c r="KXI4566" s="1310" t="s">
        <v>82</v>
      </c>
      <c r="KXJ4566" s="1310" t="s">
        <v>7967</v>
      </c>
      <c r="KXK4566" s="1311">
        <v>43763</v>
      </c>
      <c r="KXL4566" s="1147" t="s">
        <v>3798</v>
      </c>
      <c r="KXM4566" s="1308" t="s">
        <v>4064</v>
      </c>
      <c r="KXN4566" s="1309" t="s">
        <v>68</v>
      </c>
      <c r="KXO4566" s="1309" t="s">
        <v>351</v>
      </c>
      <c r="KXP4566" s="1307" t="s">
        <v>4303</v>
      </c>
      <c r="KXQ4566" s="1310" t="s">
        <v>82</v>
      </c>
      <c r="KXR4566" s="1310" t="s">
        <v>7967</v>
      </c>
      <c r="KXS4566" s="1311">
        <v>43763</v>
      </c>
      <c r="KXT4566" s="1147" t="s">
        <v>3798</v>
      </c>
      <c r="KXU4566" s="1308" t="s">
        <v>4064</v>
      </c>
      <c r="KXV4566" s="1309" t="s">
        <v>68</v>
      </c>
      <c r="KXW4566" s="1309" t="s">
        <v>351</v>
      </c>
      <c r="KXX4566" s="1307" t="s">
        <v>4303</v>
      </c>
      <c r="KXY4566" s="1310" t="s">
        <v>82</v>
      </c>
      <c r="KXZ4566" s="1310" t="s">
        <v>7967</v>
      </c>
      <c r="KYA4566" s="1311">
        <v>43763</v>
      </c>
      <c r="KYB4566" s="1147" t="s">
        <v>3798</v>
      </c>
      <c r="KYC4566" s="1308" t="s">
        <v>4064</v>
      </c>
      <c r="KYD4566" s="1309" t="s">
        <v>68</v>
      </c>
      <c r="KYE4566" s="1309" t="s">
        <v>351</v>
      </c>
      <c r="KYF4566" s="1307" t="s">
        <v>4303</v>
      </c>
      <c r="KYG4566" s="1310" t="s">
        <v>82</v>
      </c>
      <c r="KYH4566" s="1310" t="s">
        <v>7967</v>
      </c>
      <c r="KYI4566" s="1311">
        <v>43763</v>
      </c>
      <c r="KYJ4566" s="1147" t="s">
        <v>3798</v>
      </c>
      <c r="KYK4566" s="1308" t="s">
        <v>4064</v>
      </c>
      <c r="KYL4566" s="1309" t="s">
        <v>68</v>
      </c>
      <c r="KYM4566" s="1309" t="s">
        <v>351</v>
      </c>
      <c r="KYN4566" s="1307" t="s">
        <v>4303</v>
      </c>
      <c r="KYO4566" s="1310" t="s">
        <v>82</v>
      </c>
      <c r="KYP4566" s="1310" t="s">
        <v>7967</v>
      </c>
      <c r="KYQ4566" s="1311">
        <v>43763</v>
      </c>
      <c r="KYR4566" s="1147" t="s">
        <v>3798</v>
      </c>
      <c r="KYS4566" s="1308" t="s">
        <v>4064</v>
      </c>
      <c r="KYT4566" s="1309" t="s">
        <v>68</v>
      </c>
      <c r="KYU4566" s="1309" t="s">
        <v>351</v>
      </c>
      <c r="KYV4566" s="1307" t="s">
        <v>4303</v>
      </c>
      <c r="KYW4566" s="1310" t="s">
        <v>82</v>
      </c>
      <c r="KYX4566" s="1310" t="s">
        <v>7967</v>
      </c>
      <c r="KYY4566" s="1311">
        <v>43763</v>
      </c>
      <c r="KYZ4566" s="1147" t="s">
        <v>3798</v>
      </c>
      <c r="KZA4566" s="1308" t="s">
        <v>4064</v>
      </c>
      <c r="KZB4566" s="1309" t="s">
        <v>68</v>
      </c>
      <c r="KZC4566" s="1309" t="s">
        <v>351</v>
      </c>
      <c r="KZD4566" s="1307" t="s">
        <v>4303</v>
      </c>
      <c r="KZE4566" s="1310" t="s">
        <v>82</v>
      </c>
      <c r="KZF4566" s="1310" t="s">
        <v>7967</v>
      </c>
      <c r="KZG4566" s="1311">
        <v>43763</v>
      </c>
      <c r="KZH4566" s="1147" t="s">
        <v>3798</v>
      </c>
      <c r="KZI4566" s="1308" t="s">
        <v>4064</v>
      </c>
      <c r="KZJ4566" s="1309" t="s">
        <v>68</v>
      </c>
      <c r="KZK4566" s="1309" t="s">
        <v>351</v>
      </c>
      <c r="KZL4566" s="1307" t="s">
        <v>4303</v>
      </c>
      <c r="KZM4566" s="1310" t="s">
        <v>82</v>
      </c>
      <c r="KZN4566" s="1310" t="s">
        <v>7967</v>
      </c>
      <c r="KZO4566" s="1311">
        <v>43763</v>
      </c>
      <c r="KZP4566" s="1147" t="s">
        <v>3798</v>
      </c>
      <c r="KZQ4566" s="1308" t="s">
        <v>4064</v>
      </c>
      <c r="KZR4566" s="1309" t="s">
        <v>68</v>
      </c>
      <c r="KZS4566" s="1309" t="s">
        <v>351</v>
      </c>
      <c r="KZT4566" s="1307" t="s">
        <v>4303</v>
      </c>
      <c r="KZU4566" s="1310" t="s">
        <v>82</v>
      </c>
      <c r="KZV4566" s="1310" t="s">
        <v>7967</v>
      </c>
      <c r="KZW4566" s="1311">
        <v>43763</v>
      </c>
      <c r="KZX4566" s="1147" t="s">
        <v>3798</v>
      </c>
      <c r="KZY4566" s="1308" t="s">
        <v>4064</v>
      </c>
      <c r="KZZ4566" s="1309" t="s">
        <v>68</v>
      </c>
      <c r="LAA4566" s="1309" t="s">
        <v>351</v>
      </c>
      <c r="LAB4566" s="1307" t="s">
        <v>4303</v>
      </c>
      <c r="LAC4566" s="1310" t="s">
        <v>82</v>
      </c>
      <c r="LAD4566" s="1310" t="s">
        <v>7967</v>
      </c>
      <c r="LAE4566" s="1311">
        <v>43763</v>
      </c>
      <c r="LAF4566" s="1147" t="s">
        <v>3798</v>
      </c>
      <c r="LAG4566" s="1308" t="s">
        <v>4064</v>
      </c>
      <c r="LAH4566" s="1309" t="s">
        <v>68</v>
      </c>
      <c r="LAI4566" s="1309" t="s">
        <v>351</v>
      </c>
      <c r="LAJ4566" s="1307" t="s">
        <v>4303</v>
      </c>
      <c r="LAK4566" s="1310" t="s">
        <v>82</v>
      </c>
      <c r="LAL4566" s="1310" t="s">
        <v>7967</v>
      </c>
      <c r="LAM4566" s="1311">
        <v>43763</v>
      </c>
      <c r="LAN4566" s="1147" t="s">
        <v>3798</v>
      </c>
      <c r="LAO4566" s="1308" t="s">
        <v>4064</v>
      </c>
      <c r="LAP4566" s="1309" t="s">
        <v>68</v>
      </c>
      <c r="LAQ4566" s="1309" t="s">
        <v>351</v>
      </c>
      <c r="LAR4566" s="1307" t="s">
        <v>4303</v>
      </c>
      <c r="LAS4566" s="1310" t="s">
        <v>82</v>
      </c>
      <c r="LAT4566" s="1310" t="s">
        <v>7967</v>
      </c>
      <c r="LAU4566" s="1311">
        <v>43763</v>
      </c>
      <c r="LAV4566" s="1147" t="s">
        <v>3798</v>
      </c>
      <c r="LAW4566" s="1308" t="s">
        <v>4064</v>
      </c>
      <c r="LAX4566" s="1309" t="s">
        <v>68</v>
      </c>
      <c r="LAY4566" s="1309" t="s">
        <v>351</v>
      </c>
      <c r="LAZ4566" s="1307" t="s">
        <v>4303</v>
      </c>
      <c r="LBA4566" s="1310" t="s">
        <v>82</v>
      </c>
      <c r="LBB4566" s="1310" t="s">
        <v>7967</v>
      </c>
      <c r="LBC4566" s="1311">
        <v>43763</v>
      </c>
      <c r="LBD4566" s="1147" t="s">
        <v>3798</v>
      </c>
      <c r="LBE4566" s="1308" t="s">
        <v>4064</v>
      </c>
      <c r="LBF4566" s="1309" t="s">
        <v>68</v>
      </c>
      <c r="LBG4566" s="1309" t="s">
        <v>351</v>
      </c>
      <c r="LBH4566" s="1307" t="s">
        <v>4303</v>
      </c>
      <c r="LBI4566" s="1310" t="s">
        <v>82</v>
      </c>
      <c r="LBJ4566" s="1310" t="s">
        <v>7967</v>
      </c>
      <c r="LBK4566" s="1311">
        <v>43763</v>
      </c>
      <c r="LBL4566" s="1147" t="s">
        <v>3798</v>
      </c>
      <c r="LBM4566" s="1308" t="s">
        <v>4064</v>
      </c>
      <c r="LBN4566" s="1309" t="s">
        <v>68</v>
      </c>
      <c r="LBO4566" s="1309" t="s">
        <v>351</v>
      </c>
      <c r="LBP4566" s="1307" t="s">
        <v>4303</v>
      </c>
      <c r="LBQ4566" s="1310" t="s">
        <v>82</v>
      </c>
      <c r="LBR4566" s="1310" t="s">
        <v>7967</v>
      </c>
      <c r="LBS4566" s="1311">
        <v>43763</v>
      </c>
      <c r="LBT4566" s="1147" t="s">
        <v>3798</v>
      </c>
      <c r="LBU4566" s="1308" t="s">
        <v>4064</v>
      </c>
      <c r="LBV4566" s="1309" t="s">
        <v>68</v>
      </c>
      <c r="LBW4566" s="1309" t="s">
        <v>351</v>
      </c>
      <c r="LBX4566" s="1307" t="s">
        <v>4303</v>
      </c>
      <c r="LBY4566" s="1310" t="s">
        <v>82</v>
      </c>
      <c r="LBZ4566" s="1310" t="s">
        <v>7967</v>
      </c>
      <c r="LCA4566" s="1311">
        <v>43763</v>
      </c>
      <c r="LCB4566" s="1147" t="s">
        <v>3798</v>
      </c>
      <c r="LCC4566" s="1308" t="s">
        <v>4064</v>
      </c>
      <c r="LCD4566" s="1309" t="s">
        <v>68</v>
      </c>
      <c r="LCE4566" s="1309" t="s">
        <v>351</v>
      </c>
      <c r="LCF4566" s="1307" t="s">
        <v>4303</v>
      </c>
      <c r="LCG4566" s="1310" t="s">
        <v>82</v>
      </c>
      <c r="LCH4566" s="1310" t="s">
        <v>7967</v>
      </c>
      <c r="LCI4566" s="1311">
        <v>43763</v>
      </c>
      <c r="LCJ4566" s="1147" t="s">
        <v>3798</v>
      </c>
      <c r="LCK4566" s="1308" t="s">
        <v>4064</v>
      </c>
      <c r="LCL4566" s="1309" t="s">
        <v>68</v>
      </c>
      <c r="LCM4566" s="1309" t="s">
        <v>351</v>
      </c>
      <c r="LCN4566" s="1307" t="s">
        <v>4303</v>
      </c>
      <c r="LCO4566" s="1310" t="s">
        <v>82</v>
      </c>
      <c r="LCP4566" s="1310" t="s">
        <v>7967</v>
      </c>
      <c r="LCQ4566" s="1311">
        <v>43763</v>
      </c>
      <c r="LCR4566" s="1147" t="s">
        <v>3798</v>
      </c>
      <c r="LCS4566" s="1308" t="s">
        <v>4064</v>
      </c>
      <c r="LCT4566" s="1309" t="s">
        <v>68</v>
      </c>
      <c r="LCU4566" s="1309" t="s">
        <v>351</v>
      </c>
      <c r="LCV4566" s="1307" t="s">
        <v>4303</v>
      </c>
      <c r="LCW4566" s="1310" t="s">
        <v>82</v>
      </c>
      <c r="LCX4566" s="1310" t="s">
        <v>7967</v>
      </c>
      <c r="LCY4566" s="1311">
        <v>43763</v>
      </c>
      <c r="LCZ4566" s="1147" t="s">
        <v>3798</v>
      </c>
      <c r="LDA4566" s="1308" t="s">
        <v>4064</v>
      </c>
      <c r="LDB4566" s="1309" t="s">
        <v>68</v>
      </c>
      <c r="LDC4566" s="1309" t="s">
        <v>351</v>
      </c>
      <c r="LDD4566" s="1307" t="s">
        <v>4303</v>
      </c>
      <c r="LDE4566" s="1310" t="s">
        <v>82</v>
      </c>
      <c r="LDF4566" s="1310" t="s">
        <v>7967</v>
      </c>
      <c r="LDG4566" s="1311">
        <v>43763</v>
      </c>
      <c r="LDH4566" s="1147" t="s">
        <v>3798</v>
      </c>
      <c r="LDI4566" s="1308" t="s">
        <v>4064</v>
      </c>
      <c r="LDJ4566" s="1309" t="s">
        <v>68</v>
      </c>
      <c r="LDK4566" s="1309" t="s">
        <v>351</v>
      </c>
      <c r="LDL4566" s="1307" t="s">
        <v>4303</v>
      </c>
      <c r="LDM4566" s="1310" t="s">
        <v>82</v>
      </c>
      <c r="LDN4566" s="1310" t="s">
        <v>7967</v>
      </c>
      <c r="LDO4566" s="1311">
        <v>43763</v>
      </c>
      <c r="LDP4566" s="1147" t="s">
        <v>3798</v>
      </c>
      <c r="LDQ4566" s="1308" t="s">
        <v>4064</v>
      </c>
      <c r="LDR4566" s="1309" t="s">
        <v>68</v>
      </c>
      <c r="LDS4566" s="1309" t="s">
        <v>351</v>
      </c>
      <c r="LDT4566" s="1307" t="s">
        <v>4303</v>
      </c>
      <c r="LDU4566" s="1310" t="s">
        <v>82</v>
      </c>
      <c r="LDV4566" s="1310" t="s">
        <v>7967</v>
      </c>
      <c r="LDW4566" s="1311">
        <v>43763</v>
      </c>
      <c r="LDX4566" s="1147" t="s">
        <v>3798</v>
      </c>
      <c r="LDY4566" s="1308" t="s">
        <v>4064</v>
      </c>
      <c r="LDZ4566" s="1309" t="s">
        <v>68</v>
      </c>
      <c r="LEA4566" s="1309" t="s">
        <v>351</v>
      </c>
      <c r="LEB4566" s="1307" t="s">
        <v>4303</v>
      </c>
      <c r="LEC4566" s="1310" t="s">
        <v>82</v>
      </c>
      <c r="LED4566" s="1310" t="s">
        <v>7967</v>
      </c>
      <c r="LEE4566" s="1311">
        <v>43763</v>
      </c>
      <c r="LEF4566" s="1147" t="s">
        <v>3798</v>
      </c>
      <c r="LEG4566" s="1308" t="s">
        <v>4064</v>
      </c>
      <c r="LEH4566" s="1309" t="s">
        <v>68</v>
      </c>
      <c r="LEI4566" s="1309" t="s">
        <v>351</v>
      </c>
      <c r="LEJ4566" s="1307" t="s">
        <v>4303</v>
      </c>
      <c r="LEK4566" s="1310" t="s">
        <v>82</v>
      </c>
      <c r="LEL4566" s="1310" t="s">
        <v>7967</v>
      </c>
      <c r="LEM4566" s="1311">
        <v>43763</v>
      </c>
      <c r="LEN4566" s="1147" t="s">
        <v>3798</v>
      </c>
      <c r="LEO4566" s="1308" t="s">
        <v>4064</v>
      </c>
      <c r="LEP4566" s="1309" t="s">
        <v>68</v>
      </c>
      <c r="LEQ4566" s="1309" t="s">
        <v>351</v>
      </c>
      <c r="LER4566" s="1307" t="s">
        <v>4303</v>
      </c>
      <c r="LES4566" s="1310" t="s">
        <v>82</v>
      </c>
      <c r="LET4566" s="1310" t="s">
        <v>7967</v>
      </c>
      <c r="LEU4566" s="1311">
        <v>43763</v>
      </c>
      <c r="LEV4566" s="1147" t="s">
        <v>3798</v>
      </c>
      <c r="LEW4566" s="1308" t="s">
        <v>4064</v>
      </c>
      <c r="LEX4566" s="1309" t="s">
        <v>68</v>
      </c>
      <c r="LEY4566" s="1309" t="s">
        <v>351</v>
      </c>
      <c r="LEZ4566" s="1307" t="s">
        <v>4303</v>
      </c>
      <c r="LFA4566" s="1310" t="s">
        <v>82</v>
      </c>
      <c r="LFB4566" s="1310" t="s">
        <v>7967</v>
      </c>
      <c r="LFC4566" s="1311">
        <v>43763</v>
      </c>
      <c r="LFD4566" s="1147" t="s">
        <v>3798</v>
      </c>
      <c r="LFE4566" s="1308" t="s">
        <v>4064</v>
      </c>
      <c r="LFF4566" s="1309" t="s">
        <v>68</v>
      </c>
      <c r="LFG4566" s="1309" t="s">
        <v>351</v>
      </c>
      <c r="LFH4566" s="1307" t="s">
        <v>4303</v>
      </c>
      <c r="LFI4566" s="1310" t="s">
        <v>82</v>
      </c>
      <c r="LFJ4566" s="1310" t="s">
        <v>7967</v>
      </c>
      <c r="LFK4566" s="1311">
        <v>43763</v>
      </c>
      <c r="LFL4566" s="1147" t="s">
        <v>3798</v>
      </c>
      <c r="LFM4566" s="1308" t="s">
        <v>4064</v>
      </c>
      <c r="LFN4566" s="1309" t="s">
        <v>68</v>
      </c>
      <c r="LFO4566" s="1309" t="s">
        <v>351</v>
      </c>
      <c r="LFP4566" s="1307" t="s">
        <v>4303</v>
      </c>
      <c r="LFQ4566" s="1310" t="s">
        <v>82</v>
      </c>
      <c r="LFR4566" s="1310" t="s">
        <v>7967</v>
      </c>
      <c r="LFS4566" s="1311">
        <v>43763</v>
      </c>
      <c r="LFT4566" s="1147" t="s">
        <v>3798</v>
      </c>
      <c r="LFU4566" s="1308" t="s">
        <v>4064</v>
      </c>
      <c r="LFV4566" s="1309" t="s">
        <v>68</v>
      </c>
      <c r="LFW4566" s="1309" t="s">
        <v>351</v>
      </c>
      <c r="LFX4566" s="1307" t="s">
        <v>4303</v>
      </c>
      <c r="LFY4566" s="1310" t="s">
        <v>82</v>
      </c>
      <c r="LFZ4566" s="1310" t="s">
        <v>7967</v>
      </c>
      <c r="LGA4566" s="1311">
        <v>43763</v>
      </c>
      <c r="LGB4566" s="1147" t="s">
        <v>3798</v>
      </c>
      <c r="LGC4566" s="1308" t="s">
        <v>4064</v>
      </c>
      <c r="LGD4566" s="1309" t="s">
        <v>68</v>
      </c>
      <c r="LGE4566" s="1309" t="s">
        <v>351</v>
      </c>
      <c r="LGF4566" s="1307" t="s">
        <v>4303</v>
      </c>
      <c r="LGG4566" s="1310" t="s">
        <v>82</v>
      </c>
      <c r="LGH4566" s="1310" t="s">
        <v>7967</v>
      </c>
      <c r="LGI4566" s="1311">
        <v>43763</v>
      </c>
      <c r="LGJ4566" s="1147" t="s">
        <v>3798</v>
      </c>
      <c r="LGK4566" s="1308" t="s">
        <v>4064</v>
      </c>
      <c r="LGL4566" s="1309" t="s">
        <v>68</v>
      </c>
      <c r="LGM4566" s="1309" t="s">
        <v>351</v>
      </c>
      <c r="LGN4566" s="1307" t="s">
        <v>4303</v>
      </c>
      <c r="LGO4566" s="1310" t="s">
        <v>82</v>
      </c>
      <c r="LGP4566" s="1310" t="s">
        <v>7967</v>
      </c>
      <c r="LGQ4566" s="1311">
        <v>43763</v>
      </c>
      <c r="LGR4566" s="1147" t="s">
        <v>3798</v>
      </c>
      <c r="LGS4566" s="1308" t="s">
        <v>4064</v>
      </c>
      <c r="LGT4566" s="1309" t="s">
        <v>68</v>
      </c>
      <c r="LGU4566" s="1309" t="s">
        <v>351</v>
      </c>
      <c r="LGV4566" s="1307" t="s">
        <v>4303</v>
      </c>
      <c r="LGW4566" s="1310" t="s">
        <v>82</v>
      </c>
      <c r="LGX4566" s="1310" t="s">
        <v>7967</v>
      </c>
      <c r="LGY4566" s="1311">
        <v>43763</v>
      </c>
      <c r="LGZ4566" s="1147" t="s">
        <v>3798</v>
      </c>
      <c r="LHA4566" s="1308" t="s">
        <v>4064</v>
      </c>
      <c r="LHB4566" s="1309" t="s">
        <v>68</v>
      </c>
      <c r="LHC4566" s="1309" t="s">
        <v>351</v>
      </c>
      <c r="LHD4566" s="1307" t="s">
        <v>4303</v>
      </c>
      <c r="LHE4566" s="1310" t="s">
        <v>82</v>
      </c>
      <c r="LHF4566" s="1310" t="s">
        <v>7967</v>
      </c>
      <c r="LHG4566" s="1311">
        <v>43763</v>
      </c>
      <c r="LHH4566" s="1147" t="s">
        <v>3798</v>
      </c>
      <c r="LHI4566" s="1308" t="s">
        <v>4064</v>
      </c>
      <c r="LHJ4566" s="1309" t="s">
        <v>68</v>
      </c>
      <c r="LHK4566" s="1309" t="s">
        <v>351</v>
      </c>
      <c r="LHL4566" s="1307" t="s">
        <v>4303</v>
      </c>
      <c r="LHM4566" s="1310" t="s">
        <v>82</v>
      </c>
      <c r="LHN4566" s="1310" t="s">
        <v>7967</v>
      </c>
      <c r="LHO4566" s="1311">
        <v>43763</v>
      </c>
      <c r="LHP4566" s="1147" t="s">
        <v>3798</v>
      </c>
      <c r="LHQ4566" s="1308" t="s">
        <v>4064</v>
      </c>
      <c r="LHR4566" s="1309" t="s">
        <v>68</v>
      </c>
      <c r="LHS4566" s="1309" t="s">
        <v>351</v>
      </c>
      <c r="LHT4566" s="1307" t="s">
        <v>4303</v>
      </c>
      <c r="LHU4566" s="1310" t="s">
        <v>82</v>
      </c>
      <c r="LHV4566" s="1310" t="s">
        <v>7967</v>
      </c>
      <c r="LHW4566" s="1311">
        <v>43763</v>
      </c>
      <c r="LHX4566" s="1147" t="s">
        <v>3798</v>
      </c>
      <c r="LHY4566" s="1308" t="s">
        <v>4064</v>
      </c>
      <c r="LHZ4566" s="1309" t="s">
        <v>68</v>
      </c>
      <c r="LIA4566" s="1309" t="s">
        <v>351</v>
      </c>
      <c r="LIB4566" s="1307" t="s">
        <v>4303</v>
      </c>
      <c r="LIC4566" s="1310" t="s">
        <v>82</v>
      </c>
      <c r="LID4566" s="1310" t="s">
        <v>7967</v>
      </c>
      <c r="LIE4566" s="1311">
        <v>43763</v>
      </c>
      <c r="LIF4566" s="1147" t="s">
        <v>3798</v>
      </c>
      <c r="LIG4566" s="1308" t="s">
        <v>4064</v>
      </c>
      <c r="LIH4566" s="1309" t="s">
        <v>68</v>
      </c>
      <c r="LII4566" s="1309" t="s">
        <v>351</v>
      </c>
      <c r="LIJ4566" s="1307" t="s">
        <v>4303</v>
      </c>
      <c r="LIK4566" s="1310" t="s">
        <v>82</v>
      </c>
      <c r="LIL4566" s="1310" t="s">
        <v>7967</v>
      </c>
      <c r="LIM4566" s="1311">
        <v>43763</v>
      </c>
      <c r="LIN4566" s="1147" t="s">
        <v>3798</v>
      </c>
      <c r="LIO4566" s="1308" t="s">
        <v>4064</v>
      </c>
      <c r="LIP4566" s="1309" t="s">
        <v>68</v>
      </c>
      <c r="LIQ4566" s="1309" t="s">
        <v>351</v>
      </c>
      <c r="LIR4566" s="1307" t="s">
        <v>4303</v>
      </c>
      <c r="LIS4566" s="1310" t="s">
        <v>82</v>
      </c>
      <c r="LIT4566" s="1310" t="s">
        <v>7967</v>
      </c>
      <c r="LIU4566" s="1311">
        <v>43763</v>
      </c>
      <c r="LIV4566" s="1147" t="s">
        <v>3798</v>
      </c>
      <c r="LIW4566" s="1308" t="s">
        <v>4064</v>
      </c>
      <c r="LIX4566" s="1309" t="s">
        <v>68</v>
      </c>
      <c r="LIY4566" s="1309" t="s">
        <v>351</v>
      </c>
      <c r="LIZ4566" s="1307" t="s">
        <v>4303</v>
      </c>
      <c r="LJA4566" s="1310" t="s">
        <v>82</v>
      </c>
      <c r="LJB4566" s="1310" t="s">
        <v>7967</v>
      </c>
      <c r="LJC4566" s="1311">
        <v>43763</v>
      </c>
      <c r="LJD4566" s="1147" t="s">
        <v>3798</v>
      </c>
      <c r="LJE4566" s="1308" t="s">
        <v>4064</v>
      </c>
      <c r="LJF4566" s="1309" t="s">
        <v>68</v>
      </c>
      <c r="LJG4566" s="1309" t="s">
        <v>351</v>
      </c>
      <c r="LJH4566" s="1307" t="s">
        <v>4303</v>
      </c>
      <c r="LJI4566" s="1310" t="s">
        <v>82</v>
      </c>
      <c r="LJJ4566" s="1310" t="s">
        <v>7967</v>
      </c>
      <c r="LJK4566" s="1311">
        <v>43763</v>
      </c>
      <c r="LJL4566" s="1147" t="s">
        <v>3798</v>
      </c>
      <c r="LJM4566" s="1308" t="s">
        <v>4064</v>
      </c>
      <c r="LJN4566" s="1309" t="s">
        <v>68</v>
      </c>
      <c r="LJO4566" s="1309" t="s">
        <v>351</v>
      </c>
      <c r="LJP4566" s="1307" t="s">
        <v>4303</v>
      </c>
      <c r="LJQ4566" s="1310" t="s">
        <v>82</v>
      </c>
      <c r="LJR4566" s="1310" t="s">
        <v>7967</v>
      </c>
      <c r="LJS4566" s="1311">
        <v>43763</v>
      </c>
      <c r="LJT4566" s="1147" t="s">
        <v>3798</v>
      </c>
      <c r="LJU4566" s="1308" t="s">
        <v>4064</v>
      </c>
      <c r="LJV4566" s="1309" t="s">
        <v>68</v>
      </c>
      <c r="LJW4566" s="1309" t="s">
        <v>351</v>
      </c>
      <c r="LJX4566" s="1307" t="s">
        <v>4303</v>
      </c>
      <c r="LJY4566" s="1310" t="s">
        <v>82</v>
      </c>
      <c r="LJZ4566" s="1310" t="s">
        <v>7967</v>
      </c>
      <c r="LKA4566" s="1311">
        <v>43763</v>
      </c>
      <c r="LKB4566" s="1147" t="s">
        <v>3798</v>
      </c>
      <c r="LKC4566" s="1308" t="s">
        <v>4064</v>
      </c>
      <c r="LKD4566" s="1309" t="s">
        <v>68</v>
      </c>
      <c r="LKE4566" s="1309" t="s">
        <v>351</v>
      </c>
      <c r="LKF4566" s="1307" t="s">
        <v>4303</v>
      </c>
      <c r="LKG4566" s="1310" t="s">
        <v>82</v>
      </c>
      <c r="LKH4566" s="1310" t="s">
        <v>7967</v>
      </c>
      <c r="LKI4566" s="1311">
        <v>43763</v>
      </c>
      <c r="LKJ4566" s="1147" t="s">
        <v>3798</v>
      </c>
      <c r="LKK4566" s="1308" t="s">
        <v>4064</v>
      </c>
      <c r="LKL4566" s="1309" t="s">
        <v>68</v>
      </c>
      <c r="LKM4566" s="1309" t="s">
        <v>351</v>
      </c>
      <c r="LKN4566" s="1307" t="s">
        <v>4303</v>
      </c>
      <c r="LKO4566" s="1310" t="s">
        <v>82</v>
      </c>
      <c r="LKP4566" s="1310" t="s">
        <v>7967</v>
      </c>
      <c r="LKQ4566" s="1311">
        <v>43763</v>
      </c>
      <c r="LKR4566" s="1147" t="s">
        <v>3798</v>
      </c>
      <c r="LKS4566" s="1308" t="s">
        <v>4064</v>
      </c>
      <c r="LKT4566" s="1309" t="s">
        <v>68</v>
      </c>
      <c r="LKU4566" s="1309" t="s">
        <v>351</v>
      </c>
      <c r="LKV4566" s="1307" t="s">
        <v>4303</v>
      </c>
      <c r="LKW4566" s="1310" t="s">
        <v>82</v>
      </c>
      <c r="LKX4566" s="1310" t="s">
        <v>7967</v>
      </c>
      <c r="LKY4566" s="1311">
        <v>43763</v>
      </c>
      <c r="LKZ4566" s="1147" t="s">
        <v>3798</v>
      </c>
      <c r="LLA4566" s="1308" t="s">
        <v>4064</v>
      </c>
      <c r="LLB4566" s="1309" t="s">
        <v>68</v>
      </c>
      <c r="LLC4566" s="1309" t="s">
        <v>351</v>
      </c>
      <c r="LLD4566" s="1307" t="s">
        <v>4303</v>
      </c>
      <c r="LLE4566" s="1310" t="s">
        <v>82</v>
      </c>
      <c r="LLF4566" s="1310" t="s">
        <v>7967</v>
      </c>
      <c r="LLG4566" s="1311">
        <v>43763</v>
      </c>
      <c r="LLH4566" s="1147" t="s">
        <v>3798</v>
      </c>
      <c r="LLI4566" s="1308" t="s">
        <v>4064</v>
      </c>
      <c r="LLJ4566" s="1309" t="s">
        <v>68</v>
      </c>
      <c r="LLK4566" s="1309" t="s">
        <v>351</v>
      </c>
      <c r="LLL4566" s="1307" t="s">
        <v>4303</v>
      </c>
      <c r="LLM4566" s="1310" t="s">
        <v>82</v>
      </c>
      <c r="LLN4566" s="1310" t="s">
        <v>7967</v>
      </c>
      <c r="LLO4566" s="1311">
        <v>43763</v>
      </c>
      <c r="LLP4566" s="1147" t="s">
        <v>3798</v>
      </c>
      <c r="LLQ4566" s="1308" t="s">
        <v>4064</v>
      </c>
      <c r="LLR4566" s="1309" t="s">
        <v>68</v>
      </c>
      <c r="LLS4566" s="1309" t="s">
        <v>351</v>
      </c>
      <c r="LLT4566" s="1307" t="s">
        <v>4303</v>
      </c>
      <c r="LLU4566" s="1310" t="s">
        <v>82</v>
      </c>
      <c r="LLV4566" s="1310" t="s">
        <v>7967</v>
      </c>
      <c r="LLW4566" s="1311">
        <v>43763</v>
      </c>
      <c r="LLX4566" s="1147" t="s">
        <v>3798</v>
      </c>
      <c r="LLY4566" s="1308" t="s">
        <v>4064</v>
      </c>
      <c r="LLZ4566" s="1309" t="s">
        <v>68</v>
      </c>
      <c r="LMA4566" s="1309" t="s">
        <v>351</v>
      </c>
      <c r="LMB4566" s="1307" t="s">
        <v>4303</v>
      </c>
      <c r="LMC4566" s="1310" t="s">
        <v>82</v>
      </c>
      <c r="LMD4566" s="1310" t="s">
        <v>7967</v>
      </c>
      <c r="LME4566" s="1311">
        <v>43763</v>
      </c>
      <c r="LMF4566" s="1147" t="s">
        <v>3798</v>
      </c>
      <c r="LMG4566" s="1308" t="s">
        <v>4064</v>
      </c>
      <c r="LMH4566" s="1309" t="s">
        <v>68</v>
      </c>
      <c r="LMI4566" s="1309" t="s">
        <v>351</v>
      </c>
      <c r="LMJ4566" s="1307" t="s">
        <v>4303</v>
      </c>
      <c r="LMK4566" s="1310" t="s">
        <v>82</v>
      </c>
      <c r="LML4566" s="1310" t="s">
        <v>7967</v>
      </c>
      <c r="LMM4566" s="1311">
        <v>43763</v>
      </c>
      <c r="LMN4566" s="1147" t="s">
        <v>3798</v>
      </c>
      <c r="LMO4566" s="1308" t="s">
        <v>4064</v>
      </c>
      <c r="LMP4566" s="1309" t="s">
        <v>68</v>
      </c>
      <c r="LMQ4566" s="1309" t="s">
        <v>351</v>
      </c>
      <c r="LMR4566" s="1307" t="s">
        <v>4303</v>
      </c>
      <c r="LMS4566" s="1310" t="s">
        <v>82</v>
      </c>
      <c r="LMT4566" s="1310" t="s">
        <v>7967</v>
      </c>
      <c r="LMU4566" s="1311">
        <v>43763</v>
      </c>
      <c r="LMV4566" s="1147" t="s">
        <v>3798</v>
      </c>
      <c r="LMW4566" s="1308" t="s">
        <v>4064</v>
      </c>
      <c r="LMX4566" s="1309" t="s">
        <v>68</v>
      </c>
      <c r="LMY4566" s="1309" t="s">
        <v>351</v>
      </c>
      <c r="LMZ4566" s="1307" t="s">
        <v>4303</v>
      </c>
      <c r="LNA4566" s="1310" t="s">
        <v>82</v>
      </c>
      <c r="LNB4566" s="1310" t="s">
        <v>7967</v>
      </c>
      <c r="LNC4566" s="1311">
        <v>43763</v>
      </c>
      <c r="LND4566" s="1147" t="s">
        <v>3798</v>
      </c>
      <c r="LNE4566" s="1308" t="s">
        <v>4064</v>
      </c>
      <c r="LNF4566" s="1309" t="s">
        <v>68</v>
      </c>
      <c r="LNG4566" s="1309" t="s">
        <v>351</v>
      </c>
      <c r="LNH4566" s="1307" t="s">
        <v>4303</v>
      </c>
      <c r="LNI4566" s="1310" t="s">
        <v>82</v>
      </c>
      <c r="LNJ4566" s="1310" t="s">
        <v>7967</v>
      </c>
      <c r="LNK4566" s="1311">
        <v>43763</v>
      </c>
      <c r="LNL4566" s="1147" t="s">
        <v>3798</v>
      </c>
      <c r="LNM4566" s="1308" t="s">
        <v>4064</v>
      </c>
      <c r="LNN4566" s="1309" t="s">
        <v>68</v>
      </c>
      <c r="LNO4566" s="1309" t="s">
        <v>351</v>
      </c>
      <c r="LNP4566" s="1307" t="s">
        <v>4303</v>
      </c>
      <c r="LNQ4566" s="1310" t="s">
        <v>82</v>
      </c>
      <c r="LNR4566" s="1310" t="s">
        <v>7967</v>
      </c>
      <c r="LNS4566" s="1311">
        <v>43763</v>
      </c>
      <c r="LNT4566" s="1147" t="s">
        <v>3798</v>
      </c>
      <c r="LNU4566" s="1308" t="s">
        <v>4064</v>
      </c>
      <c r="LNV4566" s="1309" t="s">
        <v>68</v>
      </c>
      <c r="LNW4566" s="1309" t="s">
        <v>351</v>
      </c>
      <c r="LNX4566" s="1307" t="s">
        <v>4303</v>
      </c>
      <c r="LNY4566" s="1310" t="s">
        <v>82</v>
      </c>
      <c r="LNZ4566" s="1310" t="s">
        <v>7967</v>
      </c>
      <c r="LOA4566" s="1311">
        <v>43763</v>
      </c>
      <c r="LOB4566" s="1147" t="s">
        <v>3798</v>
      </c>
      <c r="LOC4566" s="1308" t="s">
        <v>4064</v>
      </c>
      <c r="LOD4566" s="1309" t="s">
        <v>68</v>
      </c>
      <c r="LOE4566" s="1309" t="s">
        <v>351</v>
      </c>
      <c r="LOF4566" s="1307" t="s">
        <v>4303</v>
      </c>
      <c r="LOG4566" s="1310" t="s">
        <v>82</v>
      </c>
      <c r="LOH4566" s="1310" t="s">
        <v>7967</v>
      </c>
      <c r="LOI4566" s="1311">
        <v>43763</v>
      </c>
      <c r="LOJ4566" s="1147" t="s">
        <v>3798</v>
      </c>
      <c r="LOK4566" s="1308" t="s">
        <v>4064</v>
      </c>
      <c r="LOL4566" s="1309" t="s">
        <v>68</v>
      </c>
      <c r="LOM4566" s="1309" t="s">
        <v>351</v>
      </c>
      <c r="LON4566" s="1307" t="s">
        <v>4303</v>
      </c>
      <c r="LOO4566" s="1310" t="s">
        <v>82</v>
      </c>
      <c r="LOP4566" s="1310" t="s">
        <v>7967</v>
      </c>
      <c r="LOQ4566" s="1311">
        <v>43763</v>
      </c>
      <c r="LOR4566" s="1147" t="s">
        <v>3798</v>
      </c>
      <c r="LOS4566" s="1308" t="s">
        <v>4064</v>
      </c>
      <c r="LOT4566" s="1309" t="s">
        <v>68</v>
      </c>
      <c r="LOU4566" s="1309" t="s">
        <v>351</v>
      </c>
      <c r="LOV4566" s="1307" t="s">
        <v>4303</v>
      </c>
      <c r="LOW4566" s="1310" t="s">
        <v>82</v>
      </c>
      <c r="LOX4566" s="1310" t="s">
        <v>7967</v>
      </c>
      <c r="LOY4566" s="1311">
        <v>43763</v>
      </c>
      <c r="LOZ4566" s="1147" t="s">
        <v>3798</v>
      </c>
      <c r="LPA4566" s="1308" t="s">
        <v>4064</v>
      </c>
      <c r="LPB4566" s="1309" t="s">
        <v>68</v>
      </c>
      <c r="LPC4566" s="1309" t="s">
        <v>351</v>
      </c>
      <c r="LPD4566" s="1307" t="s">
        <v>4303</v>
      </c>
      <c r="LPE4566" s="1310" t="s">
        <v>82</v>
      </c>
      <c r="LPF4566" s="1310" t="s">
        <v>7967</v>
      </c>
      <c r="LPG4566" s="1311">
        <v>43763</v>
      </c>
      <c r="LPH4566" s="1147" t="s">
        <v>3798</v>
      </c>
      <c r="LPI4566" s="1308" t="s">
        <v>4064</v>
      </c>
      <c r="LPJ4566" s="1309" t="s">
        <v>68</v>
      </c>
      <c r="LPK4566" s="1309" t="s">
        <v>351</v>
      </c>
      <c r="LPL4566" s="1307" t="s">
        <v>4303</v>
      </c>
      <c r="LPM4566" s="1310" t="s">
        <v>82</v>
      </c>
      <c r="LPN4566" s="1310" t="s">
        <v>7967</v>
      </c>
      <c r="LPO4566" s="1311">
        <v>43763</v>
      </c>
      <c r="LPP4566" s="1147" t="s">
        <v>3798</v>
      </c>
      <c r="LPQ4566" s="1308" t="s">
        <v>4064</v>
      </c>
      <c r="LPR4566" s="1309" t="s">
        <v>68</v>
      </c>
      <c r="LPS4566" s="1309" t="s">
        <v>351</v>
      </c>
      <c r="LPT4566" s="1307" t="s">
        <v>4303</v>
      </c>
      <c r="LPU4566" s="1310" t="s">
        <v>82</v>
      </c>
      <c r="LPV4566" s="1310" t="s">
        <v>7967</v>
      </c>
      <c r="LPW4566" s="1311">
        <v>43763</v>
      </c>
      <c r="LPX4566" s="1147" t="s">
        <v>3798</v>
      </c>
      <c r="LPY4566" s="1308" t="s">
        <v>4064</v>
      </c>
      <c r="LPZ4566" s="1309" t="s">
        <v>68</v>
      </c>
      <c r="LQA4566" s="1309" t="s">
        <v>351</v>
      </c>
      <c r="LQB4566" s="1307" t="s">
        <v>4303</v>
      </c>
      <c r="LQC4566" s="1310" t="s">
        <v>82</v>
      </c>
      <c r="LQD4566" s="1310" t="s">
        <v>7967</v>
      </c>
      <c r="LQE4566" s="1311">
        <v>43763</v>
      </c>
      <c r="LQF4566" s="1147" t="s">
        <v>3798</v>
      </c>
      <c r="LQG4566" s="1308" t="s">
        <v>4064</v>
      </c>
      <c r="LQH4566" s="1309" t="s">
        <v>68</v>
      </c>
      <c r="LQI4566" s="1309" t="s">
        <v>351</v>
      </c>
      <c r="LQJ4566" s="1307" t="s">
        <v>4303</v>
      </c>
      <c r="LQK4566" s="1310" t="s">
        <v>82</v>
      </c>
      <c r="LQL4566" s="1310" t="s">
        <v>7967</v>
      </c>
      <c r="LQM4566" s="1311">
        <v>43763</v>
      </c>
      <c r="LQN4566" s="1147" t="s">
        <v>3798</v>
      </c>
      <c r="LQO4566" s="1308" t="s">
        <v>4064</v>
      </c>
      <c r="LQP4566" s="1309" t="s">
        <v>68</v>
      </c>
      <c r="LQQ4566" s="1309" t="s">
        <v>351</v>
      </c>
      <c r="LQR4566" s="1307" t="s">
        <v>4303</v>
      </c>
      <c r="LQS4566" s="1310" t="s">
        <v>82</v>
      </c>
      <c r="LQT4566" s="1310" t="s">
        <v>7967</v>
      </c>
      <c r="LQU4566" s="1311">
        <v>43763</v>
      </c>
      <c r="LQV4566" s="1147" t="s">
        <v>3798</v>
      </c>
      <c r="LQW4566" s="1308" t="s">
        <v>4064</v>
      </c>
      <c r="LQX4566" s="1309" t="s">
        <v>68</v>
      </c>
      <c r="LQY4566" s="1309" t="s">
        <v>351</v>
      </c>
      <c r="LQZ4566" s="1307" t="s">
        <v>4303</v>
      </c>
      <c r="LRA4566" s="1310" t="s">
        <v>82</v>
      </c>
      <c r="LRB4566" s="1310" t="s">
        <v>7967</v>
      </c>
      <c r="LRC4566" s="1311">
        <v>43763</v>
      </c>
      <c r="LRD4566" s="1147" t="s">
        <v>3798</v>
      </c>
      <c r="LRE4566" s="1308" t="s">
        <v>4064</v>
      </c>
      <c r="LRF4566" s="1309" t="s">
        <v>68</v>
      </c>
      <c r="LRG4566" s="1309" t="s">
        <v>351</v>
      </c>
      <c r="LRH4566" s="1307" t="s">
        <v>4303</v>
      </c>
      <c r="LRI4566" s="1310" t="s">
        <v>82</v>
      </c>
      <c r="LRJ4566" s="1310" t="s">
        <v>7967</v>
      </c>
      <c r="LRK4566" s="1311">
        <v>43763</v>
      </c>
      <c r="LRL4566" s="1147" t="s">
        <v>3798</v>
      </c>
      <c r="LRM4566" s="1308" t="s">
        <v>4064</v>
      </c>
      <c r="LRN4566" s="1309" t="s">
        <v>68</v>
      </c>
      <c r="LRO4566" s="1309" t="s">
        <v>351</v>
      </c>
      <c r="LRP4566" s="1307" t="s">
        <v>4303</v>
      </c>
      <c r="LRQ4566" s="1310" t="s">
        <v>82</v>
      </c>
      <c r="LRR4566" s="1310" t="s">
        <v>7967</v>
      </c>
      <c r="LRS4566" s="1311">
        <v>43763</v>
      </c>
      <c r="LRT4566" s="1147" t="s">
        <v>3798</v>
      </c>
      <c r="LRU4566" s="1308" t="s">
        <v>4064</v>
      </c>
      <c r="LRV4566" s="1309" t="s">
        <v>68</v>
      </c>
      <c r="LRW4566" s="1309" t="s">
        <v>351</v>
      </c>
      <c r="LRX4566" s="1307" t="s">
        <v>4303</v>
      </c>
      <c r="LRY4566" s="1310" t="s">
        <v>82</v>
      </c>
      <c r="LRZ4566" s="1310" t="s">
        <v>7967</v>
      </c>
      <c r="LSA4566" s="1311">
        <v>43763</v>
      </c>
      <c r="LSB4566" s="1147" t="s">
        <v>3798</v>
      </c>
      <c r="LSC4566" s="1308" t="s">
        <v>4064</v>
      </c>
      <c r="LSD4566" s="1309" t="s">
        <v>68</v>
      </c>
      <c r="LSE4566" s="1309" t="s">
        <v>351</v>
      </c>
      <c r="LSF4566" s="1307" t="s">
        <v>4303</v>
      </c>
      <c r="LSG4566" s="1310" t="s">
        <v>82</v>
      </c>
      <c r="LSH4566" s="1310" t="s">
        <v>7967</v>
      </c>
      <c r="LSI4566" s="1311">
        <v>43763</v>
      </c>
      <c r="LSJ4566" s="1147" t="s">
        <v>3798</v>
      </c>
      <c r="LSK4566" s="1308" t="s">
        <v>4064</v>
      </c>
      <c r="LSL4566" s="1309" t="s">
        <v>68</v>
      </c>
      <c r="LSM4566" s="1309" t="s">
        <v>351</v>
      </c>
      <c r="LSN4566" s="1307" t="s">
        <v>4303</v>
      </c>
      <c r="LSO4566" s="1310" t="s">
        <v>82</v>
      </c>
      <c r="LSP4566" s="1310" t="s">
        <v>7967</v>
      </c>
      <c r="LSQ4566" s="1311">
        <v>43763</v>
      </c>
      <c r="LSR4566" s="1147" t="s">
        <v>3798</v>
      </c>
      <c r="LSS4566" s="1308" t="s">
        <v>4064</v>
      </c>
      <c r="LST4566" s="1309" t="s">
        <v>68</v>
      </c>
      <c r="LSU4566" s="1309" t="s">
        <v>351</v>
      </c>
      <c r="LSV4566" s="1307" t="s">
        <v>4303</v>
      </c>
      <c r="LSW4566" s="1310" t="s">
        <v>82</v>
      </c>
      <c r="LSX4566" s="1310" t="s">
        <v>7967</v>
      </c>
      <c r="LSY4566" s="1311">
        <v>43763</v>
      </c>
      <c r="LSZ4566" s="1147" t="s">
        <v>3798</v>
      </c>
      <c r="LTA4566" s="1308" t="s">
        <v>4064</v>
      </c>
      <c r="LTB4566" s="1309" t="s">
        <v>68</v>
      </c>
      <c r="LTC4566" s="1309" t="s">
        <v>351</v>
      </c>
      <c r="LTD4566" s="1307" t="s">
        <v>4303</v>
      </c>
      <c r="LTE4566" s="1310" t="s">
        <v>82</v>
      </c>
      <c r="LTF4566" s="1310" t="s">
        <v>7967</v>
      </c>
      <c r="LTG4566" s="1311">
        <v>43763</v>
      </c>
      <c r="LTH4566" s="1147" t="s">
        <v>3798</v>
      </c>
      <c r="LTI4566" s="1308" t="s">
        <v>4064</v>
      </c>
      <c r="LTJ4566" s="1309" t="s">
        <v>68</v>
      </c>
      <c r="LTK4566" s="1309" t="s">
        <v>351</v>
      </c>
      <c r="LTL4566" s="1307" t="s">
        <v>4303</v>
      </c>
      <c r="LTM4566" s="1310" t="s">
        <v>82</v>
      </c>
      <c r="LTN4566" s="1310" t="s">
        <v>7967</v>
      </c>
      <c r="LTO4566" s="1311">
        <v>43763</v>
      </c>
      <c r="LTP4566" s="1147" t="s">
        <v>3798</v>
      </c>
      <c r="LTQ4566" s="1308" t="s">
        <v>4064</v>
      </c>
      <c r="LTR4566" s="1309" t="s">
        <v>68</v>
      </c>
      <c r="LTS4566" s="1309" t="s">
        <v>351</v>
      </c>
      <c r="LTT4566" s="1307" t="s">
        <v>4303</v>
      </c>
      <c r="LTU4566" s="1310" t="s">
        <v>82</v>
      </c>
      <c r="LTV4566" s="1310" t="s">
        <v>7967</v>
      </c>
      <c r="LTW4566" s="1311">
        <v>43763</v>
      </c>
      <c r="LTX4566" s="1147" t="s">
        <v>3798</v>
      </c>
      <c r="LTY4566" s="1308" t="s">
        <v>4064</v>
      </c>
      <c r="LTZ4566" s="1309" t="s">
        <v>68</v>
      </c>
      <c r="LUA4566" s="1309" t="s">
        <v>351</v>
      </c>
      <c r="LUB4566" s="1307" t="s">
        <v>4303</v>
      </c>
      <c r="LUC4566" s="1310" t="s">
        <v>82</v>
      </c>
      <c r="LUD4566" s="1310" t="s">
        <v>7967</v>
      </c>
      <c r="LUE4566" s="1311">
        <v>43763</v>
      </c>
      <c r="LUF4566" s="1147" t="s">
        <v>3798</v>
      </c>
      <c r="LUG4566" s="1308" t="s">
        <v>4064</v>
      </c>
      <c r="LUH4566" s="1309" t="s">
        <v>68</v>
      </c>
      <c r="LUI4566" s="1309" t="s">
        <v>351</v>
      </c>
      <c r="LUJ4566" s="1307" t="s">
        <v>4303</v>
      </c>
      <c r="LUK4566" s="1310" t="s">
        <v>82</v>
      </c>
      <c r="LUL4566" s="1310" t="s">
        <v>7967</v>
      </c>
      <c r="LUM4566" s="1311">
        <v>43763</v>
      </c>
      <c r="LUN4566" s="1147" t="s">
        <v>3798</v>
      </c>
      <c r="LUO4566" s="1308" t="s">
        <v>4064</v>
      </c>
      <c r="LUP4566" s="1309" t="s">
        <v>68</v>
      </c>
      <c r="LUQ4566" s="1309" t="s">
        <v>351</v>
      </c>
      <c r="LUR4566" s="1307" t="s">
        <v>4303</v>
      </c>
      <c r="LUS4566" s="1310" t="s">
        <v>82</v>
      </c>
      <c r="LUT4566" s="1310" t="s">
        <v>7967</v>
      </c>
      <c r="LUU4566" s="1311">
        <v>43763</v>
      </c>
      <c r="LUV4566" s="1147" t="s">
        <v>3798</v>
      </c>
      <c r="LUW4566" s="1308" t="s">
        <v>4064</v>
      </c>
      <c r="LUX4566" s="1309" t="s">
        <v>68</v>
      </c>
      <c r="LUY4566" s="1309" t="s">
        <v>351</v>
      </c>
      <c r="LUZ4566" s="1307" t="s">
        <v>4303</v>
      </c>
      <c r="LVA4566" s="1310" t="s">
        <v>82</v>
      </c>
      <c r="LVB4566" s="1310" t="s">
        <v>7967</v>
      </c>
      <c r="LVC4566" s="1311">
        <v>43763</v>
      </c>
      <c r="LVD4566" s="1147" t="s">
        <v>3798</v>
      </c>
      <c r="LVE4566" s="1308" t="s">
        <v>4064</v>
      </c>
      <c r="LVF4566" s="1309" t="s">
        <v>68</v>
      </c>
      <c r="LVG4566" s="1309" t="s">
        <v>351</v>
      </c>
      <c r="LVH4566" s="1307" t="s">
        <v>4303</v>
      </c>
      <c r="LVI4566" s="1310" t="s">
        <v>82</v>
      </c>
      <c r="LVJ4566" s="1310" t="s">
        <v>7967</v>
      </c>
      <c r="LVK4566" s="1311">
        <v>43763</v>
      </c>
      <c r="LVL4566" s="1147" t="s">
        <v>3798</v>
      </c>
      <c r="LVM4566" s="1308" t="s">
        <v>4064</v>
      </c>
      <c r="LVN4566" s="1309" t="s">
        <v>68</v>
      </c>
      <c r="LVO4566" s="1309" t="s">
        <v>351</v>
      </c>
      <c r="LVP4566" s="1307" t="s">
        <v>4303</v>
      </c>
      <c r="LVQ4566" s="1310" t="s">
        <v>82</v>
      </c>
      <c r="LVR4566" s="1310" t="s">
        <v>7967</v>
      </c>
      <c r="LVS4566" s="1311">
        <v>43763</v>
      </c>
      <c r="LVT4566" s="1147" t="s">
        <v>3798</v>
      </c>
      <c r="LVU4566" s="1308" t="s">
        <v>4064</v>
      </c>
      <c r="LVV4566" s="1309" t="s">
        <v>68</v>
      </c>
      <c r="LVW4566" s="1309" t="s">
        <v>351</v>
      </c>
      <c r="LVX4566" s="1307" t="s">
        <v>4303</v>
      </c>
      <c r="LVY4566" s="1310" t="s">
        <v>82</v>
      </c>
      <c r="LVZ4566" s="1310" t="s">
        <v>7967</v>
      </c>
      <c r="LWA4566" s="1311">
        <v>43763</v>
      </c>
      <c r="LWB4566" s="1147" t="s">
        <v>3798</v>
      </c>
      <c r="LWC4566" s="1308" t="s">
        <v>4064</v>
      </c>
      <c r="LWD4566" s="1309" t="s">
        <v>68</v>
      </c>
      <c r="LWE4566" s="1309" t="s">
        <v>351</v>
      </c>
      <c r="LWF4566" s="1307" t="s">
        <v>4303</v>
      </c>
      <c r="LWG4566" s="1310" t="s">
        <v>82</v>
      </c>
      <c r="LWH4566" s="1310" t="s">
        <v>7967</v>
      </c>
      <c r="LWI4566" s="1311">
        <v>43763</v>
      </c>
      <c r="LWJ4566" s="1147" t="s">
        <v>3798</v>
      </c>
      <c r="LWK4566" s="1308" t="s">
        <v>4064</v>
      </c>
      <c r="LWL4566" s="1309" t="s">
        <v>68</v>
      </c>
      <c r="LWM4566" s="1309" t="s">
        <v>351</v>
      </c>
      <c r="LWN4566" s="1307" t="s">
        <v>4303</v>
      </c>
      <c r="LWO4566" s="1310" t="s">
        <v>82</v>
      </c>
      <c r="LWP4566" s="1310" t="s">
        <v>7967</v>
      </c>
      <c r="LWQ4566" s="1311">
        <v>43763</v>
      </c>
      <c r="LWR4566" s="1147" t="s">
        <v>3798</v>
      </c>
      <c r="LWS4566" s="1308" t="s">
        <v>4064</v>
      </c>
      <c r="LWT4566" s="1309" t="s">
        <v>68</v>
      </c>
      <c r="LWU4566" s="1309" t="s">
        <v>351</v>
      </c>
      <c r="LWV4566" s="1307" t="s">
        <v>4303</v>
      </c>
      <c r="LWW4566" s="1310" t="s">
        <v>82</v>
      </c>
      <c r="LWX4566" s="1310" t="s">
        <v>7967</v>
      </c>
      <c r="LWY4566" s="1311">
        <v>43763</v>
      </c>
      <c r="LWZ4566" s="1147" t="s">
        <v>3798</v>
      </c>
      <c r="LXA4566" s="1308" t="s">
        <v>4064</v>
      </c>
      <c r="LXB4566" s="1309" t="s">
        <v>68</v>
      </c>
      <c r="LXC4566" s="1309" t="s">
        <v>351</v>
      </c>
      <c r="LXD4566" s="1307" t="s">
        <v>4303</v>
      </c>
      <c r="LXE4566" s="1310" t="s">
        <v>82</v>
      </c>
      <c r="LXF4566" s="1310" t="s">
        <v>7967</v>
      </c>
      <c r="LXG4566" s="1311">
        <v>43763</v>
      </c>
      <c r="LXH4566" s="1147" t="s">
        <v>3798</v>
      </c>
      <c r="LXI4566" s="1308" t="s">
        <v>4064</v>
      </c>
      <c r="LXJ4566" s="1309" t="s">
        <v>68</v>
      </c>
      <c r="LXK4566" s="1309" t="s">
        <v>351</v>
      </c>
      <c r="LXL4566" s="1307" t="s">
        <v>4303</v>
      </c>
      <c r="LXM4566" s="1310" t="s">
        <v>82</v>
      </c>
      <c r="LXN4566" s="1310" t="s">
        <v>7967</v>
      </c>
      <c r="LXO4566" s="1311">
        <v>43763</v>
      </c>
      <c r="LXP4566" s="1147" t="s">
        <v>3798</v>
      </c>
      <c r="LXQ4566" s="1308" t="s">
        <v>4064</v>
      </c>
      <c r="LXR4566" s="1309" t="s">
        <v>68</v>
      </c>
      <c r="LXS4566" s="1309" t="s">
        <v>351</v>
      </c>
      <c r="LXT4566" s="1307" t="s">
        <v>4303</v>
      </c>
      <c r="LXU4566" s="1310" t="s">
        <v>82</v>
      </c>
      <c r="LXV4566" s="1310" t="s">
        <v>7967</v>
      </c>
      <c r="LXW4566" s="1311">
        <v>43763</v>
      </c>
      <c r="LXX4566" s="1147" t="s">
        <v>3798</v>
      </c>
      <c r="LXY4566" s="1308" t="s">
        <v>4064</v>
      </c>
      <c r="LXZ4566" s="1309" t="s">
        <v>68</v>
      </c>
      <c r="LYA4566" s="1309" t="s">
        <v>351</v>
      </c>
      <c r="LYB4566" s="1307" t="s">
        <v>4303</v>
      </c>
      <c r="LYC4566" s="1310" t="s">
        <v>82</v>
      </c>
      <c r="LYD4566" s="1310" t="s">
        <v>7967</v>
      </c>
      <c r="LYE4566" s="1311">
        <v>43763</v>
      </c>
      <c r="LYF4566" s="1147" t="s">
        <v>3798</v>
      </c>
      <c r="LYG4566" s="1308" t="s">
        <v>4064</v>
      </c>
      <c r="LYH4566" s="1309" t="s">
        <v>68</v>
      </c>
      <c r="LYI4566" s="1309" t="s">
        <v>351</v>
      </c>
      <c r="LYJ4566" s="1307" t="s">
        <v>4303</v>
      </c>
      <c r="LYK4566" s="1310" t="s">
        <v>82</v>
      </c>
      <c r="LYL4566" s="1310" t="s">
        <v>7967</v>
      </c>
      <c r="LYM4566" s="1311">
        <v>43763</v>
      </c>
      <c r="LYN4566" s="1147" t="s">
        <v>3798</v>
      </c>
      <c r="LYO4566" s="1308" t="s">
        <v>4064</v>
      </c>
      <c r="LYP4566" s="1309" t="s">
        <v>68</v>
      </c>
      <c r="LYQ4566" s="1309" t="s">
        <v>351</v>
      </c>
      <c r="LYR4566" s="1307" t="s">
        <v>4303</v>
      </c>
      <c r="LYS4566" s="1310" t="s">
        <v>82</v>
      </c>
      <c r="LYT4566" s="1310" t="s">
        <v>7967</v>
      </c>
      <c r="LYU4566" s="1311">
        <v>43763</v>
      </c>
      <c r="LYV4566" s="1147" t="s">
        <v>3798</v>
      </c>
      <c r="LYW4566" s="1308" t="s">
        <v>4064</v>
      </c>
      <c r="LYX4566" s="1309" t="s">
        <v>68</v>
      </c>
      <c r="LYY4566" s="1309" t="s">
        <v>351</v>
      </c>
      <c r="LYZ4566" s="1307" t="s">
        <v>4303</v>
      </c>
      <c r="LZA4566" s="1310" t="s">
        <v>82</v>
      </c>
      <c r="LZB4566" s="1310" t="s">
        <v>7967</v>
      </c>
      <c r="LZC4566" s="1311">
        <v>43763</v>
      </c>
      <c r="LZD4566" s="1147" t="s">
        <v>3798</v>
      </c>
      <c r="LZE4566" s="1308" t="s">
        <v>4064</v>
      </c>
      <c r="LZF4566" s="1309" t="s">
        <v>68</v>
      </c>
      <c r="LZG4566" s="1309" t="s">
        <v>351</v>
      </c>
      <c r="LZH4566" s="1307" t="s">
        <v>4303</v>
      </c>
      <c r="LZI4566" s="1310" t="s">
        <v>82</v>
      </c>
      <c r="LZJ4566" s="1310" t="s">
        <v>7967</v>
      </c>
      <c r="LZK4566" s="1311">
        <v>43763</v>
      </c>
      <c r="LZL4566" s="1147" t="s">
        <v>3798</v>
      </c>
      <c r="LZM4566" s="1308" t="s">
        <v>4064</v>
      </c>
      <c r="LZN4566" s="1309" t="s">
        <v>68</v>
      </c>
      <c r="LZO4566" s="1309" t="s">
        <v>351</v>
      </c>
      <c r="LZP4566" s="1307" t="s">
        <v>4303</v>
      </c>
      <c r="LZQ4566" s="1310" t="s">
        <v>82</v>
      </c>
      <c r="LZR4566" s="1310" t="s">
        <v>7967</v>
      </c>
      <c r="LZS4566" s="1311">
        <v>43763</v>
      </c>
      <c r="LZT4566" s="1147" t="s">
        <v>3798</v>
      </c>
      <c r="LZU4566" s="1308" t="s">
        <v>4064</v>
      </c>
      <c r="LZV4566" s="1309" t="s">
        <v>68</v>
      </c>
      <c r="LZW4566" s="1309" t="s">
        <v>351</v>
      </c>
      <c r="LZX4566" s="1307" t="s">
        <v>4303</v>
      </c>
      <c r="LZY4566" s="1310" t="s">
        <v>82</v>
      </c>
      <c r="LZZ4566" s="1310" t="s">
        <v>7967</v>
      </c>
      <c r="MAA4566" s="1311">
        <v>43763</v>
      </c>
      <c r="MAB4566" s="1147" t="s">
        <v>3798</v>
      </c>
      <c r="MAC4566" s="1308" t="s">
        <v>4064</v>
      </c>
      <c r="MAD4566" s="1309" t="s">
        <v>68</v>
      </c>
      <c r="MAE4566" s="1309" t="s">
        <v>351</v>
      </c>
      <c r="MAF4566" s="1307" t="s">
        <v>4303</v>
      </c>
      <c r="MAG4566" s="1310" t="s">
        <v>82</v>
      </c>
      <c r="MAH4566" s="1310" t="s">
        <v>7967</v>
      </c>
      <c r="MAI4566" s="1311">
        <v>43763</v>
      </c>
      <c r="MAJ4566" s="1147" t="s">
        <v>3798</v>
      </c>
      <c r="MAK4566" s="1308" t="s">
        <v>4064</v>
      </c>
      <c r="MAL4566" s="1309" t="s">
        <v>68</v>
      </c>
      <c r="MAM4566" s="1309" t="s">
        <v>351</v>
      </c>
      <c r="MAN4566" s="1307" t="s">
        <v>4303</v>
      </c>
      <c r="MAO4566" s="1310" t="s">
        <v>82</v>
      </c>
      <c r="MAP4566" s="1310" t="s">
        <v>7967</v>
      </c>
      <c r="MAQ4566" s="1311">
        <v>43763</v>
      </c>
      <c r="MAR4566" s="1147" t="s">
        <v>3798</v>
      </c>
      <c r="MAS4566" s="1308" t="s">
        <v>4064</v>
      </c>
      <c r="MAT4566" s="1309" t="s">
        <v>68</v>
      </c>
      <c r="MAU4566" s="1309" t="s">
        <v>351</v>
      </c>
      <c r="MAV4566" s="1307" t="s">
        <v>4303</v>
      </c>
      <c r="MAW4566" s="1310" t="s">
        <v>82</v>
      </c>
      <c r="MAX4566" s="1310" t="s">
        <v>7967</v>
      </c>
      <c r="MAY4566" s="1311">
        <v>43763</v>
      </c>
      <c r="MAZ4566" s="1147" t="s">
        <v>3798</v>
      </c>
      <c r="MBA4566" s="1308" t="s">
        <v>4064</v>
      </c>
      <c r="MBB4566" s="1309" t="s">
        <v>68</v>
      </c>
      <c r="MBC4566" s="1309" t="s">
        <v>351</v>
      </c>
      <c r="MBD4566" s="1307" t="s">
        <v>4303</v>
      </c>
      <c r="MBE4566" s="1310" t="s">
        <v>82</v>
      </c>
      <c r="MBF4566" s="1310" t="s">
        <v>7967</v>
      </c>
      <c r="MBG4566" s="1311">
        <v>43763</v>
      </c>
      <c r="MBH4566" s="1147" t="s">
        <v>3798</v>
      </c>
      <c r="MBI4566" s="1308" t="s">
        <v>4064</v>
      </c>
      <c r="MBJ4566" s="1309" t="s">
        <v>68</v>
      </c>
      <c r="MBK4566" s="1309" t="s">
        <v>351</v>
      </c>
      <c r="MBL4566" s="1307" t="s">
        <v>4303</v>
      </c>
      <c r="MBM4566" s="1310" t="s">
        <v>82</v>
      </c>
      <c r="MBN4566" s="1310" t="s">
        <v>7967</v>
      </c>
      <c r="MBO4566" s="1311">
        <v>43763</v>
      </c>
      <c r="MBP4566" s="1147" t="s">
        <v>3798</v>
      </c>
      <c r="MBQ4566" s="1308" t="s">
        <v>4064</v>
      </c>
      <c r="MBR4566" s="1309" t="s">
        <v>68</v>
      </c>
      <c r="MBS4566" s="1309" t="s">
        <v>351</v>
      </c>
      <c r="MBT4566" s="1307" t="s">
        <v>4303</v>
      </c>
      <c r="MBU4566" s="1310" t="s">
        <v>82</v>
      </c>
      <c r="MBV4566" s="1310" t="s">
        <v>7967</v>
      </c>
      <c r="MBW4566" s="1311">
        <v>43763</v>
      </c>
      <c r="MBX4566" s="1147" t="s">
        <v>3798</v>
      </c>
      <c r="MBY4566" s="1308" t="s">
        <v>4064</v>
      </c>
      <c r="MBZ4566" s="1309" t="s">
        <v>68</v>
      </c>
      <c r="MCA4566" s="1309" t="s">
        <v>351</v>
      </c>
      <c r="MCB4566" s="1307" t="s">
        <v>4303</v>
      </c>
      <c r="MCC4566" s="1310" t="s">
        <v>82</v>
      </c>
      <c r="MCD4566" s="1310" t="s">
        <v>7967</v>
      </c>
      <c r="MCE4566" s="1311">
        <v>43763</v>
      </c>
      <c r="MCF4566" s="1147" t="s">
        <v>3798</v>
      </c>
      <c r="MCG4566" s="1308" t="s">
        <v>4064</v>
      </c>
      <c r="MCH4566" s="1309" t="s">
        <v>68</v>
      </c>
      <c r="MCI4566" s="1309" t="s">
        <v>351</v>
      </c>
      <c r="MCJ4566" s="1307" t="s">
        <v>4303</v>
      </c>
      <c r="MCK4566" s="1310" t="s">
        <v>82</v>
      </c>
      <c r="MCL4566" s="1310" t="s">
        <v>7967</v>
      </c>
      <c r="MCM4566" s="1311">
        <v>43763</v>
      </c>
      <c r="MCN4566" s="1147" t="s">
        <v>3798</v>
      </c>
      <c r="MCO4566" s="1308" t="s">
        <v>4064</v>
      </c>
      <c r="MCP4566" s="1309" t="s">
        <v>68</v>
      </c>
      <c r="MCQ4566" s="1309" t="s">
        <v>351</v>
      </c>
      <c r="MCR4566" s="1307" t="s">
        <v>4303</v>
      </c>
      <c r="MCS4566" s="1310" t="s">
        <v>82</v>
      </c>
      <c r="MCT4566" s="1310" t="s">
        <v>7967</v>
      </c>
      <c r="MCU4566" s="1311">
        <v>43763</v>
      </c>
      <c r="MCV4566" s="1147" t="s">
        <v>3798</v>
      </c>
      <c r="MCW4566" s="1308" t="s">
        <v>4064</v>
      </c>
      <c r="MCX4566" s="1309" t="s">
        <v>68</v>
      </c>
      <c r="MCY4566" s="1309" t="s">
        <v>351</v>
      </c>
      <c r="MCZ4566" s="1307" t="s">
        <v>4303</v>
      </c>
      <c r="MDA4566" s="1310" t="s">
        <v>82</v>
      </c>
      <c r="MDB4566" s="1310" t="s">
        <v>7967</v>
      </c>
      <c r="MDC4566" s="1311">
        <v>43763</v>
      </c>
      <c r="MDD4566" s="1147" t="s">
        <v>3798</v>
      </c>
      <c r="MDE4566" s="1308" t="s">
        <v>4064</v>
      </c>
      <c r="MDF4566" s="1309" t="s">
        <v>68</v>
      </c>
      <c r="MDG4566" s="1309" t="s">
        <v>351</v>
      </c>
      <c r="MDH4566" s="1307" t="s">
        <v>4303</v>
      </c>
      <c r="MDI4566" s="1310" t="s">
        <v>82</v>
      </c>
      <c r="MDJ4566" s="1310" t="s">
        <v>7967</v>
      </c>
      <c r="MDK4566" s="1311">
        <v>43763</v>
      </c>
      <c r="MDL4566" s="1147" t="s">
        <v>3798</v>
      </c>
      <c r="MDM4566" s="1308" t="s">
        <v>4064</v>
      </c>
      <c r="MDN4566" s="1309" t="s">
        <v>68</v>
      </c>
      <c r="MDO4566" s="1309" t="s">
        <v>351</v>
      </c>
      <c r="MDP4566" s="1307" t="s">
        <v>4303</v>
      </c>
      <c r="MDQ4566" s="1310" t="s">
        <v>82</v>
      </c>
      <c r="MDR4566" s="1310" t="s">
        <v>7967</v>
      </c>
      <c r="MDS4566" s="1311">
        <v>43763</v>
      </c>
      <c r="MDT4566" s="1147" t="s">
        <v>3798</v>
      </c>
      <c r="MDU4566" s="1308" t="s">
        <v>4064</v>
      </c>
      <c r="MDV4566" s="1309" t="s">
        <v>68</v>
      </c>
      <c r="MDW4566" s="1309" t="s">
        <v>351</v>
      </c>
      <c r="MDX4566" s="1307" t="s">
        <v>4303</v>
      </c>
      <c r="MDY4566" s="1310" t="s">
        <v>82</v>
      </c>
      <c r="MDZ4566" s="1310" t="s">
        <v>7967</v>
      </c>
      <c r="MEA4566" s="1311">
        <v>43763</v>
      </c>
      <c r="MEB4566" s="1147" t="s">
        <v>3798</v>
      </c>
      <c r="MEC4566" s="1308" t="s">
        <v>4064</v>
      </c>
      <c r="MED4566" s="1309" t="s">
        <v>68</v>
      </c>
      <c r="MEE4566" s="1309" t="s">
        <v>351</v>
      </c>
      <c r="MEF4566" s="1307" t="s">
        <v>4303</v>
      </c>
      <c r="MEG4566" s="1310" t="s">
        <v>82</v>
      </c>
      <c r="MEH4566" s="1310" t="s">
        <v>7967</v>
      </c>
      <c r="MEI4566" s="1311">
        <v>43763</v>
      </c>
      <c r="MEJ4566" s="1147" t="s">
        <v>3798</v>
      </c>
      <c r="MEK4566" s="1308" t="s">
        <v>4064</v>
      </c>
      <c r="MEL4566" s="1309" t="s">
        <v>68</v>
      </c>
      <c r="MEM4566" s="1309" t="s">
        <v>351</v>
      </c>
      <c r="MEN4566" s="1307" t="s">
        <v>4303</v>
      </c>
      <c r="MEO4566" s="1310" t="s">
        <v>82</v>
      </c>
      <c r="MEP4566" s="1310" t="s">
        <v>7967</v>
      </c>
      <c r="MEQ4566" s="1311">
        <v>43763</v>
      </c>
      <c r="MER4566" s="1147" t="s">
        <v>3798</v>
      </c>
      <c r="MES4566" s="1308" t="s">
        <v>4064</v>
      </c>
      <c r="MET4566" s="1309" t="s">
        <v>68</v>
      </c>
      <c r="MEU4566" s="1309" t="s">
        <v>351</v>
      </c>
      <c r="MEV4566" s="1307" t="s">
        <v>4303</v>
      </c>
      <c r="MEW4566" s="1310" t="s">
        <v>82</v>
      </c>
      <c r="MEX4566" s="1310" t="s">
        <v>7967</v>
      </c>
      <c r="MEY4566" s="1311">
        <v>43763</v>
      </c>
      <c r="MEZ4566" s="1147" t="s">
        <v>3798</v>
      </c>
      <c r="MFA4566" s="1308" t="s">
        <v>4064</v>
      </c>
      <c r="MFB4566" s="1309" t="s">
        <v>68</v>
      </c>
      <c r="MFC4566" s="1309" t="s">
        <v>351</v>
      </c>
      <c r="MFD4566" s="1307" t="s">
        <v>4303</v>
      </c>
      <c r="MFE4566" s="1310" t="s">
        <v>82</v>
      </c>
      <c r="MFF4566" s="1310" t="s">
        <v>7967</v>
      </c>
      <c r="MFG4566" s="1311">
        <v>43763</v>
      </c>
      <c r="MFH4566" s="1147" t="s">
        <v>3798</v>
      </c>
      <c r="MFI4566" s="1308" t="s">
        <v>4064</v>
      </c>
      <c r="MFJ4566" s="1309" t="s">
        <v>68</v>
      </c>
      <c r="MFK4566" s="1309" t="s">
        <v>351</v>
      </c>
      <c r="MFL4566" s="1307" t="s">
        <v>4303</v>
      </c>
      <c r="MFM4566" s="1310" t="s">
        <v>82</v>
      </c>
      <c r="MFN4566" s="1310" t="s">
        <v>7967</v>
      </c>
      <c r="MFO4566" s="1311">
        <v>43763</v>
      </c>
      <c r="MFP4566" s="1147" t="s">
        <v>3798</v>
      </c>
      <c r="MFQ4566" s="1308" t="s">
        <v>4064</v>
      </c>
      <c r="MFR4566" s="1309" t="s">
        <v>68</v>
      </c>
      <c r="MFS4566" s="1309" t="s">
        <v>351</v>
      </c>
      <c r="MFT4566" s="1307" t="s">
        <v>4303</v>
      </c>
      <c r="MFU4566" s="1310" t="s">
        <v>82</v>
      </c>
      <c r="MFV4566" s="1310" t="s">
        <v>7967</v>
      </c>
      <c r="MFW4566" s="1311">
        <v>43763</v>
      </c>
      <c r="MFX4566" s="1147" t="s">
        <v>3798</v>
      </c>
      <c r="MFY4566" s="1308" t="s">
        <v>4064</v>
      </c>
      <c r="MFZ4566" s="1309" t="s">
        <v>68</v>
      </c>
      <c r="MGA4566" s="1309" t="s">
        <v>351</v>
      </c>
      <c r="MGB4566" s="1307" t="s">
        <v>4303</v>
      </c>
      <c r="MGC4566" s="1310" t="s">
        <v>82</v>
      </c>
      <c r="MGD4566" s="1310" t="s">
        <v>7967</v>
      </c>
      <c r="MGE4566" s="1311">
        <v>43763</v>
      </c>
      <c r="MGF4566" s="1147" t="s">
        <v>3798</v>
      </c>
      <c r="MGG4566" s="1308" t="s">
        <v>4064</v>
      </c>
      <c r="MGH4566" s="1309" t="s">
        <v>68</v>
      </c>
      <c r="MGI4566" s="1309" t="s">
        <v>351</v>
      </c>
      <c r="MGJ4566" s="1307" t="s">
        <v>4303</v>
      </c>
      <c r="MGK4566" s="1310" t="s">
        <v>82</v>
      </c>
      <c r="MGL4566" s="1310" t="s">
        <v>7967</v>
      </c>
      <c r="MGM4566" s="1311">
        <v>43763</v>
      </c>
      <c r="MGN4566" s="1147" t="s">
        <v>3798</v>
      </c>
      <c r="MGO4566" s="1308" t="s">
        <v>4064</v>
      </c>
      <c r="MGP4566" s="1309" t="s">
        <v>68</v>
      </c>
      <c r="MGQ4566" s="1309" t="s">
        <v>351</v>
      </c>
      <c r="MGR4566" s="1307" t="s">
        <v>4303</v>
      </c>
      <c r="MGS4566" s="1310" t="s">
        <v>82</v>
      </c>
      <c r="MGT4566" s="1310" t="s">
        <v>7967</v>
      </c>
      <c r="MGU4566" s="1311">
        <v>43763</v>
      </c>
      <c r="MGV4566" s="1147" t="s">
        <v>3798</v>
      </c>
      <c r="MGW4566" s="1308" t="s">
        <v>4064</v>
      </c>
      <c r="MGX4566" s="1309" t="s">
        <v>68</v>
      </c>
      <c r="MGY4566" s="1309" t="s">
        <v>351</v>
      </c>
      <c r="MGZ4566" s="1307" t="s">
        <v>4303</v>
      </c>
      <c r="MHA4566" s="1310" t="s">
        <v>82</v>
      </c>
      <c r="MHB4566" s="1310" t="s">
        <v>7967</v>
      </c>
      <c r="MHC4566" s="1311">
        <v>43763</v>
      </c>
      <c r="MHD4566" s="1147" t="s">
        <v>3798</v>
      </c>
      <c r="MHE4566" s="1308" t="s">
        <v>4064</v>
      </c>
      <c r="MHF4566" s="1309" t="s">
        <v>68</v>
      </c>
      <c r="MHG4566" s="1309" t="s">
        <v>351</v>
      </c>
      <c r="MHH4566" s="1307" t="s">
        <v>4303</v>
      </c>
      <c r="MHI4566" s="1310" t="s">
        <v>82</v>
      </c>
      <c r="MHJ4566" s="1310" t="s">
        <v>7967</v>
      </c>
      <c r="MHK4566" s="1311">
        <v>43763</v>
      </c>
      <c r="MHL4566" s="1147" t="s">
        <v>3798</v>
      </c>
      <c r="MHM4566" s="1308" t="s">
        <v>4064</v>
      </c>
      <c r="MHN4566" s="1309" t="s">
        <v>68</v>
      </c>
      <c r="MHO4566" s="1309" t="s">
        <v>351</v>
      </c>
      <c r="MHP4566" s="1307" t="s">
        <v>4303</v>
      </c>
      <c r="MHQ4566" s="1310" t="s">
        <v>82</v>
      </c>
      <c r="MHR4566" s="1310" t="s">
        <v>7967</v>
      </c>
      <c r="MHS4566" s="1311">
        <v>43763</v>
      </c>
      <c r="MHT4566" s="1147" t="s">
        <v>3798</v>
      </c>
      <c r="MHU4566" s="1308" t="s">
        <v>4064</v>
      </c>
      <c r="MHV4566" s="1309" t="s">
        <v>68</v>
      </c>
      <c r="MHW4566" s="1309" t="s">
        <v>351</v>
      </c>
      <c r="MHX4566" s="1307" t="s">
        <v>4303</v>
      </c>
      <c r="MHY4566" s="1310" t="s">
        <v>82</v>
      </c>
      <c r="MHZ4566" s="1310" t="s">
        <v>7967</v>
      </c>
      <c r="MIA4566" s="1311">
        <v>43763</v>
      </c>
      <c r="MIB4566" s="1147" t="s">
        <v>3798</v>
      </c>
      <c r="MIC4566" s="1308" t="s">
        <v>4064</v>
      </c>
      <c r="MID4566" s="1309" t="s">
        <v>68</v>
      </c>
      <c r="MIE4566" s="1309" t="s">
        <v>351</v>
      </c>
      <c r="MIF4566" s="1307" t="s">
        <v>4303</v>
      </c>
      <c r="MIG4566" s="1310" t="s">
        <v>82</v>
      </c>
      <c r="MIH4566" s="1310" t="s">
        <v>7967</v>
      </c>
      <c r="MII4566" s="1311">
        <v>43763</v>
      </c>
      <c r="MIJ4566" s="1147" t="s">
        <v>3798</v>
      </c>
      <c r="MIK4566" s="1308" t="s">
        <v>4064</v>
      </c>
      <c r="MIL4566" s="1309" t="s">
        <v>68</v>
      </c>
      <c r="MIM4566" s="1309" t="s">
        <v>351</v>
      </c>
      <c r="MIN4566" s="1307" t="s">
        <v>4303</v>
      </c>
      <c r="MIO4566" s="1310" t="s">
        <v>82</v>
      </c>
      <c r="MIP4566" s="1310" t="s">
        <v>7967</v>
      </c>
      <c r="MIQ4566" s="1311">
        <v>43763</v>
      </c>
      <c r="MIR4566" s="1147" t="s">
        <v>3798</v>
      </c>
      <c r="MIS4566" s="1308" t="s">
        <v>4064</v>
      </c>
      <c r="MIT4566" s="1309" t="s">
        <v>68</v>
      </c>
      <c r="MIU4566" s="1309" t="s">
        <v>351</v>
      </c>
      <c r="MIV4566" s="1307" t="s">
        <v>4303</v>
      </c>
      <c r="MIW4566" s="1310" t="s">
        <v>82</v>
      </c>
      <c r="MIX4566" s="1310" t="s">
        <v>7967</v>
      </c>
      <c r="MIY4566" s="1311">
        <v>43763</v>
      </c>
      <c r="MIZ4566" s="1147" t="s">
        <v>3798</v>
      </c>
      <c r="MJA4566" s="1308" t="s">
        <v>4064</v>
      </c>
      <c r="MJB4566" s="1309" t="s">
        <v>68</v>
      </c>
      <c r="MJC4566" s="1309" t="s">
        <v>351</v>
      </c>
      <c r="MJD4566" s="1307" t="s">
        <v>4303</v>
      </c>
      <c r="MJE4566" s="1310" t="s">
        <v>82</v>
      </c>
      <c r="MJF4566" s="1310" t="s">
        <v>7967</v>
      </c>
      <c r="MJG4566" s="1311">
        <v>43763</v>
      </c>
      <c r="MJH4566" s="1147" t="s">
        <v>3798</v>
      </c>
      <c r="MJI4566" s="1308" t="s">
        <v>4064</v>
      </c>
      <c r="MJJ4566" s="1309" t="s">
        <v>68</v>
      </c>
      <c r="MJK4566" s="1309" t="s">
        <v>351</v>
      </c>
      <c r="MJL4566" s="1307" t="s">
        <v>4303</v>
      </c>
      <c r="MJM4566" s="1310" t="s">
        <v>82</v>
      </c>
      <c r="MJN4566" s="1310" t="s">
        <v>7967</v>
      </c>
      <c r="MJO4566" s="1311">
        <v>43763</v>
      </c>
      <c r="MJP4566" s="1147" t="s">
        <v>3798</v>
      </c>
      <c r="MJQ4566" s="1308" t="s">
        <v>4064</v>
      </c>
      <c r="MJR4566" s="1309" t="s">
        <v>68</v>
      </c>
      <c r="MJS4566" s="1309" t="s">
        <v>351</v>
      </c>
      <c r="MJT4566" s="1307" t="s">
        <v>4303</v>
      </c>
      <c r="MJU4566" s="1310" t="s">
        <v>82</v>
      </c>
      <c r="MJV4566" s="1310" t="s">
        <v>7967</v>
      </c>
      <c r="MJW4566" s="1311">
        <v>43763</v>
      </c>
      <c r="MJX4566" s="1147" t="s">
        <v>3798</v>
      </c>
      <c r="MJY4566" s="1308" t="s">
        <v>4064</v>
      </c>
      <c r="MJZ4566" s="1309" t="s">
        <v>68</v>
      </c>
      <c r="MKA4566" s="1309" t="s">
        <v>351</v>
      </c>
      <c r="MKB4566" s="1307" t="s">
        <v>4303</v>
      </c>
      <c r="MKC4566" s="1310" t="s">
        <v>82</v>
      </c>
      <c r="MKD4566" s="1310" t="s">
        <v>7967</v>
      </c>
      <c r="MKE4566" s="1311">
        <v>43763</v>
      </c>
      <c r="MKF4566" s="1147" t="s">
        <v>3798</v>
      </c>
      <c r="MKG4566" s="1308" t="s">
        <v>4064</v>
      </c>
      <c r="MKH4566" s="1309" t="s">
        <v>68</v>
      </c>
      <c r="MKI4566" s="1309" t="s">
        <v>351</v>
      </c>
      <c r="MKJ4566" s="1307" t="s">
        <v>4303</v>
      </c>
      <c r="MKK4566" s="1310" t="s">
        <v>82</v>
      </c>
      <c r="MKL4566" s="1310" t="s">
        <v>7967</v>
      </c>
      <c r="MKM4566" s="1311">
        <v>43763</v>
      </c>
      <c r="MKN4566" s="1147" t="s">
        <v>3798</v>
      </c>
      <c r="MKO4566" s="1308" t="s">
        <v>4064</v>
      </c>
      <c r="MKP4566" s="1309" t="s">
        <v>68</v>
      </c>
      <c r="MKQ4566" s="1309" t="s">
        <v>351</v>
      </c>
      <c r="MKR4566" s="1307" t="s">
        <v>4303</v>
      </c>
      <c r="MKS4566" s="1310" t="s">
        <v>82</v>
      </c>
      <c r="MKT4566" s="1310" t="s">
        <v>7967</v>
      </c>
      <c r="MKU4566" s="1311">
        <v>43763</v>
      </c>
      <c r="MKV4566" s="1147" t="s">
        <v>3798</v>
      </c>
      <c r="MKW4566" s="1308" t="s">
        <v>4064</v>
      </c>
      <c r="MKX4566" s="1309" t="s">
        <v>68</v>
      </c>
      <c r="MKY4566" s="1309" t="s">
        <v>351</v>
      </c>
      <c r="MKZ4566" s="1307" t="s">
        <v>4303</v>
      </c>
      <c r="MLA4566" s="1310" t="s">
        <v>82</v>
      </c>
      <c r="MLB4566" s="1310" t="s">
        <v>7967</v>
      </c>
      <c r="MLC4566" s="1311">
        <v>43763</v>
      </c>
      <c r="MLD4566" s="1147" t="s">
        <v>3798</v>
      </c>
      <c r="MLE4566" s="1308" t="s">
        <v>4064</v>
      </c>
      <c r="MLF4566" s="1309" t="s">
        <v>68</v>
      </c>
      <c r="MLG4566" s="1309" t="s">
        <v>351</v>
      </c>
      <c r="MLH4566" s="1307" t="s">
        <v>4303</v>
      </c>
      <c r="MLI4566" s="1310" t="s">
        <v>82</v>
      </c>
      <c r="MLJ4566" s="1310" t="s">
        <v>7967</v>
      </c>
      <c r="MLK4566" s="1311">
        <v>43763</v>
      </c>
      <c r="MLL4566" s="1147" t="s">
        <v>3798</v>
      </c>
      <c r="MLM4566" s="1308" t="s">
        <v>4064</v>
      </c>
      <c r="MLN4566" s="1309" t="s">
        <v>68</v>
      </c>
      <c r="MLO4566" s="1309" t="s">
        <v>351</v>
      </c>
      <c r="MLP4566" s="1307" t="s">
        <v>4303</v>
      </c>
      <c r="MLQ4566" s="1310" t="s">
        <v>82</v>
      </c>
      <c r="MLR4566" s="1310" t="s">
        <v>7967</v>
      </c>
      <c r="MLS4566" s="1311">
        <v>43763</v>
      </c>
      <c r="MLT4566" s="1147" t="s">
        <v>3798</v>
      </c>
      <c r="MLU4566" s="1308" t="s">
        <v>4064</v>
      </c>
      <c r="MLV4566" s="1309" t="s">
        <v>68</v>
      </c>
      <c r="MLW4566" s="1309" t="s">
        <v>351</v>
      </c>
      <c r="MLX4566" s="1307" t="s">
        <v>4303</v>
      </c>
      <c r="MLY4566" s="1310" t="s">
        <v>82</v>
      </c>
      <c r="MLZ4566" s="1310" t="s">
        <v>7967</v>
      </c>
      <c r="MMA4566" s="1311">
        <v>43763</v>
      </c>
      <c r="MMB4566" s="1147" t="s">
        <v>3798</v>
      </c>
      <c r="MMC4566" s="1308" t="s">
        <v>4064</v>
      </c>
      <c r="MMD4566" s="1309" t="s">
        <v>68</v>
      </c>
      <c r="MME4566" s="1309" t="s">
        <v>351</v>
      </c>
      <c r="MMF4566" s="1307" t="s">
        <v>4303</v>
      </c>
      <c r="MMG4566" s="1310" t="s">
        <v>82</v>
      </c>
      <c r="MMH4566" s="1310" t="s">
        <v>7967</v>
      </c>
      <c r="MMI4566" s="1311">
        <v>43763</v>
      </c>
      <c r="MMJ4566" s="1147" t="s">
        <v>3798</v>
      </c>
      <c r="MMK4566" s="1308" t="s">
        <v>4064</v>
      </c>
      <c r="MML4566" s="1309" t="s">
        <v>68</v>
      </c>
      <c r="MMM4566" s="1309" t="s">
        <v>351</v>
      </c>
      <c r="MMN4566" s="1307" t="s">
        <v>4303</v>
      </c>
      <c r="MMO4566" s="1310" t="s">
        <v>82</v>
      </c>
      <c r="MMP4566" s="1310" t="s">
        <v>7967</v>
      </c>
      <c r="MMQ4566" s="1311">
        <v>43763</v>
      </c>
      <c r="MMR4566" s="1147" t="s">
        <v>3798</v>
      </c>
      <c r="MMS4566" s="1308" t="s">
        <v>4064</v>
      </c>
      <c r="MMT4566" s="1309" t="s">
        <v>68</v>
      </c>
      <c r="MMU4566" s="1309" t="s">
        <v>351</v>
      </c>
      <c r="MMV4566" s="1307" t="s">
        <v>4303</v>
      </c>
      <c r="MMW4566" s="1310" t="s">
        <v>82</v>
      </c>
      <c r="MMX4566" s="1310" t="s">
        <v>7967</v>
      </c>
      <c r="MMY4566" s="1311">
        <v>43763</v>
      </c>
      <c r="MMZ4566" s="1147" t="s">
        <v>3798</v>
      </c>
      <c r="MNA4566" s="1308" t="s">
        <v>4064</v>
      </c>
      <c r="MNB4566" s="1309" t="s">
        <v>68</v>
      </c>
      <c r="MNC4566" s="1309" t="s">
        <v>351</v>
      </c>
      <c r="MND4566" s="1307" t="s">
        <v>4303</v>
      </c>
      <c r="MNE4566" s="1310" t="s">
        <v>82</v>
      </c>
      <c r="MNF4566" s="1310" t="s">
        <v>7967</v>
      </c>
      <c r="MNG4566" s="1311">
        <v>43763</v>
      </c>
      <c r="MNH4566" s="1147" t="s">
        <v>3798</v>
      </c>
      <c r="MNI4566" s="1308" t="s">
        <v>4064</v>
      </c>
      <c r="MNJ4566" s="1309" t="s">
        <v>68</v>
      </c>
      <c r="MNK4566" s="1309" t="s">
        <v>351</v>
      </c>
      <c r="MNL4566" s="1307" t="s">
        <v>4303</v>
      </c>
      <c r="MNM4566" s="1310" t="s">
        <v>82</v>
      </c>
      <c r="MNN4566" s="1310" t="s">
        <v>7967</v>
      </c>
      <c r="MNO4566" s="1311">
        <v>43763</v>
      </c>
      <c r="MNP4566" s="1147" t="s">
        <v>3798</v>
      </c>
      <c r="MNQ4566" s="1308" t="s">
        <v>4064</v>
      </c>
      <c r="MNR4566" s="1309" t="s">
        <v>68</v>
      </c>
      <c r="MNS4566" s="1309" t="s">
        <v>351</v>
      </c>
      <c r="MNT4566" s="1307" t="s">
        <v>4303</v>
      </c>
      <c r="MNU4566" s="1310" t="s">
        <v>82</v>
      </c>
      <c r="MNV4566" s="1310" t="s">
        <v>7967</v>
      </c>
      <c r="MNW4566" s="1311">
        <v>43763</v>
      </c>
      <c r="MNX4566" s="1147" t="s">
        <v>3798</v>
      </c>
      <c r="MNY4566" s="1308" t="s">
        <v>4064</v>
      </c>
      <c r="MNZ4566" s="1309" t="s">
        <v>68</v>
      </c>
      <c r="MOA4566" s="1309" t="s">
        <v>351</v>
      </c>
      <c r="MOB4566" s="1307" t="s">
        <v>4303</v>
      </c>
      <c r="MOC4566" s="1310" t="s">
        <v>82</v>
      </c>
      <c r="MOD4566" s="1310" t="s">
        <v>7967</v>
      </c>
      <c r="MOE4566" s="1311">
        <v>43763</v>
      </c>
      <c r="MOF4566" s="1147" t="s">
        <v>3798</v>
      </c>
      <c r="MOG4566" s="1308" t="s">
        <v>4064</v>
      </c>
      <c r="MOH4566" s="1309" t="s">
        <v>68</v>
      </c>
      <c r="MOI4566" s="1309" t="s">
        <v>351</v>
      </c>
      <c r="MOJ4566" s="1307" t="s">
        <v>4303</v>
      </c>
      <c r="MOK4566" s="1310" t="s">
        <v>82</v>
      </c>
      <c r="MOL4566" s="1310" t="s">
        <v>7967</v>
      </c>
      <c r="MOM4566" s="1311">
        <v>43763</v>
      </c>
      <c r="MON4566" s="1147" t="s">
        <v>3798</v>
      </c>
      <c r="MOO4566" s="1308" t="s">
        <v>4064</v>
      </c>
      <c r="MOP4566" s="1309" t="s">
        <v>68</v>
      </c>
      <c r="MOQ4566" s="1309" t="s">
        <v>351</v>
      </c>
      <c r="MOR4566" s="1307" t="s">
        <v>4303</v>
      </c>
      <c r="MOS4566" s="1310" t="s">
        <v>82</v>
      </c>
      <c r="MOT4566" s="1310" t="s">
        <v>7967</v>
      </c>
      <c r="MOU4566" s="1311">
        <v>43763</v>
      </c>
      <c r="MOV4566" s="1147" t="s">
        <v>3798</v>
      </c>
      <c r="MOW4566" s="1308" t="s">
        <v>4064</v>
      </c>
      <c r="MOX4566" s="1309" t="s">
        <v>68</v>
      </c>
      <c r="MOY4566" s="1309" t="s">
        <v>351</v>
      </c>
      <c r="MOZ4566" s="1307" t="s">
        <v>4303</v>
      </c>
      <c r="MPA4566" s="1310" t="s">
        <v>82</v>
      </c>
      <c r="MPB4566" s="1310" t="s">
        <v>7967</v>
      </c>
      <c r="MPC4566" s="1311">
        <v>43763</v>
      </c>
      <c r="MPD4566" s="1147" t="s">
        <v>3798</v>
      </c>
      <c r="MPE4566" s="1308" t="s">
        <v>4064</v>
      </c>
      <c r="MPF4566" s="1309" t="s">
        <v>68</v>
      </c>
      <c r="MPG4566" s="1309" t="s">
        <v>351</v>
      </c>
      <c r="MPH4566" s="1307" t="s">
        <v>4303</v>
      </c>
      <c r="MPI4566" s="1310" t="s">
        <v>82</v>
      </c>
      <c r="MPJ4566" s="1310" t="s">
        <v>7967</v>
      </c>
      <c r="MPK4566" s="1311">
        <v>43763</v>
      </c>
      <c r="MPL4566" s="1147" t="s">
        <v>3798</v>
      </c>
      <c r="MPM4566" s="1308" t="s">
        <v>4064</v>
      </c>
      <c r="MPN4566" s="1309" t="s">
        <v>68</v>
      </c>
      <c r="MPO4566" s="1309" t="s">
        <v>351</v>
      </c>
      <c r="MPP4566" s="1307" t="s">
        <v>4303</v>
      </c>
      <c r="MPQ4566" s="1310" t="s">
        <v>82</v>
      </c>
      <c r="MPR4566" s="1310" t="s">
        <v>7967</v>
      </c>
      <c r="MPS4566" s="1311">
        <v>43763</v>
      </c>
      <c r="MPT4566" s="1147" t="s">
        <v>3798</v>
      </c>
      <c r="MPU4566" s="1308" t="s">
        <v>4064</v>
      </c>
      <c r="MPV4566" s="1309" t="s">
        <v>68</v>
      </c>
      <c r="MPW4566" s="1309" t="s">
        <v>351</v>
      </c>
      <c r="MPX4566" s="1307" t="s">
        <v>4303</v>
      </c>
      <c r="MPY4566" s="1310" t="s">
        <v>82</v>
      </c>
      <c r="MPZ4566" s="1310" t="s">
        <v>7967</v>
      </c>
      <c r="MQA4566" s="1311">
        <v>43763</v>
      </c>
      <c r="MQB4566" s="1147" t="s">
        <v>3798</v>
      </c>
      <c r="MQC4566" s="1308" t="s">
        <v>4064</v>
      </c>
      <c r="MQD4566" s="1309" t="s">
        <v>68</v>
      </c>
      <c r="MQE4566" s="1309" t="s">
        <v>351</v>
      </c>
      <c r="MQF4566" s="1307" t="s">
        <v>4303</v>
      </c>
      <c r="MQG4566" s="1310" t="s">
        <v>82</v>
      </c>
      <c r="MQH4566" s="1310" t="s">
        <v>7967</v>
      </c>
      <c r="MQI4566" s="1311">
        <v>43763</v>
      </c>
      <c r="MQJ4566" s="1147" t="s">
        <v>3798</v>
      </c>
      <c r="MQK4566" s="1308" t="s">
        <v>4064</v>
      </c>
      <c r="MQL4566" s="1309" t="s">
        <v>68</v>
      </c>
      <c r="MQM4566" s="1309" t="s">
        <v>351</v>
      </c>
      <c r="MQN4566" s="1307" t="s">
        <v>4303</v>
      </c>
      <c r="MQO4566" s="1310" t="s">
        <v>82</v>
      </c>
      <c r="MQP4566" s="1310" t="s">
        <v>7967</v>
      </c>
      <c r="MQQ4566" s="1311">
        <v>43763</v>
      </c>
      <c r="MQR4566" s="1147" t="s">
        <v>3798</v>
      </c>
      <c r="MQS4566" s="1308" t="s">
        <v>4064</v>
      </c>
      <c r="MQT4566" s="1309" t="s">
        <v>68</v>
      </c>
      <c r="MQU4566" s="1309" t="s">
        <v>351</v>
      </c>
      <c r="MQV4566" s="1307" t="s">
        <v>4303</v>
      </c>
      <c r="MQW4566" s="1310" t="s">
        <v>82</v>
      </c>
      <c r="MQX4566" s="1310" t="s">
        <v>7967</v>
      </c>
      <c r="MQY4566" s="1311">
        <v>43763</v>
      </c>
      <c r="MQZ4566" s="1147" t="s">
        <v>3798</v>
      </c>
      <c r="MRA4566" s="1308" t="s">
        <v>4064</v>
      </c>
      <c r="MRB4566" s="1309" t="s">
        <v>68</v>
      </c>
      <c r="MRC4566" s="1309" t="s">
        <v>351</v>
      </c>
      <c r="MRD4566" s="1307" t="s">
        <v>4303</v>
      </c>
      <c r="MRE4566" s="1310" t="s">
        <v>82</v>
      </c>
      <c r="MRF4566" s="1310" t="s">
        <v>7967</v>
      </c>
      <c r="MRG4566" s="1311">
        <v>43763</v>
      </c>
      <c r="MRH4566" s="1147" t="s">
        <v>3798</v>
      </c>
      <c r="MRI4566" s="1308" t="s">
        <v>4064</v>
      </c>
      <c r="MRJ4566" s="1309" t="s">
        <v>68</v>
      </c>
      <c r="MRK4566" s="1309" t="s">
        <v>351</v>
      </c>
      <c r="MRL4566" s="1307" t="s">
        <v>4303</v>
      </c>
      <c r="MRM4566" s="1310" t="s">
        <v>82</v>
      </c>
      <c r="MRN4566" s="1310" t="s">
        <v>7967</v>
      </c>
      <c r="MRO4566" s="1311">
        <v>43763</v>
      </c>
      <c r="MRP4566" s="1147" t="s">
        <v>3798</v>
      </c>
      <c r="MRQ4566" s="1308" t="s">
        <v>4064</v>
      </c>
      <c r="MRR4566" s="1309" t="s">
        <v>68</v>
      </c>
      <c r="MRS4566" s="1309" t="s">
        <v>351</v>
      </c>
      <c r="MRT4566" s="1307" t="s">
        <v>4303</v>
      </c>
      <c r="MRU4566" s="1310" t="s">
        <v>82</v>
      </c>
      <c r="MRV4566" s="1310" t="s">
        <v>7967</v>
      </c>
      <c r="MRW4566" s="1311">
        <v>43763</v>
      </c>
      <c r="MRX4566" s="1147" t="s">
        <v>3798</v>
      </c>
      <c r="MRY4566" s="1308" t="s">
        <v>4064</v>
      </c>
      <c r="MRZ4566" s="1309" t="s">
        <v>68</v>
      </c>
      <c r="MSA4566" s="1309" t="s">
        <v>351</v>
      </c>
      <c r="MSB4566" s="1307" t="s">
        <v>4303</v>
      </c>
      <c r="MSC4566" s="1310" t="s">
        <v>82</v>
      </c>
      <c r="MSD4566" s="1310" t="s">
        <v>7967</v>
      </c>
      <c r="MSE4566" s="1311">
        <v>43763</v>
      </c>
      <c r="MSF4566" s="1147" t="s">
        <v>3798</v>
      </c>
      <c r="MSG4566" s="1308" t="s">
        <v>4064</v>
      </c>
      <c r="MSH4566" s="1309" t="s">
        <v>68</v>
      </c>
      <c r="MSI4566" s="1309" t="s">
        <v>351</v>
      </c>
      <c r="MSJ4566" s="1307" t="s">
        <v>4303</v>
      </c>
      <c r="MSK4566" s="1310" t="s">
        <v>82</v>
      </c>
      <c r="MSL4566" s="1310" t="s">
        <v>7967</v>
      </c>
      <c r="MSM4566" s="1311">
        <v>43763</v>
      </c>
      <c r="MSN4566" s="1147" t="s">
        <v>3798</v>
      </c>
      <c r="MSO4566" s="1308" t="s">
        <v>4064</v>
      </c>
      <c r="MSP4566" s="1309" t="s">
        <v>68</v>
      </c>
      <c r="MSQ4566" s="1309" t="s">
        <v>351</v>
      </c>
      <c r="MSR4566" s="1307" t="s">
        <v>4303</v>
      </c>
      <c r="MSS4566" s="1310" t="s">
        <v>82</v>
      </c>
      <c r="MST4566" s="1310" t="s">
        <v>7967</v>
      </c>
      <c r="MSU4566" s="1311">
        <v>43763</v>
      </c>
      <c r="MSV4566" s="1147" t="s">
        <v>3798</v>
      </c>
      <c r="MSW4566" s="1308" t="s">
        <v>4064</v>
      </c>
      <c r="MSX4566" s="1309" t="s">
        <v>68</v>
      </c>
      <c r="MSY4566" s="1309" t="s">
        <v>351</v>
      </c>
      <c r="MSZ4566" s="1307" t="s">
        <v>4303</v>
      </c>
      <c r="MTA4566" s="1310" t="s">
        <v>82</v>
      </c>
      <c r="MTB4566" s="1310" t="s">
        <v>7967</v>
      </c>
      <c r="MTC4566" s="1311">
        <v>43763</v>
      </c>
      <c r="MTD4566" s="1147" t="s">
        <v>3798</v>
      </c>
      <c r="MTE4566" s="1308" t="s">
        <v>4064</v>
      </c>
      <c r="MTF4566" s="1309" t="s">
        <v>68</v>
      </c>
      <c r="MTG4566" s="1309" t="s">
        <v>351</v>
      </c>
      <c r="MTH4566" s="1307" t="s">
        <v>4303</v>
      </c>
      <c r="MTI4566" s="1310" t="s">
        <v>82</v>
      </c>
      <c r="MTJ4566" s="1310" t="s">
        <v>7967</v>
      </c>
      <c r="MTK4566" s="1311">
        <v>43763</v>
      </c>
      <c r="MTL4566" s="1147" t="s">
        <v>3798</v>
      </c>
      <c r="MTM4566" s="1308" t="s">
        <v>4064</v>
      </c>
      <c r="MTN4566" s="1309" t="s">
        <v>68</v>
      </c>
      <c r="MTO4566" s="1309" t="s">
        <v>351</v>
      </c>
      <c r="MTP4566" s="1307" t="s">
        <v>4303</v>
      </c>
      <c r="MTQ4566" s="1310" t="s">
        <v>82</v>
      </c>
      <c r="MTR4566" s="1310" t="s">
        <v>7967</v>
      </c>
      <c r="MTS4566" s="1311">
        <v>43763</v>
      </c>
      <c r="MTT4566" s="1147" t="s">
        <v>3798</v>
      </c>
      <c r="MTU4566" s="1308" t="s">
        <v>4064</v>
      </c>
      <c r="MTV4566" s="1309" t="s">
        <v>68</v>
      </c>
      <c r="MTW4566" s="1309" t="s">
        <v>351</v>
      </c>
      <c r="MTX4566" s="1307" t="s">
        <v>4303</v>
      </c>
      <c r="MTY4566" s="1310" t="s">
        <v>82</v>
      </c>
      <c r="MTZ4566" s="1310" t="s">
        <v>7967</v>
      </c>
      <c r="MUA4566" s="1311">
        <v>43763</v>
      </c>
      <c r="MUB4566" s="1147" t="s">
        <v>3798</v>
      </c>
      <c r="MUC4566" s="1308" t="s">
        <v>4064</v>
      </c>
      <c r="MUD4566" s="1309" t="s">
        <v>68</v>
      </c>
      <c r="MUE4566" s="1309" t="s">
        <v>351</v>
      </c>
      <c r="MUF4566" s="1307" t="s">
        <v>4303</v>
      </c>
      <c r="MUG4566" s="1310" t="s">
        <v>82</v>
      </c>
      <c r="MUH4566" s="1310" t="s">
        <v>7967</v>
      </c>
      <c r="MUI4566" s="1311">
        <v>43763</v>
      </c>
      <c r="MUJ4566" s="1147" t="s">
        <v>3798</v>
      </c>
      <c r="MUK4566" s="1308" t="s">
        <v>4064</v>
      </c>
      <c r="MUL4566" s="1309" t="s">
        <v>68</v>
      </c>
      <c r="MUM4566" s="1309" t="s">
        <v>351</v>
      </c>
      <c r="MUN4566" s="1307" t="s">
        <v>4303</v>
      </c>
      <c r="MUO4566" s="1310" t="s">
        <v>82</v>
      </c>
      <c r="MUP4566" s="1310" t="s">
        <v>7967</v>
      </c>
      <c r="MUQ4566" s="1311">
        <v>43763</v>
      </c>
      <c r="MUR4566" s="1147" t="s">
        <v>3798</v>
      </c>
      <c r="MUS4566" s="1308" t="s">
        <v>4064</v>
      </c>
      <c r="MUT4566" s="1309" t="s">
        <v>68</v>
      </c>
      <c r="MUU4566" s="1309" t="s">
        <v>351</v>
      </c>
      <c r="MUV4566" s="1307" t="s">
        <v>4303</v>
      </c>
      <c r="MUW4566" s="1310" t="s">
        <v>82</v>
      </c>
      <c r="MUX4566" s="1310" t="s">
        <v>7967</v>
      </c>
      <c r="MUY4566" s="1311">
        <v>43763</v>
      </c>
      <c r="MUZ4566" s="1147" t="s">
        <v>3798</v>
      </c>
      <c r="MVA4566" s="1308" t="s">
        <v>4064</v>
      </c>
      <c r="MVB4566" s="1309" t="s">
        <v>68</v>
      </c>
      <c r="MVC4566" s="1309" t="s">
        <v>351</v>
      </c>
      <c r="MVD4566" s="1307" t="s">
        <v>4303</v>
      </c>
      <c r="MVE4566" s="1310" t="s">
        <v>82</v>
      </c>
      <c r="MVF4566" s="1310" t="s">
        <v>7967</v>
      </c>
      <c r="MVG4566" s="1311">
        <v>43763</v>
      </c>
      <c r="MVH4566" s="1147" t="s">
        <v>3798</v>
      </c>
      <c r="MVI4566" s="1308" t="s">
        <v>4064</v>
      </c>
      <c r="MVJ4566" s="1309" t="s">
        <v>68</v>
      </c>
      <c r="MVK4566" s="1309" t="s">
        <v>351</v>
      </c>
      <c r="MVL4566" s="1307" t="s">
        <v>4303</v>
      </c>
      <c r="MVM4566" s="1310" t="s">
        <v>82</v>
      </c>
      <c r="MVN4566" s="1310" t="s">
        <v>7967</v>
      </c>
      <c r="MVO4566" s="1311">
        <v>43763</v>
      </c>
      <c r="MVP4566" s="1147" t="s">
        <v>3798</v>
      </c>
      <c r="MVQ4566" s="1308" t="s">
        <v>4064</v>
      </c>
      <c r="MVR4566" s="1309" t="s">
        <v>68</v>
      </c>
      <c r="MVS4566" s="1309" t="s">
        <v>351</v>
      </c>
      <c r="MVT4566" s="1307" t="s">
        <v>4303</v>
      </c>
      <c r="MVU4566" s="1310" t="s">
        <v>82</v>
      </c>
      <c r="MVV4566" s="1310" t="s">
        <v>7967</v>
      </c>
      <c r="MVW4566" s="1311">
        <v>43763</v>
      </c>
      <c r="MVX4566" s="1147" t="s">
        <v>3798</v>
      </c>
      <c r="MVY4566" s="1308" t="s">
        <v>4064</v>
      </c>
      <c r="MVZ4566" s="1309" t="s">
        <v>68</v>
      </c>
      <c r="MWA4566" s="1309" t="s">
        <v>351</v>
      </c>
      <c r="MWB4566" s="1307" t="s">
        <v>4303</v>
      </c>
      <c r="MWC4566" s="1310" t="s">
        <v>82</v>
      </c>
      <c r="MWD4566" s="1310" t="s">
        <v>7967</v>
      </c>
      <c r="MWE4566" s="1311">
        <v>43763</v>
      </c>
      <c r="MWF4566" s="1147" t="s">
        <v>3798</v>
      </c>
      <c r="MWG4566" s="1308" t="s">
        <v>4064</v>
      </c>
      <c r="MWH4566" s="1309" t="s">
        <v>68</v>
      </c>
      <c r="MWI4566" s="1309" t="s">
        <v>351</v>
      </c>
      <c r="MWJ4566" s="1307" t="s">
        <v>4303</v>
      </c>
      <c r="MWK4566" s="1310" t="s">
        <v>82</v>
      </c>
      <c r="MWL4566" s="1310" t="s">
        <v>7967</v>
      </c>
      <c r="MWM4566" s="1311">
        <v>43763</v>
      </c>
      <c r="MWN4566" s="1147" t="s">
        <v>3798</v>
      </c>
      <c r="MWO4566" s="1308" t="s">
        <v>4064</v>
      </c>
      <c r="MWP4566" s="1309" t="s">
        <v>68</v>
      </c>
      <c r="MWQ4566" s="1309" t="s">
        <v>351</v>
      </c>
      <c r="MWR4566" s="1307" t="s">
        <v>4303</v>
      </c>
      <c r="MWS4566" s="1310" t="s">
        <v>82</v>
      </c>
      <c r="MWT4566" s="1310" t="s">
        <v>7967</v>
      </c>
      <c r="MWU4566" s="1311">
        <v>43763</v>
      </c>
      <c r="MWV4566" s="1147" t="s">
        <v>3798</v>
      </c>
      <c r="MWW4566" s="1308" t="s">
        <v>4064</v>
      </c>
      <c r="MWX4566" s="1309" t="s">
        <v>68</v>
      </c>
      <c r="MWY4566" s="1309" t="s">
        <v>351</v>
      </c>
      <c r="MWZ4566" s="1307" t="s">
        <v>4303</v>
      </c>
      <c r="MXA4566" s="1310" t="s">
        <v>82</v>
      </c>
      <c r="MXB4566" s="1310" t="s">
        <v>7967</v>
      </c>
      <c r="MXC4566" s="1311">
        <v>43763</v>
      </c>
      <c r="MXD4566" s="1147" t="s">
        <v>3798</v>
      </c>
      <c r="MXE4566" s="1308" t="s">
        <v>4064</v>
      </c>
      <c r="MXF4566" s="1309" t="s">
        <v>68</v>
      </c>
      <c r="MXG4566" s="1309" t="s">
        <v>351</v>
      </c>
      <c r="MXH4566" s="1307" t="s">
        <v>4303</v>
      </c>
      <c r="MXI4566" s="1310" t="s">
        <v>82</v>
      </c>
      <c r="MXJ4566" s="1310" t="s">
        <v>7967</v>
      </c>
      <c r="MXK4566" s="1311">
        <v>43763</v>
      </c>
      <c r="MXL4566" s="1147" t="s">
        <v>3798</v>
      </c>
      <c r="MXM4566" s="1308" t="s">
        <v>4064</v>
      </c>
      <c r="MXN4566" s="1309" t="s">
        <v>68</v>
      </c>
      <c r="MXO4566" s="1309" t="s">
        <v>351</v>
      </c>
      <c r="MXP4566" s="1307" t="s">
        <v>4303</v>
      </c>
      <c r="MXQ4566" s="1310" t="s">
        <v>82</v>
      </c>
      <c r="MXR4566" s="1310" t="s">
        <v>7967</v>
      </c>
      <c r="MXS4566" s="1311">
        <v>43763</v>
      </c>
      <c r="MXT4566" s="1147" t="s">
        <v>3798</v>
      </c>
      <c r="MXU4566" s="1308" t="s">
        <v>4064</v>
      </c>
      <c r="MXV4566" s="1309" t="s">
        <v>68</v>
      </c>
      <c r="MXW4566" s="1309" t="s">
        <v>351</v>
      </c>
      <c r="MXX4566" s="1307" t="s">
        <v>4303</v>
      </c>
      <c r="MXY4566" s="1310" t="s">
        <v>82</v>
      </c>
      <c r="MXZ4566" s="1310" t="s">
        <v>7967</v>
      </c>
      <c r="MYA4566" s="1311">
        <v>43763</v>
      </c>
      <c r="MYB4566" s="1147" t="s">
        <v>3798</v>
      </c>
      <c r="MYC4566" s="1308" t="s">
        <v>4064</v>
      </c>
      <c r="MYD4566" s="1309" t="s">
        <v>68</v>
      </c>
      <c r="MYE4566" s="1309" t="s">
        <v>351</v>
      </c>
      <c r="MYF4566" s="1307" t="s">
        <v>4303</v>
      </c>
      <c r="MYG4566" s="1310" t="s">
        <v>82</v>
      </c>
      <c r="MYH4566" s="1310" t="s">
        <v>7967</v>
      </c>
      <c r="MYI4566" s="1311">
        <v>43763</v>
      </c>
      <c r="MYJ4566" s="1147" t="s">
        <v>3798</v>
      </c>
      <c r="MYK4566" s="1308" t="s">
        <v>4064</v>
      </c>
      <c r="MYL4566" s="1309" t="s">
        <v>68</v>
      </c>
      <c r="MYM4566" s="1309" t="s">
        <v>351</v>
      </c>
      <c r="MYN4566" s="1307" t="s">
        <v>4303</v>
      </c>
      <c r="MYO4566" s="1310" t="s">
        <v>82</v>
      </c>
      <c r="MYP4566" s="1310" t="s">
        <v>7967</v>
      </c>
      <c r="MYQ4566" s="1311">
        <v>43763</v>
      </c>
      <c r="MYR4566" s="1147" t="s">
        <v>3798</v>
      </c>
      <c r="MYS4566" s="1308" t="s">
        <v>4064</v>
      </c>
      <c r="MYT4566" s="1309" t="s">
        <v>68</v>
      </c>
      <c r="MYU4566" s="1309" t="s">
        <v>351</v>
      </c>
      <c r="MYV4566" s="1307" t="s">
        <v>4303</v>
      </c>
      <c r="MYW4566" s="1310" t="s">
        <v>82</v>
      </c>
      <c r="MYX4566" s="1310" t="s">
        <v>7967</v>
      </c>
      <c r="MYY4566" s="1311">
        <v>43763</v>
      </c>
      <c r="MYZ4566" s="1147" t="s">
        <v>3798</v>
      </c>
      <c r="MZA4566" s="1308" t="s">
        <v>4064</v>
      </c>
      <c r="MZB4566" s="1309" t="s">
        <v>68</v>
      </c>
      <c r="MZC4566" s="1309" t="s">
        <v>351</v>
      </c>
      <c r="MZD4566" s="1307" t="s">
        <v>4303</v>
      </c>
      <c r="MZE4566" s="1310" t="s">
        <v>82</v>
      </c>
      <c r="MZF4566" s="1310" t="s">
        <v>7967</v>
      </c>
      <c r="MZG4566" s="1311">
        <v>43763</v>
      </c>
      <c r="MZH4566" s="1147" t="s">
        <v>3798</v>
      </c>
      <c r="MZI4566" s="1308" t="s">
        <v>4064</v>
      </c>
      <c r="MZJ4566" s="1309" t="s">
        <v>68</v>
      </c>
      <c r="MZK4566" s="1309" t="s">
        <v>351</v>
      </c>
      <c r="MZL4566" s="1307" t="s">
        <v>4303</v>
      </c>
      <c r="MZM4566" s="1310" t="s">
        <v>82</v>
      </c>
      <c r="MZN4566" s="1310" t="s">
        <v>7967</v>
      </c>
      <c r="MZO4566" s="1311">
        <v>43763</v>
      </c>
      <c r="MZP4566" s="1147" t="s">
        <v>3798</v>
      </c>
      <c r="MZQ4566" s="1308" t="s">
        <v>4064</v>
      </c>
      <c r="MZR4566" s="1309" t="s">
        <v>68</v>
      </c>
      <c r="MZS4566" s="1309" t="s">
        <v>351</v>
      </c>
      <c r="MZT4566" s="1307" t="s">
        <v>4303</v>
      </c>
      <c r="MZU4566" s="1310" t="s">
        <v>82</v>
      </c>
      <c r="MZV4566" s="1310" t="s">
        <v>7967</v>
      </c>
      <c r="MZW4566" s="1311">
        <v>43763</v>
      </c>
      <c r="MZX4566" s="1147" t="s">
        <v>3798</v>
      </c>
      <c r="MZY4566" s="1308" t="s">
        <v>4064</v>
      </c>
      <c r="MZZ4566" s="1309" t="s">
        <v>68</v>
      </c>
      <c r="NAA4566" s="1309" t="s">
        <v>351</v>
      </c>
      <c r="NAB4566" s="1307" t="s">
        <v>4303</v>
      </c>
      <c r="NAC4566" s="1310" t="s">
        <v>82</v>
      </c>
      <c r="NAD4566" s="1310" t="s">
        <v>7967</v>
      </c>
      <c r="NAE4566" s="1311">
        <v>43763</v>
      </c>
      <c r="NAF4566" s="1147" t="s">
        <v>3798</v>
      </c>
      <c r="NAG4566" s="1308" t="s">
        <v>4064</v>
      </c>
      <c r="NAH4566" s="1309" t="s">
        <v>68</v>
      </c>
      <c r="NAI4566" s="1309" t="s">
        <v>351</v>
      </c>
      <c r="NAJ4566" s="1307" t="s">
        <v>4303</v>
      </c>
      <c r="NAK4566" s="1310" t="s">
        <v>82</v>
      </c>
      <c r="NAL4566" s="1310" t="s">
        <v>7967</v>
      </c>
      <c r="NAM4566" s="1311">
        <v>43763</v>
      </c>
      <c r="NAN4566" s="1147" t="s">
        <v>3798</v>
      </c>
      <c r="NAO4566" s="1308" t="s">
        <v>4064</v>
      </c>
      <c r="NAP4566" s="1309" t="s">
        <v>68</v>
      </c>
      <c r="NAQ4566" s="1309" t="s">
        <v>351</v>
      </c>
      <c r="NAR4566" s="1307" t="s">
        <v>4303</v>
      </c>
      <c r="NAS4566" s="1310" t="s">
        <v>82</v>
      </c>
      <c r="NAT4566" s="1310" t="s">
        <v>7967</v>
      </c>
      <c r="NAU4566" s="1311">
        <v>43763</v>
      </c>
      <c r="NAV4566" s="1147" t="s">
        <v>3798</v>
      </c>
      <c r="NAW4566" s="1308" t="s">
        <v>4064</v>
      </c>
      <c r="NAX4566" s="1309" t="s">
        <v>68</v>
      </c>
      <c r="NAY4566" s="1309" t="s">
        <v>351</v>
      </c>
      <c r="NAZ4566" s="1307" t="s">
        <v>4303</v>
      </c>
      <c r="NBA4566" s="1310" t="s">
        <v>82</v>
      </c>
      <c r="NBB4566" s="1310" t="s">
        <v>7967</v>
      </c>
      <c r="NBC4566" s="1311">
        <v>43763</v>
      </c>
      <c r="NBD4566" s="1147" t="s">
        <v>3798</v>
      </c>
      <c r="NBE4566" s="1308" t="s">
        <v>4064</v>
      </c>
      <c r="NBF4566" s="1309" t="s">
        <v>68</v>
      </c>
      <c r="NBG4566" s="1309" t="s">
        <v>351</v>
      </c>
      <c r="NBH4566" s="1307" t="s">
        <v>4303</v>
      </c>
      <c r="NBI4566" s="1310" t="s">
        <v>82</v>
      </c>
      <c r="NBJ4566" s="1310" t="s">
        <v>7967</v>
      </c>
      <c r="NBK4566" s="1311">
        <v>43763</v>
      </c>
      <c r="NBL4566" s="1147" t="s">
        <v>3798</v>
      </c>
      <c r="NBM4566" s="1308" t="s">
        <v>4064</v>
      </c>
      <c r="NBN4566" s="1309" t="s">
        <v>68</v>
      </c>
      <c r="NBO4566" s="1309" t="s">
        <v>351</v>
      </c>
      <c r="NBP4566" s="1307" t="s">
        <v>4303</v>
      </c>
      <c r="NBQ4566" s="1310" t="s">
        <v>82</v>
      </c>
      <c r="NBR4566" s="1310" t="s">
        <v>7967</v>
      </c>
      <c r="NBS4566" s="1311">
        <v>43763</v>
      </c>
      <c r="NBT4566" s="1147" t="s">
        <v>3798</v>
      </c>
      <c r="NBU4566" s="1308" t="s">
        <v>4064</v>
      </c>
      <c r="NBV4566" s="1309" t="s">
        <v>68</v>
      </c>
      <c r="NBW4566" s="1309" t="s">
        <v>351</v>
      </c>
      <c r="NBX4566" s="1307" t="s">
        <v>4303</v>
      </c>
      <c r="NBY4566" s="1310" t="s">
        <v>82</v>
      </c>
      <c r="NBZ4566" s="1310" t="s">
        <v>7967</v>
      </c>
      <c r="NCA4566" s="1311">
        <v>43763</v>
      </c>
      <c r="NCB4566" s="1147" t="s">
        <v>3798</v>
      </c>
      <c r="NCC4566" s="1308" t="s">
        <v>4064</v>
      </c>
      <c r="NCD4566" s="1309" t="s">
        <v>68</v>
      </c>
      <c r="NCE4566" s="1309" t="s">
        <v>351</v>
      </c>
      <c r="NCF4566" s="1307" t="s">
        <v>4303</v>
      </c>
      <c r="NCG4566" s="1310" t="s">
        <v>82</v>
      </c>
      <c r="NCH4566" s="1310" t="s">
        <v>7967</v>
      </c>
      <c r="NCI4566" s="1311">
        <v>43763</v>
      </c>
      <c r="NCJ4566" s="1147" t="s">
        <v>3798</v>
      </c>
      <c r="NCK4566" s="1308" t="s">
        <v>4064</v>
      </c>
      <c r="NCL4566" s="1309" t="s">
        <v>68</v>
      </c>
      <c r="NCM4566" s="1309" t="s">
        <v>351</v>
      </c>
      <c r="NCN4566" s="1307" t="s">
        <v>4303</v>
      </c>
      <c r="NCO4566" s="1310" t="s">
        <v>82</v>
      </c>
      <c r="NCP4566" s="1310" t="s">
        <v>7967</v>
      </c>
      <c r="NCQ4566" s="1311">
        <v>43763</v>
      </c>
      <c r="NCR4566" s="1147" t="s">
        <v>3798</v>
      </c>
      <c r="NCS4566" s="1308" t="s">
        <v>4064</v>
      </c>
      <c r="NCT4566" s="1309" t="s">
        <v>68</v>
      </c>
      <c r="NCU4566" s="1309" t="s">
        <v>351</v>
      </c>
      <c r="NCV4566" s="1307" t="s">
        <v>4303</v>
      </c>
      <c r="NCW4566" s="1310" t="s">
        <v>82</v>
      </c>
      <c r="NCX4566" s="1310" t="s">
        <v>7967</v>
      </c>
      <c r="NCY4566" s="1311">
        <v>43763</v>
      </c>
      <c r="NCZ4566" s="1147" t="s">
        <v>3798</v>
      </c>
      <c r="NDA4566" s="1308" t="s">
        <v>4064</v>
      </c>
      <c r="NDB4566" s="1309" t="s">
        <v>68</v>
      </c>
      <c r="NDC4566" s="1309" t="s">
        <v>351</v>
      </c>
      <c r="NDD4566" s="1307" t="s">
        <v>4303</v>
      </c>
      <c r="NDE4566" s="1310" t="s">
        <v>82</v>
      </c>
      <c r="NDF4566" s="1310" t="s">
        <v>7967</v>
      </c>
      <c r="NDG4566" s="1311">
        <v>43763</v>
      </c>
      <c r="NDH4566" s="1147" t="s">
        <v>3798</v>
      </c>
      <c r="NDI4566" s="1308" t="s">
        <v>4064</v>
      </c>
      <c r="NDJ4566" s="1309" t="s">
        <v>68</v>
      </c>
      <c r="NDK4566" s="1309" t="s">
        <v>351</v>
      </c>
      <c r="NDL4566" s="1307" t="s">
        <v>4303</v>
      </c>
      <c r="NDM4566" s="1310" t="s">
        <v>82</v>
      </c>
      <c r="NDN4566" s="1310" t="s">
        <v>7967</v>
      </c>
      <c r="NDO4566" s="1311">
        <v>43763</v>
      </c>
      <c r="NDP4566" s="1147" t="s">
        <v>3798</v>
      </c>
      <c r="NDQ4566" s="1308" t="s">
        <v>4064</v>
      </c>
      <c r="NDR4566" s="1309" t="s">
        <v>68</v>
      </c>
      <c r="NDS4566" s="1309" t="s">
        <v>351</v>
      </c>
      <c r="NDT4566" s="1307" t="s">
        <v>4303</v>
      </c>
      <c r="NDU4566" s="1310" t="s">
        <v>82</v>
      </c>
      <c r="NDV4566" s="1310" t="s">
        <v>7967</v>
      </c>
      <c r="NDW4566" s="1311">
        <v>43763</v>
      </c>
      <c r="NDX4566" s="1147" t="s">
        <v>3798</v>
      </c>
      <c r="NDY4566" s="1308" t="s">
        <v>4064</v>
      </c>
      <c r="NDZ4566" s="1309" t="s">
        <v>68</v>
      </c>
      <c r="NEA4566" s="1309" t="s">
        <v>351</v>
      </c>
      <c r="NEB4566" s="1307" t="s">
        <v>4303</v>
      </c>
      <c r="NEC4566" s="1310" t="s">
        <v>82</v>
      </c>
      <c r="NED4566" s="1310" t="s">
        <v>7967</v>
      </c>
      <c r="NEE4566" s="1311">
        <v>43763</v>
      </c>
      <c r="NEF4566" s="1147" t="s">
        <v>3798</v>
      </c>
      <c r="NEG4566" s="1308" t="s">
        <v>4064</v>
      </c>
      <c r="NEH4566" s="1309" t="s">
        <v>68</v>
      </c>
      <c r="NEI4566" s="1309" t="s">
        <v>351</v>
      </c>
      <c r="NEJ4566" s="1307" t="s">
        <v>4303</v>
      </c>
      <c r="NEK4566" s="1310" t="s">
        <v>82</v>
      </c>
      <c r="NEL4566" s="1310" t="s">
        <v>7967</v>
      </c>
      <c r="NEM4566" s="1311">
        <v>43763</v>
      </c>
      <c r="NEN4566" s="1147" t="s">
        <v>3798</v>
      </c>
      <c r="NEO4566" s="1308" t="s">
        <v>4064</v>
      </c>
      <c r="NEP4566" s="1309" t="s">
        <v>68</v>
      </c>
      <c r="NEQ4566" s="1309" t="s">
        <v>351</v>
      </c>
      <c r="NER4566" s="1307" t="s">
        <v>4303</v>
      </c>
      <c r="NES4566" s="1310" t="s">
        <v>82</v>
      </c>
      <c r="NET4566" s="1310" t="s">
        <v>7967</v>
      </c>
      <c r="NEU4566" s="1311">
        <v>43763</v>
      </c>
      <c r="NEV4566" s="1147" t="s">
        <v>3798</v>
      </c>
      <c r="NEW4566" s="1308" t="s">
        <v>4064</v>
      </c>
      <c r="NEX4566" s="1309" t="s">
        <v>68</v>
      </c>
      <c r="NEY4566" s="1309" t="s">
        <v>351</v>
      </c>
      <c r="NEZ4566" s="1307" t="s">
        <v>4303</v>
      </c>
      <c r="NFA4566" s="1310" t="s">
        <v>82</v>
      </c>
      <c r="NFB4566" s="1310" t="s">
        <v>7967</v>
      </c>
      <c r="NFC4566" s="1311">
        <v>43763</v>
      </c>
      <c r="NFD4566" s="1147" t="s">
        <v>3798</v>
      </c>
      <c r="NFE4566" s="1308" t="s">
        <v>4064</v>
      </c>
      <c r="NFF4566" s="1309" t="s">
        <v>68</v>
      </c>
      <c r="NFG4566" s="1309" t="s">
        <v>351</v>
      </c>
      <c r="NFH4566" s="1307" t="s">
        <v>4303</v>
      </c>
      <c r="NFI4566" s="1310" t="s">
        <v>82</v>
      </c>
      <c r="NFJ4566" s="1310" t="s">
        <v>7967</v>
      </c>
      <c r="NFK4566" s="1311">
        <v>43763</v>
      </c>
      <c r="NFL4566" s="1147" t="s">
        <v>3798</v>
      </c>
      <c r="NFM4566" s="1308" t="s">
        <v>4064</v>
      </c>
      <c r="NFN4566" s="1309" t="s">
        <v>68</v>
      </c>
      <c r="NFO4566" s="1309" t="s">
        <v>351</v>
      </c>
      <c r="NFP4566" s="1307" t="s">
        <v>4303</v>
      </c>
      <c r="NFQ4566" s="1310" t="s">
        <v>82</v>
      </c>
      <c r="NFR4566" s="1310" t="s">
        <v>7967</v>
      </c>
      <c r="NFS4566" s="1311">
        <v>43763</v>
      </c>
      <c r="NFT4566" s="1147" t="s">
        <v>3798</v>
      </c>
      <c r="NFU4566" s="1308" t="s">
        <v>4064</v>
      </c>
      <c r="NFV4566" s="1309" t="s">
        <v>68</v>
      </c>
      <c r="NFW4566" s="1309" t="s">
        <v>351</v>
      </c>
      <c r="NFX4566" s="1307" t="s">
        <v>4303</v>
      </c>
      <c r="NFY4566" s="1310" t="s">
        <v>82</v>
      </c>
      <c r="NFZ4566" s="1310" t="s">
        <v>7967</v>
      </c>
      <c r="NGA4566" s="1311">
        <v>43763</v>
      </c>
      <c r="NGB4566" s="1147" t="s">
        <v>3798</v>
      </c>
      <c r="NGC4566" s="1308" t="s">
        <v>4064</v>
      </c>
      <c r="NGD4566" s="1309" t="s">
        <v>68</v>
      </c>
      <c r="NGE4566" s="1309" t="s">
        <v>351</v>
      </c>
      <c r="NGF4566" s="1307" t="s">
        <v>4303</v>
      </c>
      <c r="NGG4566" s="1310" t="s">
        <v>82</v>
      </c>
      <c r="NGH4566" s="1310" t="s">
        <v>7967</v>
      </c>
      <c r="NGI4566" s="1311">
        <v>43763</v>
      </c>
      <c r="NGJ4566" s="1147" t="s">
        <v>3798</v>
      </c>
      <c r="NGK4566" s="1308" t="s">
        <v>4064</v>
      </c>
      <c r="NGL4566" s="1309" t="s">
        <v>68</v>
      </c>
      <c r="NGM4566" s="1309" t="s">
        <v>351</v>
      </c>
      <c r="NGN4566" s="1307" t="s">
        <v>4303</v>
      </c>
      <c r="NGO4566" s="1310" t="s">
        <v>82</v>
      </c>
      <c r="NGP4566" s="1310" t="s">
        <v>7967</v>
      </c>
      <c r="NGQ4566" s="1311">
        <v>43763</v>
      </c>
      <c r="NGR4566" s="1147" t="s">
        <v>3798</v>
      </c>
      <c r="NGS4566" s="1308" t="s">
        <v>4064</v>
      </c>
      <c r="NGT4566" s="1309" t="s">
        <v>68</v>
      </c>
      <c r="NGU4566" s="1309" t="s">
        <v>351</v>
      </c>
      <c r="NGV4566" s="1307" t="s">
        <v>4303</v>
      </c>
      <c r="NGW4566" s="1310" t="s">
        <v>82</v>
      </c>
      <c r="NGX4566" s="1310" t="s">
        <v>7967</v>
      </c>
      <c r="NGY4566" s="1311">
        <v>43763</v>
      </c>
      <c r="NGZ4566" s="1147" t="s">
        <v>3798</v>
      </c>
      <c r="NHA4566" s="1308" t="s">
        <v>4064</v>
      </c>
      <c r="NHB4566" s="1309" t="s">
        <v>68</v>
      </c>
      <c r="NHC4566" s="1309" t="s">
        <v>351</v>
      </c>
      <c r="NHD4566" s="1307" t="s">
        <v>4303</v>
      </c>
      <c r="NHE4566" s="1310" t="s">
        <v>82</v>
      </c>
      <c r="NHF4566" s="1310" t="s">
        <v>7967</v>
      </c>
      <c r="NHG4566" s="1311">
        <v>43763</v>
      </c>
      <c r="NHH4566" s="1147" t="s">
        <v>3798</v>
      </c>
      <c r="NHI4566" s="1308" t="s">
        <v>4064</v>
      </c>
      <c r="NHJ4566" s="1309" t="s">
        <v>68</v>
      </c>
      <c r="NHK4566" s="1309" t="s">
        <v>351</v>
      </c>
      <c r="NHL4566" s="1307" t="s">
        <v>4303</v>
      </c>
      <c r="NHM4566" s="1310" t="s">
        <v>82</v>
      </c>
      <c r="NHN4566" s="1310" t="s">
        <v>7967</v>
      </c>
      <c r="NHO4566" s="1311">
        <v>43763</v>
      </c>
      <c r="NHP4566" s="1147" t="s">
        <v>3798</v>
      </c>
      <c r="NHQ4566" s="1308" t="s">
        <v>4064</v>
      </c>
      <c r="NHR4566" s="1309" t="s">
        <v>68</v>
      </c>
      <c r="NHS4566" s="1309" t="s">
        <v>351</v>
      </c>
      <c r="NHT4566" s="1307" t="s">
        <v>4303</v>
      </c>
      <c r="NHU4566" s="1310" t="s">
        <v>82</v>
      </c>
      <c r="NHV4566" s="1310" t="s">
        <v>7967</v>
      </c>
      <c r="NHW4566" s="1311">
        <v>43763</v>
      </c>
      <c r="NHX4566" s="1147" t="s">
        <v>3798</v>
      </c>
      <c r="NHY4566" s="1308" t="s">
        <v>4064</v>
      </c>
      <c r="NHZ4566" s="1309" t="s">
        <v>68</v>
      </c>
      <c r="NIA4566" s="1309" t="s">
        <v>351</v>
      </c>
      <c r="NIB4566" s="1307" t="s">
        <v>4303</v>
      </c>
      <c r="NIC4566" s="1310" t="s">
        <v>82</v>
      </c>
      <c r="NID4566" s="1310" t="s">
        <v>7967</v>
      </c>
      <c r="NIE4566" s="1311">
        <v>43763</v>
      </c>
      <c r="NIF4566" s="1147" t="s">
        <v>3798</v>
      </c>
      <c r="NIG4566" s="1308" t="s">
        <v>4064</v>
      </c>
      <c r="NIH4566" s="1309" t="s">
        <v>68</v>
      </c>
      <c r="NII4566" s="1309" t="s">
        <v>351</v>
      </c>
      <c r="NIJ4566" s="1307" t="s">
        <v>4303</v>
      </c>
      <c r="NIK4566" s="1310" t="s">
        <v>82</v>
      </c>
      <c r="NIL4566" s="1310" t="s">
        <v>7967</v>
      </c>
      <c r="NIM4566" s="1311">
        <v>43763</v>
      </c>
      <c r="NIN4566" s="1147" t="s">
        <v>3798</v>
      </c>
      <c r="NIO4566" s="1308" t="s">
        <v>4064</v>
      </c>
      <c r="NIP4566" s="1309" t="s">
        <v>68</v>
      </c>
      <c r="NIQ4566" s="1309" t="s">
        <v>351</v>
      </c>
      <c r="NIR4566" s="1307" t="s">
        <v>4303</v>
      </c>
      <c r="NIS4566" s="1310" t="s">
        <v>82</v>
      </c>
      <c r="NIT4566" s="1310" t="s">
        <v>7967</v>
      </c>
      <c r="NIU4566" s="1311">
        <v>43763</v>
      </c>
      <c r="NIV4566" s="1147" t="s">
        <v>3798</v>
      </c>
      <c r="NIW4566" s="1308" t="s">
        <v>4064</v>
      </c>
      <c r="NIX4566" s="1309" t="s">
        <v>68</v>
      </c>
      <c r="NIY4566" s="1309" t="s">
        <v>351</v>
      </c>
      <c r="NIZ4566" s="1307" t="s">
        <v>4303</v>
      </c>
      <c r="NJA4566" s="1310" t="s">
        <v>82</v>
      </c>
      <c r="NJB4566" s="1310" t="s">
        <v>7967</v>
      </c>
      <c r="NJC4566" s="1311">
        <v>43763</v>
      </c>
      <c r="NJD4566" s="1147" t="s">
        <v>3798</v>
      </c>
      <c r="NJE4566" s="1308" t="s">
        <v>4064</v>
      </c>
      <c r="NJF4566" s="1309" t="s">
        <v>68</v>
      </c>
      <c r="NJG4566" s="1309" t="s">
        <v>351</v>
      </c>
      <c r="NJH4566" s="1307" t="s">
        <v>4303</v>
      </c>
      <c r="NJI4566" s="1310" t="s">
        <v>82</v>
      </c>
      <c r="NJJ4566" s="1310" t="s">
        <v>7967</v>
      </c>
      <c r="NJK4566" s="1311">
        <v>43763</v>
      </c>
      <c r="NJL4566" s="1147" t="s">
        <v>3798</v>
      </c>
      <c r="NJM4566" s="1308" t="s">
        <v>4064</v>
      </c>
      <c r="NJN4566" s="1309" t="s">
        <v>68</v>
      </c>
      <c r="NJO4566" s="1309" t="s">
        <v>351</v>
      </c>
      <c r="NJP4566" s="1307" t="s">
        <v>4303</v>
      </c>
      <c r="NJQ4566" s="1310" t="s">
        <v>82</v>
      </c>
      <c r="NJR4566" s="1310" t="s">
        <v>7967</v>
      </c>
      <c r="NJS4566" s="1311">
        <v>43763</v>
      </c>
      <c r="NJT4566" s="1147" t="s">
        <v>3798</v>
      </c>
      <c r="NJU4566" s="1308" t="s">
        <v>4064</v>
      </c>
      <c r="NJV4566" s="1309" t="s">
        <v>68</v>
      </c>
      <c r="NJW4566" s="1309" t="s">
        <v>351</v>
      </c>
      <c r="NJX4566" s="1307" t="s">
        <v>4303</v>
      </c>
      <c r="NJY4566" s="1310" t="s">
        <v>82</v>
      </c>
      <c r="NJZ4566" s="1310" t="s">
        <v>7967</v>
      </c>
      <c r="NKA4566" s="1311">
        <v>43763</v>
      </c>
      <c r="NKB4566" s="1147" t="s">
        <v>3798</v>
      </c>
      <c r="NKC4566" s="1308" t="s">
        <v>4064</v>
      </c>
      <c r="NKD4566" s="1309" t="s">
        <v>68</v>
      </c>
      <c r="NKE4566" s="1309" t="s">
        <v>351</v>
      </c>
      <c r="NKF4566" s="1307" t="s">
        <v>4303</v>
      </c>
      <c r="NKG4566" s="1310" t="s">
        <v>82</v>
      </c>
      <c r="NKH4566" s="1310" t="s">
        <v>7967</v>
      </c>
      <c r="NKI4566" s="1311">
        <v>43763</v>
      </c>
      <c r="NKJ4566" s="1147" t="s">
        <v>3798</v>
      </c>
      <c r="NKK4566" s="1308" t="s">
        <v>4064</v>
      </c>
      <c r="NKL4566" s="1309" t="s">
        <v>68</v>
      </c>
      <c r="NKM4566" s="1309" t="s">
        <v>351</v>
      </c>
      <c r="NKN4566" s="1307" t="s">
        <v>4303</v>
      </c>
      <c r="NKO4566" s="1310" t="s">
        <v>82</v>
      </c>
      <c r="NKP4566" s="1310" t="s">
        <v>7967</v>
      </c>
      <c r="NKQ4566" s="1311">
        <v>43763</v>
      </c>
      <c r="NKR4566" s="1147" t="s">
        <v>3798</v>
      </c>
      <c r="NKS4566" s="1308" t="s">
        <v>4064</v>
      </c>
      <c r="NKT4566" s="1309" t="s">
        <v>68</v>
      </c>
      <c r="NKU4566" s="1309" t="s">
        <v>351</v>
      </c>
      <c r="NKV4566" s="1307" t="s">
        <v>4303</v>
      </c>
      <c r="NKW4566" s="1310" t="s">
        <v>82</v>
      </c>
      <c r="NKX4566" s="1310" t="s">
        <v>7967</v>
      </c>
      <c r="NKY4566" s="1311">
        <v>43763</v>
      </c>
      <c r="NKZ4566" s="1147" t="s">
        <v>3798</v>
      </c>
      <c r="NLA4566" s="1308" t="s">
        <v>4064</v>
      </c>
      <c r="NLB4566" s="1309" t="s">
        <v>68</v>
      </c>
      <c r="NLC4566" s="1309" t="s">
        <v>351</v>
      </c>
      <c r="NLD4566" s="1307" t="s">
        <v>4303</v>
      </c>
      <c r="NLE4566" s="1310" t="s">
        <v>82</v>
      </c>
      <c r="NLF4566" s="1310" t="s">
        <v>7967</v>
      </c>
      <c r="NLG4566" s="1311">
        <v>43763</v>
      </c>
      <c r="NLH4566" s="1147" t="s">
        <v>3798</v>
      </c>
      <c r="NLI4566" s="1308" t="s">
        <v>4064</v>
      </c>
      <c r="NLJ4566" s="1309" t="s">
        <v>68</v>
      </c>
      <c r="NLK4566" s="1309" t="s">
        <v>351</v>
      </c>
      <c r="NLL4566" s="1307" t="s">
        <v>4303</v>
      </c>
      <c r="NLM4566" s="1310" t="s">
        <v>82</v>
      </c>
      <c r="NLN4566" s="1310" t="s">
        <v>7967</v>
      </c>
      <c r="NLO4566" s="1311">
        <v>43763</v>
      </c>
      <c r="NLP4566" s="1147" t="s">
        <v>3798</v>
      </c>
      <c r="NLQ4566" s="1308" t="s">
        <v>4064</v>
      </c>
      <c r="NLR4566" s="1309" t="s">
        <v>68</v>
      </c>
      <c r="NLS4566" s="1309" t="s">
        <v>351</v>
      </c>
      <c r="NLT4566" s="1307" t="s">
        <v>4303</v>
      </c>
      <c r="NLU4566" s="1310" t="s">
        <v>82</v>
      </c>
      <c r="NLV4566" s="1310" t="s">
        <v>7967</v>
      </c>
      <c r="NLW4566" s="1311">
        <v>43763</v>
      </c>
      <c r="NLX4566" s="1147" t="s">
        <v>3798</v>
      </c>
      <c r="NLY4566" s="1308" t="s">
        <v>4064</v>
      </c>
      <c r="NLZ4566" s="1309" t="s">
        <v>68</v>
      </c>
      <c r="NMA4566" s="1309" t="s">
        <v>351</v>
      </c>
      <c r="NMB4566" s="1307" t="s">
        <v>4303</v>
      </c>
      <c r="NMC4566" s="1310" t="s">
        <v>82</v>
      </c>
      <c r="NMD4566" s="1310" t="s">
        <v>7967</v>
      </c>
      <c r="NME4566" s="1311">
        <v>43763</v>
      </c>
      <c r="NMF4566" s="1147" t="s">
        <v>3798</v>
      </c>
      <c r="NMG4566" s="1308" t="s">
        <v>4064</v>
      </c>
      <c r="NMH4566" s="1309" t="s">
        <v>68</v>
      </c>
      <c r="NMI4566" s="1309" t="s">
        <v>351</v>
      </c>
      <c r="NMJ4566" s="1307" t="s">
        <v>4303</v>
      </c>
      <c r="NMK4566" s="1310" t="s">
        <v>82</v>
      </c>
      <c r="NML4566" s="1310" t="s">
        <v>7967</v>
      </c>
      <c r="NMM4566" s="1311">
        <v>43763</v>
      </c>
      <c r="NMN4566" s="1147" t="s">
        <v>3798</v>
      </c>
      <c r="NMO4566" s="1308" t="s">
        <v>4064</v>
      </c>
      <c r="NMP4566" s="1309" t="s">
        <v>68</v>
      </c>
      <c r="NMQ4566" s="1309" t="s">
        <v>351</v>
      </c>
      <c r="NMR4566" s="1307" t="s">
        <v>4303</v>
      </c>
      <c r="NMS4566" s="1310" t="s">
        <v>82</v>
      </c>
      <c r="NMT4566" s="1310" t="s">
        <v>7967</v>
      </c>
      <c r="NMU4566" s="1311">
        <v>43763</v>
      </c>
      <c r="NMV4566" s="1147" t="s">
        <v>3798</v>
      </c>
      <c r="NMW4566" s="1308" t="s">
        <v>4064</v>
      </c>
      <c r="NMX4566" s="1309" t="s">
        <v>68</v>
      </c>
      <c r="NMY4566" s="1309" t="s">
        <v>351</v>
      </c>
      <c r="NMZ4566" s="1307" t="s">
        <v>4303</v>
      </c>
      <c r="NNA4566" s="1310" t="s">
        <v>82</v>
      </c>
      <c r="NNB4566" s="1310" t="s">
        <v>7967</v>
      </c>
      <c r="NNC4566" s="1311">
        <v>43763</v>
      </c>
      <c r="NND4566" s="1147" t="s">
        <v>3798</v>
      </c>
      <c r="NNE4566" s="1308" t="s">
        <v>4064</v>
      </c>
      <c r="NNF4566" s="1309" t="s">
        <v>68</v>
      </c>
      <c r="NNG4566" s="1309" t="s">
        <v>351</v>
      </c>
      <c r="NNH4566" s="1307" t="s">
        <v>4303</v>
      </c>
      <c r="NNI4566" s="1310" t="s">
        <v>82</v>
      </c>
      <c r="NNJ4566" s="1310" t="s">
        <v>7967</v>
      </c>
      <c r="NNK4566" s="1311">
        <v>43763</v>
      </c>
      <c r="NNL4566" s="1147" t="s">
        <v>3798</v>
      </c>
      <c r="NNM4566" s="1308" t="s">
        <v>4064</v>
      </c>
      <c r="NNN4566" s="1309" t="s">
        <v>68</v>
      </c>
      <c r="NNO4566" s="1309" t="s">
        <v>351</v>
      </c>
      <c r="NNP4566" s="1307" t="s">
        <v>4303</v>
      </c>
      <c r="NNQ4566" s="1310" t="s">
        <v>82</v>
      </c>
      <c r="NNR4566" s="1310" t="s">
        <v>7967</v>
      </c>
      <c r="NNS4566" s="1311">
        <v>43763</v>
      </c>
      <c r="NNT4566" s="1147" t="s">
        <v>3798</v>
      </c>
      <c r="NNU4566" s="1308" t="s">
        <v>4064</v>
      </c>
      <c r="NNV4566" s="1309" t="s">
        <v>68</v>
      </c>
      <c r="NNW4566" s="1309" t="s">
        <v>351</v>
      </c>
      <c r="NNX4566" s="1307" t="s">
        <v>4303</v>
      </c>
      <c r="NNY4566" s="1310" t="s">
        <v>82</v>
      </c>
      <c r="NNZ4566" s="1310" t="s">
        <v>7967</v>
      </c>
      <c r="NOA4566" s="1311">
        <v>43763</v>
      </c>
      <c r="NOB4566" s="1147" t="s">
        <v>3798</v>
      </c>
      <c r="NOC4566" s="1308" t="s">
        <v>4064</v>
      </c>
      <c r="NOD4566" s="1309" t="s">
        <v>68</v>
      </c>
      <c r="NOE4566" s="1309" t="s">
        <v>351</v>
      </c>
      <c r="NOF4566" s="1307" t="s">
        <v>4303</v>
      </c>
      <c r="NOG4566" s="1310" t="s">
        <v>82</v>
      </c>
      <c r="NOH4566" s="1310" t="s">
        <v>7967</v>
      </c>
      <c r="NOI4566" s="1311">
        <v>43763</v>
      </c>
      <c r="NOJ4566" s="1147" t="s">
        <v>3798</v>
      </c>
      <c r="NOK4566" s="1308" t="s">
        <v>4064</v>
      </c>
      <c r="NOL4566" s="1309" t="s">
        <v>68</v>
      </c>
      <c r="NOM4566" s="1309" t="s">
        <v>351</v>
      </c>
      <c r="NON4566" s="1307" t="s">
        <v>4303</v>
      </c>
      <c r="NOO4566" s="1310" t="s">
        <v>82</v>
      </c>
      <c r="NOP4566" s="1310" t="s">
        <v>7967</v>
      </c>
      <c r="NOQ4566" s="1311">
        <v>43763</v>
      </c>
      <c r="NOR4566" s="1147" t="s">
        <v>3798</v>
      </c>
      <c r="NOS4566" s="1308" t="s">
        <v>4064</v>
      </c>
      <c r="NOT4566" s="1309" t="s">
        <v>68</v>
      </c>
      <c r="NOU4566" s="1309" t="s">
        <v>351</v>
      </c>
      <c r="NOV4566" s="1307" t="s">
        <v>4303</v>
      </c>
      <c r="NOW4566" s="1310" t="s">
        <v>82</v>
      </c>
      <c r="NOX4566" s="1310" t="s">
        <v>7967</v>
      </c>
      <c r="NOY4566" s="1311">
        <v>43763</v>
      </c>
      <c r="NOZ4566" s="1147" t="s">
        <v>3798</v>
      </c>
      <c r="NPA4566" s="1308" t="s">
        <v>4064</v>
      </c>
      <c r="NPB4566" s="1309" t="s">
        <v>68</v>
      </c>
      <c r="NPC4566" s="1309" t="s">
        <v>351</v>
      </c>
      <c r="NPD4566" s="1307" t="s">
        <v>4303</v>
      </c>
      <c r="NPE4566" s="1310" t="s">
        <v>82</v>
      </c>
      <c r="NPF4566" s="1310" t="s">
        <v>7967</v>
      </c>
      <c r="NPG4566" s="1311">
        <v>43763</v>
      </c>
      <c r="NPH4566" s="1147" t="s">
        <v>3798</v>
      </c>
      <c r="NPI4566" s="1308" t="s">
        <v>4064</v>
      </c>
      <c r="NPJ4566" s="1309" t="s">
        <v>68</v>
      </c>
      <c r="NPK4566" s="1309" t="s">
        <v>351</v>
      </c>
      <c r="NPL4566" s="1307" t="s">
        <v>4303</v>
      </c>
      <c r="NPM4566" s="1310" t="s">
        <v>82</v>
      </c>
      <c r="NPN4566" s="1310" t="s">
        <v>7967</v>
      </c>
      <c r="NPO4566" s="1311">
        <v>43763</v>
      </c>
      <c r="NPP4566" s="1147" t="s">
        <v>3798</v>
      </c>
      <c r="NPQ4566" s="1308" t="s">
        <v>4064</v>
      </c>
      <c r="NPR4566" s="1309" t="s">
        <v>68</v>
      </c>
      <c r="NPS4566" s="1309" t="s">
        <v>351</v>
      </c>
      <c r="NPT4566" s="1307" t="s">
        <v>4303</v>
      </c>
      <c r="NPU4566" s="1310" t="s">
        <v>82</v>
      </c>
      <c r="NPV4566" s="1310" t="s">
        <v>7967</v>
      </c>
      <c r="NPW4566" s="1311">
        <v>43763</v>
      </c>
      <c r="NPX4566" s="1147" t="s">
        <v>3798</v>
      </c>
      <c r="NPY4566" s="1308" t="s">
        <v>4064</v>
      </c>
      <c r="NPZ4566" s="1309" t="s">
        <v>68</v>
      </c>
      <c r="NQA4566" s="1309" t="s">
        <v>351</v>
      </c>
      <c r="NQB4566" s="1307" t="s">
        <v>4303</v>
      </c>
      <c r="NQC4566" s="1310" t="s">
        <v>82</v>
      </c>
      <c r="NQD4566" s="1310" t="s">
        <v>7967</v>
      </c>
      <c r="NQE4566" s="1311">
        <v>43763</v>
      </c>
      <c r="NQF4566" s="1147" t="s">
        <v>3798</v>
      </c>
      <c r="NQG4566" s="1308" t="s">
        <v>4064</v>
      </c>
      <c r="NQH4566" s="1309" t="s">
        <v>68</v>
      </c>
      <c r="NQI4566" s="1309" t="s">
        <v>351</v>
      </c>
      <c r="NQJ4566" s="1307" t="s">
        <v>4303</v>
      </c>
      <c r="NQK4566" s="1310" t="s">
        <v>82</v>
      </c>
      <c r="NQL4566" s="1310" t="s">
        <v>7967</v>
      </c>
      <c r="NQM4566" s="1311">
        <v>43763</v>
      </c>
      <c r="NQN4566" s="1147" t="s">
        <v>3798</v>
      </c>
      <c r="NQO4566" s="1308" t="s">
        <v>4064</v>
      </c>
      <c r="NQP4566" s="1309" t="s">
        <v>68</v>
      </c>
      <c r="NQQ4566" s="1309" t="s">
        <v>351</v>
      </c>
      <c r="NQR4566" s="1307" t="s">
        <v>4303</v>
      </c>
      <c r="NQS4566" s="1310" t="s">
        <v>82</v>
      </c>
      <c r="NQT4566" s="1310" t="s">
        <v>7967</v>
      </c>
      <c r="NQU4566" s="1311">
        <v>43763</v>
      </c>
      <c r="NQV4566" s="1147" t="s">
        <v>3798</v>
      </c>
      <c r="NQW4566" s="1308" t="s">
        <v>4064</v>
      </c>
      <c r="NQX4566" s="1309" t="s">
        <v>68</v>
      </c>
      <c r="NQY4566" s="1309" t="s">
        <v>351</v>
      </c>
      <c r="NQZ4566" s="1307" t="s">
        <v>4303</v>
      </c>
      <c r="NRA4566" s="1310" t="s">
        <v>82</v>
      </c>
      <c r="NRB4566" s="1310" t="s">
        <v>7967</v>
      </c>
      <c r="NRC4566" s="1311">
        <v>43763</v>
      </c>
      <c r="NRD4566" s="1147" t="s">
        <v>3798</v>
      </c>
      <c r="NRE4566" s="1308" t="s">
        <v>4064</v>
      </c>
      <c r="NRF4566" s="1309" t="s">
        <v>68</v>
      </c>
      <c r="NRG4566" s="1309" t="s">
        <v>351</v>
      </c>
      <c r="NRH4566" s="1307" t="s">
        <v>4303</v>
      </c>
      <c r="NRI4566" s="1310" t="s">
        <v>82</v>
      </c>
      <c r="NRJ4566" s="1310" t="s">
        <v>7967</v>
      </c>
      <c r="NRK4566" s="1311">
        <v>43763</v>
      </c>
      <c r="NRL4566" s="1147" t="s">
        <v>3798</v>
      </c>
      <c r="NRM4566" s="1308" t="s">
        <v>4064</v>
      </c>
      <c r="NRN4566" s="1309" t="s">
        <v>68</v>
      </c>
      <c r="NRO4566" s="1309" t="s">
        <v>351</v>
      </c>
      <c r="NRP4566" s="1307" t="s">
        <v>4303</v>
      </c>
      <c r="NRQ4566" s="1310" t="s">
        <v>82</v>
      </c>
      <c r="NRR4566" s="1310" t="s">
        <v>7967</v>
      </c>
      <c r="NRS4566" s="1311">
        <v>43763</v>
      </c>
      <c r="NRT4566" s="1147" t="s">
        <v>3798</v>
      </c>
      <c r="NRU4566" s="1308" t="s">
        <v>4064</v>
      </c>
      <c r="NRV4566" s="1309" t="s">
        <v>68</v>
      </c>
      <c r="NRW4566" s="1309" t="s">
        <v>351</v>
      </c>
      <c r="NRX4566" s="1307" t="s">
        <v>4303</v>
      </c>
      <c r="NRY4566" s="1310" t="s">
        <v>82</v>
      </c>
      <c r="NRZ4566" s="1310" t="s">
        <v>7967</v>
      </c>
      <c r="NSA4566" s="1311">
        <v>43763</v>
      </c>
      <c r="NSB4566" s="1147" t="s">
        <v>3798</v>
      </c>
      <c r="NSC4566" s="1308" t="s">
        <v>4064</v>
      </c>
      <c r="NSD4566" s="1309" t="s">
        <v>68</v>
      </c>
      <c r="NSE4566" s="1309" t="s">
        <v>351</v>
      </c>
      <c r="NSF4566" s="1307" t="s">
        <v>4303</v>
      </c>
      <c r="NSG4566" s="1310" t="s">
        <v>82</v>
      </c>
      <c r="NSH4566" s="1310" t="s">
        <v>7967</v>
      </c>
      <c r="NSI4566" s="1311">
        <v>43763</v>
      </c>
      <c r="NSJ4566" s="1147" t="s">
        <v>3798</v>
      </c>
      <c r="NSK4566" s="1308" t="s">
        <v>4064</v>
      </c>
      <c r="NSL4566" s="1309" t="s">
        <v>68</v>
      </c>
      <c r="NSM4566" s="1309" t="s">
        <v>351</v>
      </c>
      <c r="NSN4566" s="1307" t="s">
        <v>4303</v>
      </c>
      <c r="NSO4566" s="1310" t="s">
        <v>82</v>
      </c>
      <c r="NSP4566" s="1310" t="s">
        <v>7967</v>
      </c>
      <c r="NSQ4566" s="1311">
        <v>43763</v>
      </c>
      <c r="NSR4566" s="1147" t="s">
        <v>3798</v>
      </c>
      <c r="NSS4566" s="1308" t="s">
        <v>4064</v>
      </c>
      <c r="NST4566" s="1309" t="s">
        <v>68</v>
      </c>
      <c r="NSU4566" s="1309" t="s">
        <v>351</v>
      </c>
      <c r="NSV4566" s="1307" t="s">
        <v>4303</v>
      </c>
      <c r="NSW4566" s="1310" t="s">
        <v>82</v>
      </c>
      <c r="NSX4566" s="1310" t="s">
        <v>7967</v>
      </c>
      <c r="NSY4566" s="1311">
        <v>43763</v>
      </c>
      <c r="NSZ4566" s="1147" t="s">
        <v>3798</v>
      </c>
      <c r="NTA4566" s="1308" t="s">
        <v>4064</v>
      </c>
      <c r="NTB4566" s="1309" t="s">
        <v>68</v>
      </c>
      <c r="NTC4566" s="1309" t="s">
        <v>351</v>
      </c>
      <c r="NTD4566" s="1307" t="s">
        <v>4303</v>
      </c>
      <c r="NTE4566" s="1310" t="s">
        <v>82</v>
      </c>
      <c r="NTF4566" s="1310" t="s">
        <v>7967</v>
      </c>
      <c r="NTG4566" s="1311">
        <v>43763</v>
      </c>
      <c r="NTH4566" s="1147" t="s">
        <v>3798</v>
      </c>
      <c r="NTI4566" s="1308" t="s">
        <v>4064</v>
      </c>
      <c r="NTJ4566" s="1309" t="s">
        <v>68</v>
      </c>
      <c r="NTK4566" s="1309" t="s">
        <v>351</v>
      </c>
      <c r="NTL4566" s="1307" t="s">
        <v>4303</v>
      </c>
      <c r="NTM4566" s="1310" t="s">
        <v>82</v>
      </c>
      <c r="NTN4566" s="1310" t="s">
        <v>7967</v>
      </c>
      <c r="NTO4566" s="1311">
        <v>43763</v>
      </c>
      <c r="NTP4566" s="1147" t="s">
        <v>3798</v>
      </c>
      <c r="NTQ4566" s="1308" t="s">
        <v>4064</v>
      </c>
      <c r="NTR4566" s="1309" t="s">
        <v>68</v>
      </c>
      <c r="NTS4566" s="1309" t="s">
        <v>351</v>
      </c>
      <c r="NTT4566" s="1307" t="s">
        <v>4303</v>
      </c>
      <c r="NTU4566" s="1310" t="s">
        <v>82</v>
      </c>
      <c r="NTV4566" s="1310" t="s">
        <v>7967</v>
      </c>
      <c r="NTW4566" s="1311">
        <v>43763</v>
      </c>
      <c r="NTX4566" s="1147" t="s">
        <v>3798</v>
      </c>
      <c r="NTY4566" s="1308" t="s">
        <v>4064</v>
      </c>
      <c r="NTZ4566" s="1309" t="s">
        <v>68</v>
      </c>
      <c r="NUA4566" s="1309" t="s">
        <v>351</v>
      </c>
      <c r="NUB4566" s="1307" t="s">
        <v>4303</v>
      </c>
      <c r="NUC4566" s="1310" t="s">
        <v>82</v>
      </c>
      <c r="NUD4566" s="1310" t="s">
        <v>7967</v>
      </c>
      <c r="NUE4566" s="1311">
        <v>43763</v>
      </c>
      <c r="NUF4566" s="1147" t="s">
        <v>3798</v>
      </c>
      <c r="NUG4566" s="1308" t="s">
        <v>4064</v>
      </c>
      <c r="NUH4566" s="1309" t="s">
        <v>68</v>
      </c>
      <c r="NUI4566" s="1309" t="s">
        <v>351</v>
      </c>
      <c r="NUJ4566" s="1307" t="s">
        <v>4303</v>
      </c>
      <c r="NUK4566" s="1310" t="s">
        <v>82</v>
      </c>
      <c r="NUL4566" s="1310" t="s">
        <v>7967</v>
      </c>
      <c r="NUM4566" s="1311">
        <v>43763</v>
      </c>
      <c r="NUN4566" s="1147" t="s">
        <v>3798</v>
      </c>
      <c r="NUO4566" s="1308" t="s">
        <v>4064</v>
      </c>
      <c r="NUP4566" s="1309" t="s">
        <v>68</v>
      </c>
      <c r="NUQ4566" s="1309" t="s">
        <v>351</v>
      </c>
      <c r="NUR4566" s="1307" t="s">
        <v>4303</v>
      </c>
      <c r="NUS4566" s="1310" t="s">
        <v>82</v>
      </c>
      <c r="NUT4566" s="1310" t="s">
        <v>7967</v>
      </c>
      <c r="NUU4566" s="1311">
        <v>43763</v>
      </c>
      <c r="NUV4566" s="1147" t="s">
        <v>3798</v>
      </c>
      <c r="NUW4566" s="1308" t="s">
        <v>4064</v>
      </c>
      <c r="NUX4566" s="1309" t="s">
        <v>68</v>
      </c>
      <c r="NUY4566" s="1309" t="s">
        <v>351</v>
      </c>
      <c r="NUZ4566" s="1307" t="s">
        <v>4303</v>
      </c>
      <c r="NVA4566" s="1310" t="s">
        <v>82</v>
      </c>
      <c r="NVB4566" s="1310" t="s">
        <v>7967</v>
      </c>
      <c r="NVC4566" s="1311">
        <v>43763</v>
      </c>
      <c r="NVD4566" s="1147" t="s">
        <v>3798</v>
      </c>
      <c r="NVE4566" s="1308" t="s">
        <v>4064</v>
      </c>
      <c r="NVF4566" s="1309" t="s">
        <v>68</v>
      </c>
      <c r="NVG4566" s="1309" t="s">
        <v>351</v>
      </c>
      <c r="NVH4566" s="1307" t="s">
        <v>4303</v>
      </c>
      <c r="NVI4566" s="1310" t="s">
        <v>82</v>
      </c>
      <c r="NVJ4566" s="1310" t="s">
        <v>7967</v>
      </c>
      <c r="NVK4566" s="1311">
        <v>43763</v>
      </c>
      <c r="NVL4566" s="1147" t="s">
        <v>3798</v>
      </c>
      <c r="NVM4566" s="1308" t="s">
        <v>4064</v>
      </c>
      <c r="NVN4566" s="1309" t="s">
        <v>68</v>
      </c>
      <c r="NVO4566" s="1309" t="s">
        <v>351</v>
      </c>
      <c r="NVP4566" s="1307" t="s">
        <v>4303</v>
      </c>
      <c r="NVQ4566" s="1310" t="s">
        <v>82</v>
      </c>
      <c r="NVR4566" s="1310" t="s">
        <v>7967</v>
      </c>
      <c r="NVS4566" s="1311">
        <v>43763</v>
      </c>
      <c r="NVT4566" s="1147" t="s">
        <v>3798</v>
      </c>
      <c r="NVU4566" s="1308" t="s">
        <v>4064</v>
      </c>
      <c r="NVV4566" s="1309" t="s">
        <v>68</v>
      </c>
      <c r="NVW4566" s="1309" t="s">
        <v>351</v>
      </c>
      <c r="NVX4566" s="1307" t="s">
        <v>4303</v>
      </c>
      <c r="NVY4566" s="1310" t="s">
        <v>82</v>
      </c>
      <c r="NVZ4566" s="1310" t="s">
        <v>7967</v>
      </c>
      <c r="NWA4566" s="1311">
        <v>43763</v>
      </c>
      <c r="NWB4566" s="1147" t="s">
        <v>3798</v>
      </c>
      <c r="NWC4566" s="1308" t="s">
        <v>4064</v>
      </c>
      <c r="NWD4566" s="1309" t="s">
        <v>68</v>
      </c>
      <c r="NWE4566" s="1309" t="s">
        <v>351</v>
      </c>
      <c r="NWF4566" s="1307" t="s">
        <v>4303</v>
      </c>
      <c r="NWG4566" s="1310" t="s">
        <v>82</v>
      </c>
      <c r="NWH4566" s="1310" t="s">
        <v>7967</v>
      </c>
      <c r="NWI4566" s="1311">
        <v>43763</v>
      </c>
      <c r="NWJ4566" s="1147" t="s">
        <v>3798</v>
      </c>
      <c r="NWK4566" s="1308" t="s">
        <v>4064</v>
      </c>
      <c r="NWL4566" s="1309" t="s">
        <v>68</v>
      </c>
      <c r="NWM4566" s="1309" t="s">
        <v>351</v>
      </c>
      <c r="NWN4566" s="1307" t="s">
        <v>4303</v>
      </c>
      <c r="NWO4566" s="1310" t="s">
        <v>82</v>
      </c>
      <c r="NWP4566" s="1310" t="s">
        <v>7967</v>
      </c>
      <c r="NWQ4566" s="1311">
        <v>43763</v>
      </c>
      <c r="NWR4566" s="1147" t="s">
        <v>3798</v>
      </c>
      <c r="NWS4566" s="1308" t="s">
        <v>4064</v>
      </c>
      <c r="NWT4566" s="1309" t="s">
        <v>68</v>
      </c>
      <c r="NWU4566" s="1309" t="s">
        <v>351</v>
      </c>
      <c r="NWV4566" s="1307" t="s">
        <v>4303</v>
      </c>
      <c r="NWW4566" s="1310" t="s">
        <v>82</v>
      </c>
      <c r="NWX4566" s="1310" t="s">
        <v>7967</v>
      </c>
      <c r="NWY4566" s="1311">
        <v>43763</v>
      </c>
      <c r="NWZ4566" s="1147" t="s">
        <v>3798</v>
      </c>
      <c r="NXA4566" s="1308" t="s">
        <v>4064</v>
      </c>
      <c r="NXB4566" s="1309" t="s">
        <v>68</v>
      </c>
      <c r="NXC4566" s="1309" t="s">
        <v>351</v>
      </c>
      <c r="NXD4566" s="1307" t="s">
        <v>4303</v>
      </c>
      <c r="NXE4566" s="1310" t="s">
        <v>82</v>
      </c>
      <c r="NXF4566" s="1310" t="s">
        <v>7967</v>
      </c>
      <c r="NXG4566" s="1311">
        <v>43763</v>
      </c>
      <c r="NXH4566" s="1147" t="s">
        <v>3798</v>
      </c>
      <c r="NXI4566" s="1308" t="s">
        <v>4064</v>
      </c>
      <c r="NXJ4566" s="1309" t="s">
        <v>68</v>
      </c>
      <c r="NXK4566" s="1309" t="s">
        <v>351</v>
      </c>
      <c r="NXL4566" s="1307" t="s">
        <v>4303</v>
      </c>
      <c r="NXM4566" s="1310" t="s">
        <v>82</v>
      </c>
      <c r="NXN4566" s="1310" t="s">
        <v>7967</v>
      </c>
      <c r="NXO4566" s="1311">
        <v>43763</v>
      </c>
      <c r="NXP4566" s="1147" t="s">
        <v>3798</v>
      </c>
      <c r="NXQ4566" s="1308" t="s">
        <v>4064</v>
      </c>
      <c r="NXR4566" s="1309" t="s">
        <v>68</v>
      </c>
      <c r="NXS4566" s="1309" t="s">
        <v>351</v>
      </c>
      <c r="NXT4566" s="1307" t="s">
        <v>4303</v>
      </c>
      <c r="NXU4566" s="1310" t="s">
        <v>82</v>
      </c>
      <c r="NXV4566" s="1310" t="s">
        <v>7967</v>
      </c>
      <c r="NXW4566" s="1311">
        <v>43763</v>
      </c>
      <c r="NXX4566" s="1147" t="s">
        <v>3798</v>
      </c>
      <c r="NXY4566" s="1308" t="s">
        <v>4064</v>
      </c>
      <c r="NXZ4566" s="1309" t="s">
        <v>68</v>
      </c>
      <c r="NYA4566" s="1309" t="s">
        <v>351</v>
      </c>
      <c r="NYB4566" s="1307" t="s">
        <v>4303</v>
      </c>
      <c r="NYC4566" s="1310" t="s">
        <v>82</v>
      </c>
      <c r="NYD4566" s="1310" t="s">
        <v>7967</v>
      </c>
      <c r="NYE4566" s="1311">
        <v>43763</v>
      </c>
      <c r="NYF4566" s="1147" t="s">
        <v>3798</v>
      </c>
      <c r="NYG4566" s="1308" t="s">
        <v>4064</v>
      </c>
      <c r="NYH4566" s="1309" t="s">
        <v>68</v>
      </c>
      <c r="NYI4566" s="1309" t="s">
        <v>351</v>
      </c>
      <c r="NYJ4566" s="1307" t="s">
        <v>4303</v>
      </c>
      <c r="NYK4566" s="1310" t="s">
        <v>82</v>
      </c>
      <c r="NYL4566" s="1310" t="s">
        <v>7967</v>
      </c>
      <c r="NYM4566" s="1311">
        <v>43763</v>
      </c>
      <c r="NYN4566" s="1147" t="s">
        <v>3798</v>
      </c>
      <c r="NYO4566" s="1308" t="s">
        <v>4064</v>
      </c>
      <c r="NYP4566" s="1309" t="s">
        <v>68</v>
      </c>
      <c r="NYQ4566" s="1309" t="s">
        <v>351</v>
      </c>
      <c r="NYR4566" s="1307" t="s">
        <v>4303</v>
      </c>
      <c r="NYS4566" s="1310" t="s">
        <v>82</v>
      </c>
      <c r="NYT4566" s="1310" t="s">
        <v>7967</v>
      </c>
      <c r="NYU4566" s="1311">
        <v>43763</v>
      </c>
      <c r="NYV4566" s="1147" t="s">
        <v>3798</v>
      </c>
      <c r="NYW4566" s="1308" t="s">
        <v>4064</v>
      </c>
      <c r="NYX4566" s="1309" t="s">
        <v>68</v>
      </c>
      <c r="NYY4566" s="1309" t="s">
        <v>351</v>
      </c>
      <c r="NYZ4566" s="1307" t="s">
        <v>4303</v>
      </c>
      <c r="NZA4566" s="1310" t="s">
        <v>82</v>
      </c>
      <c r="NZB4566" s="1310" t="s">
        <v>7967</v>
      </c>
      <c r="NZC4566" s="1311">
        <v>43763</v>
      </c>
      <c r="NZD4566" s="1147" t="s">
        <v>3798</v>
      </c>
      <c r="NZE4566" s="1308" t="s">
        <v>4064</v>
      </c>
      <c r="NZF4566" s="1309" t="s">
        <v>68</v>
      </c>
      <c r="NZG4566" s="1309" t="s">
        <v>351</v>
      </c>
      <c r="NZH4566" s="1307" t="s">
        <v>4303</v>
      </c>
      <c r="NZI4566" s="1310" t="s">
        <v>82</v>
      </c>
      <c r="NZJ4566" s="1310" t="s">
        <v>7967</v>
      </c>
      <c r="NZK4566" s="1311">
        <v>43763</v>
      </c>
      <c r="NZL4566" s="1147" t="s">
        <v>3798</v>
      </c>
      <c r="NZM4566" s="1308" t="s">
        <v>4064</v>
      </c>
      <c r="NZN4566" s="1309" t="s">
        <v>68</v>
      </c>
      <c r="NZO4566" s="1309" t="s">
        <v>351</v>
      </c>
      <c r="NZP4566" s="1307" t="s">
        <v>4303</v>
      </c>
      <c r="NZQ4566" s="1310" t="s">
        <v>82</v>
      </c>
      <c r="NZR4566" s="1310" t="s">
        <v>7967</v>
      </c>
      <c r="NZS4566" s="1311">
        <v>43763</v>
      </c>
      <c r="NZT4566" s="1147" t="s">
        <v>3798</v>
      </c>
      <c r="NZU4566" s="1308" t="s">
        <v>4064</v>
      </c>
      <c r="NZV4566" s="1309" t="s">
        <v>68</v>
      </c>
      <c r="NZW4566" s="1309" t="s">
        <v>351</v>
      </c>
      <c r="NZX4566" s="1307" t="s">
        <v>4303</v>
      </c>
      <c r="NZY4566" s="1310" t="s">
        <v>82</v>
      </c>
      <c r="NZZ4566" s="1310" t="s">
        <v>7967</v>
      </c>
      <c r="OAA4566" s="1311">
        <v>43763</v>
      </c>
      <c r="OAB4566" s="1147" t="s">
        <v>3798</v>
      </c>
      <c r="OAC4566" s="1308" t="s">
        <v>4064</v>
      </c>
      <c r="OAD4566" s="1309" t="s">
        <v>68</v>
      </c>
      <c r="OAE4566" s="1309" t="s">
        <v>351</v>
      </c>
      <c r="OAF4566" s="1307" t="s">
        <v>4303</v>
      </c>
      <c r="OAG4566" s="1310" t="s">
        <v>82</v>
      </c>
      <c r="OAH4566" s="1310" t="s">
        <v>7967</v>
      </c>
      <c r="OAI4566" s="1311">
        <v>43763</v>
      </c>
      <c r="OAJ4566" s="1147" t="s">
        <v>3798</v>
      </c>
      <c r="OAK4566" s="1308" t="s">
        <v>4064</v>
      </c>
      <c r="OAL4566" s="1309" t="s">
        <v>68</v>
      </c>
      <c r="OAM4566" s="1309" t="s">
        <v>351</v>
      </c>
      <c r="OAN4566" s="1307" t="s">
        <v>4303</v>
      </c>
      <c r="OAO4566" s="1310" t="s">
        <v>82</v>
      </c>
      <c r="OAP4566" s="1310" t="s">
        <v>7967</v>
      </c>
      <c r="OAQ4566" s="1311">
        <v>43763</v>
      </c>
      <c r="OAR4566" s="1147" t="s">
        <v>3798</v>
      </c>
      <c r="OAS4566" s="1308" t="s">
        <v>4064</v>
      </c>
      <c r="OAT4566" s="1309" t="s">
        <v>68</v>
      </c>
      <c r="OAU4566" s="1309" t="s">
        <v>351</v>
      </c>
      <c r="OAV4566" s="1307" t="s">
        <v>4303</v>
      </c>
      <c r="OAW4566" s="1310" t="s">
        <v>82</v>
      </c>
      <c r="OAX4566" s="1310" t="s">
        <v>7967</v>
      </c>
      <c r="OAY4566" s="1311">
        <v>43763</v>
      </c>
      <c r="OAZ4566" s="1147" t="s">
        <v>3798</v>
      </c>
      <c r="OBA4566" s="1308" t="s">
        <v>4064</v>
      </c>
      <c r="OBB4566" s="1309" t="s">
        <v>68</v>
      </c>
      <c r="OBC4566" s="1309" t="s">
        <v>351</v>
      </c>
      <c r="OBD4566" s="1307" t="s">
        <v>4303</v>
      </c>
      <c r="OBE4566" s="1310" t="s">
        <v>82</v>
      </c>
      <c r="OBF4566" s="1310" t="s">
        <v>7967</v>
      </c>
      <c r="OBG4566" s="1311">
        <v>43763</v>
      </c>
      <c r="OBH4566" s="1147" t="s">
        <v>3798</v>
      </c>
      <c r="OBI4566" s="1308" t="s">
        <v>4064</v>
      </c>
      <c r="OBJ4566" s="1309" t="s">
        <v>68</v>
      </c>
      <c r="OBK4566" s="1309" t="s">
        <v>351</v>
      </c>
      <c r="OBL4566" s="1307" t="s">
        <v>4303</v>
      </c>
      <c r="OBM4566" s="1310" t="s">
        <v>82</v>
      </c>
      <c r="OBN4566" s="1310" t="s">
        <v>7967</v>
      </c>
      <c r="OBO4566" s="1311">
        <v>43763</v>
      </c>
      <c r="OBP4566" s="1147" t="s">
        <v>3798</v>
      </c>
      <c r="OBQ4566" s="1308" t="s">
        <v>4064</v>
      </c>
      <c r="OBR4566" s="1309" t="s">
        <v>68</v>
      </c>
      <c r="OBS4566" s="1309" t="s">
        <v>351</v>
      </c>
      <c r="OBT4566" s="1307" t="s">
        <v>4303</v>
      </c>
      <c r="OBU4566" s="1310" t="s">
        <v>82</v>
      </c>
      <c r="OBV4566" s="1310" t="s">
        <v>7967</v>
      </c>
      <c r="OBW4566" s="1311">
        <v>43763</v>
      </c>
      <c r="OBX4566" s="1147" t="s">
        <v>3798</v>
      </c>
      <c r="OBY4566" s="1308" t="s">
        <v>4064</v>
      </c>
      <c r="OBZ4566" s="1309" t="s">
        <v>68</v>
      </c>
      <c r="OCA4566" s="1309" t="s">
        <v>351</v>
      </c>
      <c r="OCB4566" s="1307" t="s">
        <v>4303</v>
      </c>
      <c r="OCC4566" s="1310" t="s">
        <v>82</v>
      </c>
      <c r="OCD4566" s="1310" t="s">
        <v>7967</v>
      </c>
      <c r="OCE4566" s="1311">
        <v>43763</v>
      </c>
      <c r="OCF4566" s="1147" t="s">
        <v>3798</v>
      </c>
      <c r="OCG4566" s="1308" t="s">
        <v>4064</v>
      </c>
      <c r="OCH4566" s="1309" t="s">
        <v>68</v>
      </c>
      <c r="OCI4566" s="1309" t="s">
        <v>351</v>
      </c>
      <c r="OCJ4566" s="1307" t="s">
        <v>4303</v>
      </c>
      <c r="OCK4566" s="1310" t="s">
        <v>82</v>
      </c>
      <c r="OCL4566" s="1310" t="s">
        <v>7967</v>
      </c>
      <c r="OCM4566" s="1311">
        <v>43763</v>
      </c>
      <c r="OCN4566" s="1147" t="s">
        <v>3798</v>
      </c>
      <c r="OCO4566" s="1308" t="s">
        <v>4064</v>
      </c>
      <c r="OCP4566" s="1309" t="s">
        <v>68</v>
      </c>
      <c r="OCQ4566" s="1309" t="s">
        <v>351</v>
      </c>
      <c r="OCR4566" s="1307" t="s">
        <v>4303</v>
      </c>
      <c r="OCS4566" s="1310" t="s">
        <v>82</v>
      </c>
      <c r="OCT4566" s="1310" t="s">
        <v>7967</v>
      </c>
      <c r="OCU4566" s="1311">
        <v>43763</v>
      </c>
      <c r="OCV4566" s="1147" t="s">
        <v>3798</v>
      </c>
      <c r="OCW4566" s="1308" t="s">
        <v>4064</v>
      </c>
      <c r="OCX4566" s="1309" t="s">
        <v>68</v>
      </c>
      <c r="OCY4566" s="1309" t="s">
        <v>351</v>
      </c>
      <c r="OCZ4566" s="1307" t="s">
        <v>4303</v>
      </c>
      <c r="ODA4566" s="1310" t="s">
        <v>82</v>
      </c>
      <c r="ODB4566" s="1310" t="s">
        <v>7967</v>
      </c>
      <c r="ODC4566" s="1311">
        <v>43763</v>
      </c>
      <c r="ODD4566" s="1147" t="s">
        <v>3798</v>
      </c>
      <c r="ODE4566" s="1308" t="s">
        <v>4064</v>
      </c>
      <c r="ODF4566" s="1309" t="s">
        <v>68</v>
      </c>
      <c r="ODG4566" s="1309" t="s">
        <v>351</v>
      </c>
      <c r="ODH4566" s="1307" t="s">
        <v>4303</v>
      </c>
      <c r="ODI4566" s="1310" t="s">
        <v>82</v>
      </c>
      <c r="ODJ4566" s="1310" t="s">
        <v>7967</v>
      </c>
      <c r="ODK4566" s="1311">
        <v>43763</v>
      </c>
      <c r="ODL4566" s="1147" t="s">
        <v>3798</v>
      </c>
      <c r="ODM4566" s="1308" t="s">
        <v>4064</v>
      </c>
      <c r="ODN4566" s="1309" t="s">
        <v>68</v>
      </c>
      <c r="ODO4566" s="1309" t="s">
        <v>351</v>
      </c>
      <c r="ODP4566" s="1307" t="s">
        <v>4303</v>
      </c>
      <c r="ODQ4566" s="1310" t="s">
        <v>82</v>
      </c>
      <c r="ODR4566" s="1310" t="s">
        <v>7967</v>
      </c>
      <c r="ODS4566" s="1311">
        <v>43763</v>
      </c>
      <c r="ODT4566" s="1147" t="s">
        <v>3798</v>
      </c>
      <c r="ODU4566" s="1308" t="s">
        <v>4064</v>
      </c>
      <c r="ODV4566" s="1309" t="s">
        <v>68</v>
      </c>
      <c r="ODW4566" s="1309" t="s">
        <v>351</v>
      </c>
      <c r="ODX4566" s="1307" t="s">
        <v>4303</v>
      </c>
      <c r="ODY4566" s="1310" t="s">
        <v>82</v>
      </c>
      <c r="ODZ4566" s="1310" t="s">
        <v>7967</v>
      </c>
      <c r="OEA4566" s="1311">
        <v>43763</v>
      </c>
      <c r="OEB4566" s="1147" t="s">
        <v>3798</v>
      </c>
      <c r="OEC4566" s="1308" t="s">
        <v>4064</v>
      </c>
      <c r="OED4566" s="1309" t="s">
        <v>68</v>
      </c>
      <c r="OEE4566" s="1309" t="s">
        <v>351</v>
      </c>
      <c r="OEF4566" s="1307" t="s">
        <v>4303</v>
      </c>
      <c r="OEG4566" s="1310" t="s">
        <v>82</v>
      </c>
      <c r="OEH4566" s="1310" t="s">
        <v>7967</v>
      </c>
      <c r="OEI4566" s="1311">
        <v>43763</v>
      </c>
      <c r="OEJ4566" s="1147" t="s">
        <v>3798</v>
      </c>
      <c r="OEK4566" s="1308" t="s">
        <v>4064</v>
      </c>
      <c r="OEL4566" s="1309" t="s">
        <v>68</v>
      </c>
      <c r="OEM4566" s="1309" t="s">
        <v>351</v>
      </c>
      <c r="OEN4566" s="1307" t="s">
        <v>4303</v>
      </c>
      <c r="OEO4566" s="1310" t="s">
        <v>82</v>
      </c>
      <c r="OEP4566" s="1310" t="s">
        <v>7967</v>
      </c>
      <c r="OEQ4566" s="1311">
        <v>43763</v>
      </c>
      <c r="OER4566" s="1147" t="s">
        <v>3798</v>
      </c>
      <c r="OES4566" s="1308" t="s">
        <v>4064</v>
      </c>
      <c r="OET4566" s="1309" t="s">
        <v>68</v>
      </c>
      <c r="OEU4566" s="1309" t="s">
        <v>351</v>
      </c>
      <c r="OEV4566" s="1307" t="s">
        <v>4303</v>
      </c>
      <c r="OEW4566" s="1310" t="s">
        <v>82</v>
      </c>
      <c r="OEX4566" s="1310" t="s">
        <v>7967</v>
      </c>
      <c r="OEY4566" s="1311">
        <v>43763</v>
      </c>
      <c r="OEZ4566" s="1147" t="s">
        <v>3798</v>
      </c>
      <c r="OFA4566" s="1308" t="s">
        <v>4064</v>
      </c>
      <c r="OFB4566" s="1309" t="s">
        <v>68</v>
      </c>
      <c r="OFC4566" s="1309" t="s">
        <v>351</v>
      </c>
      <c r="OFD4566" s="1307" t="s">
        <v>4303</v>
      </c>
      <c r="OFE4566" s="1310" t="s">
        <v>82</v>
      </c>
      <c r="OFF4566" s="1310" t="s">
        <v>7967</v>
      </c>
      <c r="OFG4566" s="1311">
        <v>43763</v>
      </c>
      <c r="OFH4566" s="1147" t="s">
        <v>3798</v>
      </c>
      <c r="OFI4566" s="1308" t="s">
        <v>4064</v>
      </c>
      <c r="OFJ4566" s="1309" t="s">
        <v>68</v>
      </c>
      <c r="OFK4566" s="1309" t="s">
        <v>351</v>
      </c>
      <c r="OFL4566" s="1307" t="s">
        <v>4303</v>
      </c>
      <c r="OFM4566" s="1310" t="s">
        <v>82</v>
      </c>
      <c r="OFN4566" s="1310" t="s">
        <v>7967</v>
      </c>
      <c r="OFO4566" s="1311">
        <v>43763</v>
      </c>
      <c r="OFP4566" s="1147" t="s">
        <v>3798</v>
      </c>
      <c r="OFQ4566" s="1308" t="s">
        <v>4064</v>
      </c>
      <c r="OFR4566" s="1309" t="s">
        <v>68</v>
      </c>
      <c r="OFS4566" s="1309" t="s">
        <v>351</v>
      </c>
      <c r="OFT4566" s="1307" t="s">
        <v>4303</v>
      </c>
      <c r="OFU4566" s="1310" t="s">
        <v>82</v>
      </c>
      <c r="OFV4566" s="1310" t="s">
        <v>7967</v>
      </c>
      <c r="OFW4566" s="1311">
        <v>43763</v>
      </c>
      <c r="OFX4566" s="1147" t="s">
        <v>3798</v>
      </c>
      <c r="OFY4566" s="1308" t="s">
        <v>4064</v>
      </c>
      <c r="OFZ4566" s="1309" t="s">
        <v>68</v>
      </c>
      <c r="OGA4566" s="1309" t="s">
        <v>351</v>
      </c>
      <c r="OGB4566" s="1307" t="s">
        <v>4303</v>
      </c>
      <c r="OGC4566" s="1310" t="s">
        <v>82</v>
      </c>
      <c r="OGD4566" s="1310" t="s">
        <v>7967</v>
      </c>
      <c r="OGE4566" s="1311">
        <v>43763</v>
      </c>
      <c r="OGF4566" s="1147" t="s">
        <v>3798</v>
      </c>
      <c r="OGG4566" s="1308" t="s">
        <v>4064</v>
      </c>
      <c r="OGH4566" s="1309" t="s">
        <v>68</v>
      </c>
      <c r="OGI4566" s="1309" t="s">
        <v>351</v>
      </c>
      <c r="OGJ4566" s="1307" t="s">
        <v>4303</v>
      </c>
      <c r="OGK4566" s="1310" t="s">
        <v>82</v>
      </c>
      <c r="OGL4566" s="1310" t="s">
        <v>7967</v>
      </c>
      <c r="OGM4566" s="1311">
        <v>43763</v>
      </c>
      <c r="OGN4566" s="1147" t="s">
        <v>3798</v>
      </c>
      <c r="OGO4566" s="1308" t="s">
        <v>4064</v>
      </c>
      <c r="OGP4566" s="1309" t="s">
        <v>68</v>
      </c>
      <c r="OGQ4566" s="1309" t="s">
        <v>351</v>
      </c>
      <c r="OGR4566" s="1307" t="s">
        <v>4303</v>
      </c>
      <c r="OGS4566" s="1310" t="s">
        <v>82</v>
      </c>
      <c r="OGT4566" s="1310" t="s">
        <v>7967</v>
      </c>
      <c r="OGU4566" s="1311">
        <v>43763</v>
      </c>
      <c r="OGV4566" s="1147" t="s">
        <v>3798</v>
      </c>
      <c r="OGW4566" s="1308" t="s">
        <v>4064</v>
      </c>
      <c r="OGX4566" s="1309" t="s">
        <v>68</v>
      </c>
      <c r="OGY4566" s="1309" t="s">
        <v>351</v>
      </c>
      <c r="OGZ4566" s="1307" t="s">
        <v>4303</v>
      </c>
      <c r="OHA4566" s="1310" t="s">
        <v>82</v>
      </c>
      <c r="OHB4566" s="1310" t="s">
        <v>7967</v>
      </c>
      <c r="OHC4566" s="1311">
        <v>43763</v>
      </c>
      <c r="OHD4566" s="1147" t="s">
        <v>3798</v>
      </c>
      <c r="OHE4566" s="1308" t="s">
        <v>4064</v>
      </c>
      <c r="OHF4566" s="1309" t="s">
        <v>68</v>
      </c>
      <c r="OHG4566" s="1309" t="s">
        <v>351</v>
      </c>
      <c r="OHH4566" s="1307" t="s">
        <v>4303</v>
      </c>
      <c r="OHI4566" s="1310" t="s">
        <v>82</v>
      </c>
      <c r="OHJ4566" s="1310" t="s">
        <v>7967</v>
      </c>
      <c r="OHK4566" s="1311">
        <v>43763</v>
      </c>
      <c r="OHL4566" s="1147" t="s">
        <v>3798</v>
      </c>
      <c r="OHM4566" s="1308" t="s">
        <v>4064</v>
      </c>
      <c r="OHN4566" s="1309" t="s">
        <v>68</v>
      </c>
      <c r="OHO4566" s="1309" t="s">
        <v>351</v>
      </c>
      <c r="OHP4566" s="1307" t="s">
        <v>4303</v>
      </c>
      <c r="OHQ4566" s="1310" t="s">
        <v>82</v>
      </c>
      <c r="OHR4566" s="1310" t="s">
        <v>7967</v>
      </c>
      <c r="OHS4566" s="1311">
        <v>43763</v>
      </c>
      <c r="OHT4566" s="1147" t="s">
        <v>3798</v>
      </c>
      <c r="OHU4566" s="1308" t="s">
        <v>4064</v>
      </c>
      <c r="OHV4566" s="1309" t="s">
        <v>68</v>
      </c>
      <c r="OHW4566" s="1309" t="s">
        <v>351</v>
      </c>
      <c r="OHX4566" s="1307" t="s">
        <v>4303</v>
      </c>
      <c r="OHY4566" s="1310" t="s">
        <v>82</v>
      </c>
      <c r="OHZ4566" s="1310" t="s">
        <v>7967</v>
      </c>
      <c r="OIA4566" s="1311">
        <v>43763</v>
      </c>
      <c r="OIB4566" s="1147" t="s">
        <v>3798</v>
      </c>
      <c r="OIC4566" s="1308" t="s">
        <v>4064</v>
      </c>
      <c r="OID4566" s="1309" t="s">
        <v>68</v>
      </c>
      <c r="OIE4566" s="1309" t="s">
        <v>351</v>
      </c>
      <c r="OIF4566" s="1307" t="s">
        <v>4303</v>
      </c>
      <c r="OIG4566" s="1310" t="s">
        <v>82</v>
      </c>
      <c r="OIH4566" s="1310" t="s">
        <v>7967</v>
      </c>
      <c r="OII4566" s="1311">
        <v>43763</v>
      </c>
      <c r="OIJ4566" s="1147" t="s">
        <v>3798</v>
      </c>
      <c r="OIK4566" s="1308" t="s">
        <v>4064</v>
      </c>
      <c r="OIL4566" s="1309" t="s">
        <v>68</v>
      </c>
      <c r="OIM4566" s="1309" t="s">
        <v>351</v>
      </c>
      <c r="OIN4566" s="1307" t="s">
        <v>4303</v>
      </c>
      <c r="OIO4566" s="1310" t="s">
        <v>82</v>
      </c>
      <c r="OIP4566" s="1310" t="s">
        <v>7967</v>
      </c>
      <c r="OIQ4566" s="1311">
        <v>43763</v>
      </c>
      <c r="OIR4566" s="1147" t="s">
        <v>3798</v>
      </c>
      <c r="OIS4566" s="1308" t="s">
        <v>4064</v>
      </c>
      <c r="OIT4566" s="1309" t="s">
        <v>68</v>
      </c>
      <c r="OIU4566" s="1309" t="s">
        <v>351</v>
      </c>
      <c r="OIV4566" s="1307" t="s">
        <v>4303</v>
      </c>
      <c r="OIW4566" s="1310" t="s">
        <v>82</v>
      </c>
      <c r="OIX4566" s="1310" t="s">
        <v>7967</v>
      </c>
      <c r="OIY4566" s="1311">
        <v>43763</v>
      </c>
      <c r="OIZ4566" s="1147" t="s">
        <v>3798</v>
      </c>
      <c r="OJA4566" s="1308" t="s">
        <v>4064</v>
      </c>
      <c r="OJB4566" s="1309" t="s">
        <v>68</v>
      </c>
      <c r="OJC4566" s="1309" t="s">
        <v>351</v>
      </c>
      <c r="OJD4566" s="1307" t="s">
        <v>4303</v>
      </c>
      <c r="OJE4566" s="1310" t="s">
        <v>82</v>
      </c>
      <c r="OJF4566" s="1310" t="s">
        <v>7967</v>
      </c>
      <c r="OJG4566" s="1311">
        <v>43763</v>
      </c>
      <c r="OJH4566" s="1147" t="s">
        <v>3798</v>
      </c>
      <c r="OJI4566" s="1308" t="s">
        <v>4064</v>
      </c>
      <c r="OJJ4566" s="1309" t="s">
        <v>68</v>
      </c>
      <c r="OJK4566" s="1309" t="s">
        <v>351</v>
      </c>
      <c r="OJL4566" s="1307" t="s">
        <v>4303</v>
      </c>
      <c r="OJM4566" s="1310" t="s">
        <v>82</v>
      </c>
      <c r="OJN4566" s="1310" t="s">
        <v>7967</v>
      </c>
      <c r="OJO4566" s="1311">
        <v>43763</v>
      </c>
      <c r="OJP4566" s="1147" t="s">
        <v>3798</v>
      </c>
      <c r="OJQ4566" s="1308" t="s">
        <v>4064</v>
      </c>
      <c r="OJR4566" s="1309" t="s">
        <v>68</v>
      </c>
      <c r="OJS4566" s="1309" t="s">
        <v>351</v>
      </c>
      <c r="OJT4566" s="1307" t="s">
        <v>4303</v>
      </c>
      <c r="OJU4566" s="1310" t="s">
        <v>82</v>
      </c>
      <c r="OJV4566" s="1310" t="s">
        <v>7967</v>
      </c>
      <c r="OJW4566" s="1311">
        <v>43763</v>
      </c>
      <c r="OJX4566" s="1147" t="s">
        <v>3798</v>
      </c>
      <c r="OJY4566" s="1308" t="s">
        <v>4064</v>
      </c>
      <c r="OJZ4566" s="1309" t="s">
        <v>68</v>
      </c>
      <c r="OKA4566" s="1309" t="s">
        <v>351</v>
      </c>
      <c r="OKB4566" s="1307" t="s">
        <v>4303</v>
      </c>
      <c r="OKC4566" s="1310" t="s">
        <v>82</v>
      </c>
      <c r="OKD4566" s="1310" t="s">
        <v>7967</v>
      </c>
      <c r="OKE4566" s="1311">
        <v>43763</v>
      </c>
      <c r="OKF4566" s="1147" t="s">
        <v>3798</v>
      </c>
      <c r="OKG4566" s="1308" t="s">
        <v>4064</v>
      </c>
      <c r="OKH4566" s="1309" t="s">
        <v>68</v>
      </c>
      <c r="OKI4566" s="1309" t="s">
        <v>351</v>
      </c>
      <c r="OKJ4566" s="1307" t="s">
        <v>4303</v>
      </c>
      <c r="OKK4566" s="1310" t="s">
        <v>82</v>
      </c>
      <c r="OKL4566" s="1310" t="s">
        <v>7967</v>
      </c>
      <c r="OKM4566" s="1311">
        <v>43763</v>
      </c>
      <c r="OKN4566" s="1147" t="s">
        <v>3798</v>
      </c>
      <c r="OKO4566" s="1308" t="s">
        <v>4064</v>
      </c>
      <c r="OKP4566" s="1309" t="s">
        <v>68</v>
      </c>
      <c r="OKQ4566" s="1309" t="s">
        <v>351</v>
      </c>
      <c r="OKR4566" s="1307" t="s">
        <v>4303</v>
      </c>
      <c r="OKS4566" s="1310" t="s">
        <v>82</v>
      </c>
      <c r="OKT4566" s="1310" t="s">
        <v>7967</v>
      </c>
      <c r="OKU4566" s="1311">
        <v>43763</v>
      </c>
      <c r="OKV4566" s="1147" t="s">
        <v>3798</v>
      </c>
      <c r="OKW4566" s="1308" t="s">
        <v>4064</v>
      </c>
      <c r="OKX4566" s="1309" t="s">
        <v>68</v>
      </c>
      <c r="OKY4566" s="1309" t="s">
        <v>351</v>
      </c>
      <c r="OKZ4566" s="1307" t="s">
        <v>4303</v>
      </c>
      <c r="OLA4566" s="1310" t="s">
        <v>82</v>
      </c>
      <c r="OLB4566" s="1310" t="s">
        <v>7967</v>
      </c>
      <c r="OLC4566" s="1311">
        <v>43763</v>
      </c>
      <c r="OLD4566" s="1147" t="s">
        <v>3798</v>
      </c>
      <c r="OLE4566" s="1308" t="s">
        <v>4064</v>
      </c>
      <c r="OLF4566" s="1309" t="s">
        <v>68</v>
      </c>
      <c r="OLG4566" s="1309" t="s">
        <v>351</v>
      </c>
      <c r="OLH4566" s="1307" t="s">
        <v>4303</v>
      </c>
      <c r="OLI4566" s="1310" t="s">
        <v>82</v>
      </c>
      <c r="OLJ4566" s="1310" t="s">
        <v>7967</v>
      </c>
      <c r="OLK4566" s="1311">
        <v>43763</v>
      </c>
      <c r="OLL4566" s="1147" t="s">
        <v>3798</v>
      </c>
      <c r="OLM4566" s="1308" t="s">
        <v>4064</v>
      </c>
      <c r="OLN4566" s="1309" t="s">
        <v>68</v>
      </c>
      <c r="OLO4566" s="1309" t="s">
        <v>351</v>
      </c>
      <c r="OLP4566" s="1307" t="s">
        <v>4303</v>
      </c>
      <c r="OLQ4566" s="1310" t="s">
        <v>82</v>
      </c>
      <c r="OLR4566" s="1310" t="s">
        <v>7967</v>
      </c>
      <c r="OLS4566" s="1311">
        <v>43763</v>
      </c>
      <c r="OLT4566" s="1147" t="s">
        <v>3798</v>
      </c>
      <c r="OLU4566" s="1308" t="s">
        <v>4064</v>
      </c>
      <c r="OLV4566" s="1309" t="s">
        <v>68</v>
      </c>
      <c r="OLW4566" s="1309" t="s">
        <v>351</v>
      </c>
      <c r="OLX4566" s="1307" t="s">
        <v>4303</v>
      </c>
      <c r="OLY4566" s="1310" t="s">
        <v>82</v>
      </c>
      <c r="OLZ4566" s="1310" t="s">
        <v>7967</v>
      </c>
      <c r="OMA4566" s="1311">
        <v>43763</v>
      </c>
      <c r="OMB4566" s="1147" t="s">
        <v>3798</v>
      </c>
      <c r="OMC4566" s="1308" t="s">
        <v>4064</v>
      </c>
      <c r="OMD4566" s="1309" t="s">
        <v>68</v>
      </c>
      <c r="OME4566" s="1309" t="s">
        <v>351</v>
      </c>
      <c r="OMF4566" s="1307" t="s">
        <v>4303</v>
      </c>
      <c r="OMG4566" s="1310" t="s">
        <v>82</v>
      </c>
      <c r="OMH4566" s="1310" t="s">
        <v>7967</v>
      </c>
      <c r="OMI4566" s="1311">
        <v>43763</v>
      </c>
      <c r="OMJ4566" s="1147" t="s">
        <v>3798</v>
      </c>
      <c r="OMK4566" s="1308" t="s">
        <v>4064</v>
      </c>
      <c r="OML4566" s="1309" t="s">
        <v>68</v>
      </c>
      <c r="OMM4566" s="1309" t="s">
        <v>351</v>
      </c>
      <c r="OMN4566" s="1307" t="s">
        <v>4303</v>
      </c>
      <c r="OMO4566" s="1310" t="s">
        <v>82</v>
      </c>
      <c r="OMP4566" s="1310" t="s">
        <v>7967</v>
      </c>
      <c r="OMQ4566" s="1311">
        <v>43763</v>
      </c>
      <c r="OMR4566" s="1147" t="s">
        <v>3798</v>
      </c>
      <c r="OMS4566" s="1308" t="s">
        <v>4064</v>
      </c>
      <c r="OMT4566" s="1309" t="s">
        <v>68</v>
      </c>
      <c r="OMU4566" s="1309" t="s">
        <v>351</v>
      </c>
      <c r="OMV4566" s="1307" t="s">
        <v>4303</v>
      </c>
      <c r="OMW4566" s="1310" t="s">
        <v>82</v>
      </c>
      <c r="OMX4566" s="1310" t="s">
        <v>7967</v>
      </c>
      <c r="OMY4566" s="1311">
        <v>43763</v>
      </c>
      <c r="OMZ4566" s="1147" t="s">
        <v>3798</v>
      </c>
      <c r="ONA4566" s="1308" t="s">
        <v>4064</v>
      </c>
      <c r="ONB4566" s="1309" t="s">
        <v>68</v>
      </c>
      <c r="ONC4566" s="1309" t="s">
        <v>351</v>
      </c>
      <c r="OND4566" s="1307" t="s">
        <v>4303</v>
      </c>
      <c r="ONE4566" s="1310" t="s">
        <v>82</v>
      </c>
      <c r="ONF4566" s="1310" t="s">
        <v>7967</v>
      </c>
      <c r="ONG4566" s="1311">
        <v>43763</v>
      </c>
      <c r="ONH4566" s="1147" t="s">
        <v>3798</v>
      </c>
      <c r="ONI4566" s="1308" t="s">
        <v>4064</v>
      </c>
      <c r="ONJ4566" s="1309" t="s">
        <v>68</v>
      </c>
      <c r="ONK4566" s="1309" t="s">
        <v>351</v>
      </c>
      <c r="ONL4566" s="1307" t="s">
        <v>4303</v>
      </c>
      <c r="ONM4566" s="1310" t="s">
        <v>82</v>
      </c>
      <c r="ONN4566" s="1310" t="s">
        <v>7967</v>
      </c>
      <c r="ONO4566" s="1311">
        <v>43763</v>
      </c>
      <c r="ONP4566" s="1147" t="s">
        <v>3798</v>
      </c>
      <c r="ONQ4566" s="1308" t="s">
        <v>4064</v>
      </c>
      <c r="ONR4566" s="1309" t="s">
        <v>68</v>
      </c>
      <c r="ONS4566" s="1309" t="s">
        <v>351</v>
      </c>
      <c r="ONT4566" s="1307" t="s">
        <v>4303</v>
      </c>
      <c r="ONU4566" s="1310" t="s">
        <v>82</v>
      </c>
      <c r="ONV4566" s="1310" t="s">
        <v>7967</v>
      </c>
      <c r="ONW4566" s="1311">
        <v>43763</v>
      </c>
      <c r="ONX4566" s="1147" t="s">
        <v>3798</v>
      </c>
      <c r="ONY4566" s="1308" t="s">
        <v>4064</v>
      </c>
      <c r="ONZ4566" s="1309" t="s">
        <v>68</v>
      </c>
      <c r="OOA4566" s="1309" t="s">
        <v>351</v>
      </c>
      <c r="OOB4566" s="1307" t="s">
        <v>4303</v>
      </c>
      <c r="OOC4566" s="1310" t="s">
        <v>82</v>
      </c>
      <c r="OOD4566" s="1310" t="s">
        <v>7967</v>
      </c>
      <c r="OOE4566" s="1311">
        <v>43763</v>
      </c>
      <c r="OOF4566" s="1147" t="s">
        <v>3798</v>
      </c>
      <c r="OOG4566" s="1308" t="s">
        <v>4064</v>
      </c>
      <c r="OOH4566" s="1309" t="s">
        <v>68</v>
      </c>
      <c r="OOI4566" s="1309" t="s">
        <v>351</v>
      </c>
      <c r="OOJ4566" s="1307" t="s">
        <v>4303</v>
      </c>
      <c r="OOK4566" s="1310" t="s">
        <v>82</v>
      </c>
      <c r="OOL4566" s="1310" t="s">
        <v>7967</v>
      </c>
      <c r="OOM4566" s="1311">
        <v>43763</v>
      </c>
      <c r="OON4566" s="1147" t="s">
        <v>3798</v>
      </c>
      <c r="OOO4566" s="1308" t="s">
        <v>4064</v>
      </c>
      <c r="OOP4566" s="1309" t="s">
        <v>68</v>
      </c>
      <c r="OOQ4566" s="1309" t="s">
        <v>351</v>
      </c>
      <c r="OOR4566" s="1307" t="s">
        <v>4303</v>
      </c>
      <c r="OOS4566" s="1310" t="s">
        <v>82</v>
      </c>
      <c r="OOT4566" s="1310" t="s">
        <v>7967</v>
      </c>
      <c r="OOU4566" s="1311">
        <v>43763</v>
      </c>
      <c r="OOV4566" s="1147" t="s">
        <v>3798</v>
      </c>
      <c r="OOW4566" s="1308" t="s">
        <v>4064</v>
      </c>
      <c r="OOX4566" s="1309" t="s">
        <v>68</v>
      </c>
      <c r="OOY4566" s="1309" t="s">
        <v>351</v>
      </c>
      <c r="OOZ4566" s="1307" t="s">
        <v>4303</v>
      </c>
      <c r="OPA4566" s="1310" t="s">
        <v>82</v>
      </c>
      <c r="OPB4566" s="1310" t="s">
        <v>7967</v>
      </c>
      <c r="OPC4566" s="1311">
        <v>43763</v>
      </c>
      <c r="OPD4566" s="1147" t="s">
        <v>3798</v>
      </c>
      <c r="OPE4566" s="1308" t="s">
        <v>4064</v>
      </c>
      <c r="OPF4566" s="1309" t="s">
        <v>68</v>
      </c>
      <c r="OPG4566" s="1309" t="s">
        <v>351</v>
      </c>
      <c r="OPH4566" s="1307" t="s">
        <v>4303</v>
      </c>
      <c r="OPI4566" s="1310" t="s">
        <v>82</v>
      </c>
      <c r="OPJ4566" s="1310" t="s">
        <v>7967</v>
      </c>
      <c r="OPK4566" s="1311">
        <v>43763</v>
      </c>
      <c r="OPL4566" s="1147" t="s">
        <v>3798</v>
      </c>
      <c r="OPM4566" s="1308" t="s">
        <v>4064</v>
      </c>
      <c r="OPN4566" s="1309" t="s">
        <v>68</v>
      </c>
      <c r="OPO4566" s="1309" t="s">
        <v>351</v>
      </c>
      <c r="OPP4566" s="1307" t="s">
        <v>4303</v>
      </c>
      <c r="OPQ4566" s="1310" t="s">
        <v>82</v>
      </c>
      <c r="OPR4566" s="1310" t="s">
        <v>7967</v>
      </c>
      <c r="OPS4566" s="1311">
        <v>43763</v>
      </c>
      <c r="OPT4566" s="1147" t="s">
        <v>3798</v>
      </c>
      <c r="OPU4566" s="1308" t="s">
        <v>4064</v>
      </c>
      <c r="OPV4566" s="1309" t="s">
        <v>68</v>
      </c>
      <c r="OPW4566" s="1309" t="s">
        <v>351</v>
      </c>
      <c r="OPX4566" s="1307" t="s">
        <v>4303</v>
      </c>
      <c r="OPY4566" s="1310" t="s">
        <v>82</v>
      </c>
      <c r="OPZ4566" s="1310" t="s">
        <v>7967</v>
      </c>
      <c r="OQA4566" s="1311">
        <v>43763</v>
      </c>
      <c r="OQB4566" s="1147" t="s">
        <v>3798</v>
      </c>
      <c r="OQC4566" s="1308" t="s">
        <v>4064</v>
      </c>
      <c r="OQD4566" s="1309" t="s">
        <v>68</v>
      </c>
      <c r="OQE4566" s="1309" t="s">
        <v>351</v>
      </c>
      <c r="OQF4566" s="1307" t="s">
        <v>4303</v>
      </c>
      <c r="OQG4566" s="1310" t="s">
        <v>82</v>
      </c>
      <c r="OQH4566" s="1310" t="s">
        <v>7967</v>
      </c>
      <c r="OQI4566" s="1311">
        <v>43763</v>
      </c>
      <c r="OQJ4566" s="1147" t="s">
        <v>3798</v>
      </c>
      <c r="OQK4566" s="1308" t="s">
        <v>4064</v>
      </c>
      <c r="OQL4566" s="1309" t="s">
        <v>68</v>
      </c>
      <c r="OQM4566" s="1309" t="s">
        <v>351</v>
      </c>
      <c r="OQN4566" s="1307" t="s">
        <v>4303</v>
      </c>
      <c r="OQO4566" s="1310" t="s">
        <v>82</v>
      </c>
      <c r="OQP4566" s="1310" t="s">
        <v>7967</v>
      </c>
      <c r="OQQ4566" s="1311">
        <v>43763</v>
      </c>
      <c r="OQR4566" s="1147" t="s">
        <v>3798</v>
      </c>
      <c r="OQS4566" s="1308" t="s">
        <v>4064</v>
      </c>
      <c r="OQT4566" s="1309" t="s">
        <v>68</v>
      </c>
      <c r="OQU4566" s="1309" t="s">
        <v>351</v>
      </c>
      <c r="OQV4566" s="1307" t="s">
        <v>4303</v>
      </c>
      <c r="OQW4566" s="1310" t="s">
        <v>82</v>
      </c>
      <c r="OQX4566" s="1310" t="s">
        <v>7967</v>
      </c>
      <c r="OQY4566" s="1311">
        <v>43763</v>
      </c>
      <c r="OQZ4566" s="1147" t="s">
        <v>3798</v>
      </c>
      <c r="ORA4566" s="1308" t="s">
        <v>4064</v>
      </c>
      <c r="ORB4566" s="1309" t="s">
        <v>68</v>
      </c>
      <c r="ORC4566" s="1309" t="s">
        <v>351</v>
      </c>
      <c r="ORD4566" s="1307" t="s">
        <v>4303</v>
      </c>
      <c r="ORE4566" s="1310" t="s">
        <v>82</v>
      </c>
      <c r="ORF4566" s="1310" t="s">
        <v>7967</v>
      </c>
      <c r="ORG4566" s="1311">
        <v>43763</v>
      </c>
      <c r="ORH4566" s="1147" t="s">
        <v>3798</v>
      </c>
      <c r="ORI4566" s="1308" t="s">
        <v>4064</v>
      </c>
      <c r="ORJ4566" s="1309" t="s">
        <v>68</v>
      </c>
      <c r="ORK4566" s="1309" t="s">
        <v>351</v>
      </c>
      <c r="ORL4566" s="1307" t="s">
        <v>4303</v>
      </c>
      <c r="ORM4566" s="1310" t="s">
        <v>82</v>
      </c>
      <c r="ORN4566" s="1310" t="s">
        <v>7967</v>
      </c>
      <c r="ORO4566" s="1311">
        <v>43763</v>
      </c>
      <c r="ORP4566" s="1147" t="s">
        <v>3798</v>
      </c>
      <c r="ORQ4566" s="1308" t="s">
        <v>4064</v>
      </c>
      <c r="ORR4566" s="1309" t="s">
        <v>68</v>
      </c>
      <c r="ORS4566" s="1309" t="s">
        <v>351</v>
      </c>
      <c r="ORT4566" s="1307" t="s">
        <v>4303</v>
      </c>
      <c r="ORU4566" s="1310" t="s">
        <v>82</v>
      </c>
      <c r="ORV4566" s="1310" t="s">
        <v>7967</v>
      </c>
      <c r="ORW4566" s="1311">
        <v>43763</v>
      </c>
      <c r="ORX4566" s="1147" t="s">
        <v>3798</v>
      </c>
      <c r="ORY4566" s="1308" t="s">
        <v>4064</v>
      </c>
      <c r="ORZ4566" s="1309" t="s">
        <v>68</v>
      </c>
      <c r="OSA4566" s="1309" t="s">
        <v>351</v>
      </c>
      <c r="OSB4566" s="1307" t="s">
        <v>4303</v>
      </c>
      <c r="OSC4566" s="1310" t="s">
        <v>82</v>
      </c>
      <c r="OSD4566" s="1310" t="s">
        <v>7967</v>
      </c>
      <c r="OSE4566" s="1311">
        <v>43763</v>
      </c>
      <c r="OSF4566" s="1147" t="s">
        <v>3798</v>
      </c>
      <c r="OSG4566" s="1308" t="s">
        <v>4064</v>
      </c>
      <c r="OSH4566" s="1309" t="s">
        <v>68</v>
      </c>
      <c r="OSI4566" s="1309" t="s">
        <v>351</v>
      </c>
      <c r="OSJ4566" s="1307" t="s">
        <v>4303</v>
      </c>
      <c r="OSK4566" s="1310" t="s">
        <v>82</v>
      </c>
      <c r="OSL4566" s="1310" t="s">
        <v>7967</v>
      </c>
      <c r="OSM4566" s="1311">
        <v>43763</v>
      </c>
      <c r="OSN4566" s="1147" t="s">
        <v>3798</v>
      </c>
      <c r="OSO4566" s="1308" t="s">
        <v>4064</v>
      </c>
      <c r="OSP4566" s="1309" t="s">
        <v>68</v>
      </c>
      <c r="OSQ4566" s="1309" t="s">
        <v>351</v>
      </c>
      <c r="OSR4566" s="1307" t="s">
        <v>4303</v>
      </c>
      <c r="OSS4566" s="1310" t="s">
        <v>82</v>
      </c>
      <c r="OST4566" s="1310" t="s">
        <v>7967</v>
      </c>
      <c r="OSU4566" s="1311">
        <v>43763</v>
      </c>
      <c r="OSV4566" s="1147" t="s">
        <v>3798</v>
      </c>
      <c r="OSW4566" s="1308" t="s">
        <v>4064</v>
      </c>
      <c r="OSX4566" s="1309" t="s">
        <v>68</v>
      </c>
      <c r="OSY4566" s="1309" t="s">
        <v>351</v>
      </c>
      <c r="OSZ4566" s="1307" t="s">
        <v>4303</v>
      </c>
      <c r="OTA4566" s="1310" t="s">
        <v>82</v>
      </c>
      <c r="OTB4566" s="1310" t="s">
        <v>7967</v>
      </c>
      <c r="OTC4566" s="1311">
        <v>43763</v>
      </c>
      <c r="OTD4566" s="1147" t="s">
        <v>3798</v>
      </c>
      <c r="OTE4566" s="1308" t="s">
        <v>4064</v>
      </c>
      <c r="OTF4566" s="1309" t="s">
        <v>68</v>
      </c>
      <c r="OTG4566" s="1309" t="s">
        <v>351</v>
      </c>
      <c r="OTH4566" s="1307" t="s">
        <v>4303</v>
      </c>
      <c r="OTI4566" s="1310" t="s">
        <v>82</v>
      </c>
      <c r="OTJ4566" s="1310" t="s">
        <v>7967</v>
      </c>
      <c r="OTK4566" s="1311">
        <v>43763</v>
      </c>
      <c r="OTL4566" s="1147" t="s">
        <v>3798</v>
      </c>
      <c r="OTM4566" s="1308" t="s">
        <v>4064</v>
      </c>
      <c r="OTN4566" s="1309" t="s">
        <v>68</v>
      </c>
      <c r="OTO4566" s="1309" t="s">
        <v>351</v>
      </c>
      <c r="OTP4566" s="1307" t="s">
        <v>4303</v>
      </c>
      <c r="OTQ4566" s="1310" t="s">
        <v>82</v>
      </c>
      <c r="OTR4566" s="1310" t="s">
        <v>7967</v>
      </c>
      <c r="OTS4566" s="1311">
        <v>43763</v>
      </c>
      <c r="OTT4566" s="1147" t="s">
        <v>3798</v>
      </c>
      <c r="OTU4566" s="1308" t="s">
        <v>4064</v>
      </c>
      <c r="OTV4566" s="1309" t="s">
        <v>68</v>
      </c>
      <c r="OTW4566" s="1309" t="s">
        <v>351</v>
      </c>
      <c r="OTX4566" s="1307" t="s">
        <v>4303</v>
      </c>
      <c r="OTY4566" s="1310" t="s">
        <v>82</v>
      </c>
      <c r="OTZ4566" s="1310" t="s">
        <v>7967</v>
      </c>
      <c r="OUA4566" s="1311">
        <v>43763</v>
      </c>
      <c r="OUB4566" s="1147" t="s">
        <v>3798</v>
      </c>
      <c r="OUC4566" s="1308" t="s">
        <v>4064</v>
      </c>
      <c r="OUD4566" s="1309" t="s">
        <v>68</v>
      </c>
      <c r="OUE4566" s="1309" t="s">
        <v>351</v>
      </c>
      <c r="OUF4566" s="1307" t="s">
        <v>4303</v>
      </c>
      <c r="OUG4566" s="1310" t="s">
        <v>82</v>
      </c>
      <c r="OUH4566" s="1310" t="s">
        <v>7967</v>
      </c>
      <c r="OUI4566" s="1311">
        <v>43763</v>
      </c>
      <c r="OUJ4566" s="1147" t="s">
        <v>3798</v>
      </c>
      <c r="OUK4566" s="1308" t="s">
        <v>4064</v>
      </c>
      <c r="OUL4566" s="1309" t="s">
        <v>68</v>
      </c>
      <c r="OUM4566" s="1309" t="s">
        <v>351</v>
      </c>
      <c r="OUN4566" s="1307" t="s">
        <v>4303</v>
      </c>
      <c r="OUO4566" s="1310" t="s">
        <v>82</v>
      </c>
      <c r="OUP4566" s="1310" t="s">
        <v>7967</v>
      </c>
      <c r="OUQ4566" s="1311">
        <v>43763</v>
      </c>
      <c r="OUR4566" s="1147" t="s">
        <v>3798</v>
      </c>
      <c r="OUS4566" s="1308" t="s">
        <v>4064</v>
      </c>
      <c r="OUT4566" s="1309" t="s">
        <v>68</v>
      </c>
      <c r="OUU4566" s="1309" t="s">
        <v>351</v>
      </c>
      <c r="OUV4566" s="1307" t="s">
        <v>4303</v>
      </c>
      <c r="OUW4566" s="1310" t="s">
        <v>82</v>
      </c>
      <c r="OUX4566" s="1310" t="s">
        <v>7967</v>
      </c>
      <c r="OUY4566" s="1311">
        <v>43763</v>
      </c>
      <c r="OUZ4566" s="1147" t="s">
        <v>3798</v>
      </c>
      <c r="OVA4566" s="1308" t="s">
        <v>4064</v>
      </c>
      <c r="OVB4566" s="1309" t="s">
        <v>68</v>
      </c>
      <c r="OVC4566" s="1309" t="s">
        <v>351</v>
      </c>
      <c r="OVD4566" s="1307" t="s">
        <v>4303</v>
      </c>
      <c r="OVE4566" s="1310" t="s">
        <v>82</v>
      </c>
      <c r="OVF4566" s="1310" t="s">
        <v>7967</v>
      </c>
      <c r="OVG4566" s="1311">
        <v>43763</v>
      </c>
      <c r="OVH4566" s="1147" t="s">
        <v>3798</v>
      </c>
      <c r="OVI4566" s="1308" t="s">
        <v>4064</v>
      </c>
      <c r="OVJ4566" s="1309" t="s">
        <v>68</v>
      </c>
      <c r="OVK4566" s="1309" t="s">
        <v>351</v>
      </c>
      <c r="OVL4566" s="1307" t="s">
        <v>4303</v>
      </c>
      <c r="OVM4566" s="1310" t="s">
        <v>82</v>
      </c>
      <c r="OVN4566" s="1310" t="s">
        <v>7967</v>
      </c>
      <c r="OVO4566" s="1311">
        <v>43763</v>
      </c>
      <c r="OVP4566" s="1147" t="s">
        <v>3798</v>
      </c>
      <c r="OVQ4566" s="1308" t="s">
        <v>4064</v>
      </c>
      <c r="OVR4566" s="1309" t="s">
        <v>68</v>
      </c>
      <c r="OVS4566" s="1309" t="s">
        <v>351</v>
      </c>
      <c r="OVT4566" s="1307" t="s">
        <v>4303</v>
      </c>
      <c r="OVU4566" s="1310" t="s">
        <v>82</v>
      </c>
      <c r="OVV4566" s="1310" t="s">
        <v>7967</v>
      </c>
      <c r="OVW4566" s="1311">
        <v>43763</v>
      </c>
      <c r="OVX4566" s="1147" t="s">
        <v>3798</v>
      </c>
      <c r="OVY4566" s="1308" t="s">
        <v>4064</v>
      </c>
      <c r="OVZ4566" s="1309" t="s">
        <v>68</v>
      </c>
      <c r="OWA4566" s="1309" t="s">
        <v>351</v>
      </c>
      <c r="OWB4566" s="1307" t="s">
        <v>4303</v>
      </c>
      <c r="OWC4566" s="1310" t="s">
        <v>82</v>
      </c>
      <c r="OWD4566" s="1310" t="s">
        <v>7967</v>
      </c>
      <c r="OWE4566" s="1311">
        <v>43763</v>
      </c>
      <c r="OWF4566" s="1147" t="s">
        <v>3798</v>
      </c>
      <c r="OWG4566" s="1308" t="s">
        <v>4064</v>
      </c>
      <c r="OWH4566" s="1309" t="s">
        <v>68</v>
      </c>
      <c r="OWI4566" s="1309" t="s">
        <v>351</v>
      </c>
      <c r="OWJ4566" s="1307" t="s">
        <v>4303</v>
      </c>
      <c r="OWK4566" s="1310" t="s">
        <v>82</v>
      </c>
      <c r="OWL4566" s="1310" t="s">
        <v>7967</v>
      </c>
      <c r="OWM4566" s="1311">
        <v>43763</v>
      </c>
      <c r="OWN4566" s="1147" t="s">
        <v>3798</v>
      </c>
      <c r="OWO4566" s="1308" t="s">
        <v>4064</v>
      </c>
      <c r="OWP4566" s="1309" t="s">
        <v>68</v>
      </c>
      <c r="OWQ4566" s="1309" t="s">
        <v>351</v>
      </c>
      <c r="OWR4566" s="1307" t="s">
        <v>4303</v>
      </c>
      <c r="OWS4566" s="1310" t="s">
        <v>82</v>
      </c>
      <c r="OWT4566" s="1310" t="s">
        <v>7967</v>
      </c>
      <c r="OWU4566" s="1311">
        <v>43763</v>
      </c>
      <c r="OWV4566" s="1147" t="s">
        <v>3798</v>
      </c>
      <c r="OWW4566" s="1308" t="s">
        <v>4064</v>
      </c>
      <c r="OWX4566" s="1309" t="s">
        <v>68</v>
      </c>
      <c r="OWY4566" s="1309" t="s">
        <v>351</v>
      </c>
      <c r="OWZ4566" s="1307" t="s">
        <v>4303</v>
      </c>
      <c r="OXA4566" s="1310" t="s">
        <v>82</v>
      </c>
      <c r="OXB4566" s="1310" t="s">
        <v>7967</v>
      </c>
      <c r="OXC4566" s="1311">
        <v>43763</v>
      </c>
      <c r="OXD4566" s="1147" t="s">
        <v>3798</v>
      </c>
      <c r="OXE4566" s="1308" t="s">
        <v>4064</v>
      </c>
      <c r="OXF4566" s="1309" t="s">
        <v>68</v>
      </c>
      <c r="OXG4566" s="1309" t="s">
        <v>351</v>
      </c>
      <c r="OXH4566" s="1307" t="s">
        <v>4303</v>
      </c>
      <c r="OXI4566" s="1310" t="s">
        <v>82</v>
      </c>
      <c r="OXJ4566" s="1310" t="s">
        <v>7967</v>
      </c>
      <c r="OXK4566" s="1311">
        <v>43763</v>
      </c>
      <c r="OXL4566" s="1147" t="s">
        <v>3798</v>
      </c>
      <c r="OXM4566" s="1308" t="s">
        <v>4064</v>
      </c>
      <c r="OXN4566" s="1309" t="s">
        <v>68</v>
      </c>
      <c r="OXO4566" s="1309" t="s">
        <v>351</v>
      </c>
      <c r="OXP4566" s="1307" t="s">
        <v>4303</v>
      </c>
      <c r="OXQ4566" s="1310" t="s">
        <v>82</v>
      </c>
      <c r="OXR4566" s="1310" t="s">
        <v>7967</v>
      </c>
      <c r="OXS4566" s="1311">
        <v>43763</v>
      </c>
      <c r="OXT4566" s="1147" t="s">
        <v>3798</v>
      </c>
      <c r="OXU4566" s="1308" t="s">
        <v>4064</v>
      </c>
      <c r="OXV4566" s="1309" t="s">
        <v>68</v>
      </c>
      <c r="OXW4566" s="1309" t="s">
        <v>351</v>
      </c>
      <c r="OXX4566" s="1307" t="s">
        <v>4303</v>
      </c>
      <c r="OXY4566" s="1310" t="s">
        <v>82</v>
      </c>
      <c r="OXZ4566" s="1310" t="s">
        <v>7967</v>
      </c>
      <c r="OYA4566" s="1311">
        <v>43763</v>
      </c>
      <c r="OYB4566" s="1147" t="s">
        <v>3798</v>
      </c>
      <c r="OYC4566" s="1308" t="s">
        <v>4064</v>
      </c>
      <c r="OYD4566" s="1309" t="s">
        <v>68</v>
      </c>
      <c r="OYE4566" s="1309" t="s">
        <v>351</v>
      </c>
      <c r="OYF4566" s="1307" t="s">
        <v>4303</v>
      </c>
      <c r="OYG4566" s="1310" t="s">
        <v>82</v>
      </c>
      <c r="OYH4566" s="1310" t="s">
        <v>7967</v>
      </c>
      <c r="OYI4566" s="1311">
        <v>43763</v>
      </c>
      <c r="OYJ4566" s="1147" t="s">
        <v>3798</v>
      </c>
      <c r="OYK4566" s="1308" t="s">
        <v>4064</v>
      </c>
      <c r="OYL4566" s="1309" t="s">
        <v>68</v>
      </c>
      <c r="OYM4566" s="1309" t="s">
        <v>351</v>
      </c>
      <c r="OYN4566" s="1307" t="s">
        <v>4303</v>
      </c>
      <c r="OYO4566" s="1310" t="s">
        <v>82</v>
      </c>
      <c r="OYP4566" s="1310" t="s">
        <v>7967</v>
      </c>
      <c r="OYQ4566" s="1311">
        <v>43763</v>
      </c>
      <c r="OYR4566" s="1147" t="s">
        <v>3798</v>
      </c>
      <c r="OYS4566" s="1308" t="s">
        <v>4064</v>
      </c>
      <c r="OYT4566" s="1309" t="s">
        <v>68</v>
      </c>
      <c r="OYU4566" s="1309" t="s">
        <v>351</v>
      </c>
      <c r="OYV4566" s="1307" t="s">
        <v>4303</v>
      </c>
      <c r="OYW4566" s="1310" t="s">
        <v>82</v>
      </c>
      <c r="OYX4566" s="1310" t="s">
        <v>7967</v>
      </c>
      <c r="OYY4566" s="1311">
        <v>43763</v>
      </c>
      <c r="OYZ4566" s="1147" t="s">
        <v>3798</v>
      </c>
      <c r="OZA4566" s="1308" t="s">
        <v>4064</v>
      </c>
      <c r="OZB4566" s="1309" t="s">
        <v>68</v>
      </c>
      <c r="OZC4566" s="1309" t="s">
        <v>351</v>
      </c>
      <c r="OZD4566" s="1307" t="s">
        <v>4303</v>
      </c>
      <c r="OZE4566" s="1310" t="s">
        <v>82</v>
      </c>
      <c r="OZF4566" s="1310" t="s">
        <v>7967</v>
      </c>
      <c r="OZG4566" s="1311">
        <v>43763</v>
      </c>
      <c r="OZH4566" s="1147" t="s">
        <v>3798</v>
      </c>
      <c r="OZI4566" s="1308" t="s">
        <v>4064</v>
      </c>
      <c r="OZJ4566" s="1309" t="s">
        <v>68</v>
      </c>
      <c r="OZK4566" s="1309" t="s">
        <v>351</v>
      </c>
      <c r="OZL4566" s="1307" t="s">
        <v>4303</v>
      </c>
      <c r="OZM4566" s="1310" t="s">
        <v>82</v>
      </c>
      <c r="OZN4566" s="1310" t="s">
        <v>7967</v>
      </c>
      <c r="OZO4566" s="1311">
        <v>43763</v>
      </c>
      <c r="OZP4566" s="1147" t="s">
        <v>3798</v>
      </c>
      <c r="OZQ4566" s="1308" t="s">
        <v>4064</v>
      </c>
      <c r="OZR4566" s="1309" t="s">
        <v>68</v>
      </c>
      <c r="OZS4566" s="1309" t="s">
        <v>351</v>
      </c>
      <c r="OZT4566" s="1307" t="s">
        <v>4303</v>
      </c>
      <c r="OZU4566" s="1310" t="s">
        <v>82</v>
      </c>
      <c r="OZV4566" s="1310" t="s">
        <v>7967</v>
      </c>
      <c r="OZW4566" s="1311">
        <v>43763</v>
      </c>
      <c r="OZX4566" s="1147" t="s">
        <v>3798</v>
      </c>
      <c r="OZY4566" s="1308" t="s">
        <v>4064</v>
      </c>
      <c r="OZZ4566" s="1309" t="s">
        <v>68</v>
      </c>
      <c r="PAA4566" s="1309" t="s">
        <v>351</v>
      </c>
      <c r="PAB4566" s="1307" t="s">
        <v>4303</v>
      </c>
      <c r="PAC4566" s="1310" t="s">
        <v>82</v>
      </c>
      <c r="PAD4566" s="1310" t="s">
        <v>7967</v>
      </c>
      <c r="PAE4566" s="1311">
        <v>43763</v>
      </c>
      <c r="PAF4566" s="1147" t="s">
        <v>3798</v>
      </c>
      <c r="PAG4566" s="1308" t="s">
        <v>4064</v>
      </c>
      <c r="PAH4566" s="1309" t="s">
        <v>68</v>
      </c>
      <c r="PAI4566" s="1309" t="s">
        <v>351</v>
      </c>
      <c r="PAJ4566" s="1307" t="s">
        <v>4303</v>
      </c>
      <c r="PAK4566" s="1310" t="s">
        <v>82</v>
      </c>
      <c r="PAL4566" s="1310" t="s">
        <v>7967</v>
      </c>
      <c r="PAM4566" s="1311">
        <v>43763</v>
      </c>
      <c r="PAN4566" s="1147" t="s">
        <v>3798</v>
      </c>
      <c r="PAO4566" s="1308" t="s">
        <v>4064</v>
      </c>
      <c r="PAP4566" s="1309" t="s">
        <v>68</v>
      </c>
      <c r="PAQ4566" s="1309" t="s">
        <v>351</v>
      </c>
      <c r="PAR4566" s="1307" t="s">
        <v>4303</v>
      </c>
      <c r="PAS4566" s="1310" t="s">
        <v>82</v>
      </c>
      <c r="PAT4566" s="1310" t="s">
        <v>7967</v>
      </c>
      <c r="PAU4566" s="1311">
        <v>43763</v>
      </c>
      <c r="PAV4566" s="1147" t="s">
        <v>3798</v>
      </c>
      <c r="PAW4566" s="1308" t="s">
        <v>4064</v>
      </c>
      <c r="PAX4566" s="1309" t="s">
        <v>68</v>
      </c>
      <c r="PAY4566" s="1309" t="s">
        <v>351</v>
      </c>
      <c r="PAZ4566" s="1307" t="s">
        <v>4303</v>
      </c>
      <c r="PBA4566" s="1310" t="s">
        <v>82</v>
      </c>
      <c r="PBB4566" s="1310" t="s">
        <v>7967</v>
      </c>
      <c r="PBC4566" s="1311">
        <v>43763</v>
      </c>
      <c r="PBD4566" s="1147" t="s">
        <v>3798</v>
      </c>
      <c r="PBE4566" s="1308" t="s">
        <v>4064</v>
      </c>
      <c r="PBF4566" s="1309" t="s">
        <v>68</v>
      </c>
      <c r="PBG4566" s="1309" t="s">
        <v>351</v>
      </c>
      <c r="PBH4566" s="1307" t="s">
        <v>4303</v>
      </c>
      <c r="PBI4566" s="1310" t="s">
        <v>82</v>
      </c>
      <c r="PBJ4566" s="1310" t="s">
        <v>7967</v>
      </c>
      <c r="PBK4566" s="1311">
        <v>43763</v>
      </c>
      <c r="PBL4566" s="1147" t="s">
        <v>3798</v>
      </c>
      <c r="PBM4566" s="1308" t="s">
        <v>4064</v>
      </c>
      <c r="PBN4566" s="1309" t="s">
        <v>68</v>
      </c>
      <c r="PBO4566" s="1309" t="s">
        <v>351</v>
      </c>
      <c r="PBP4566" s="1307" t="s">
        <v>4303</v>
      </c>
      <c r="PBQ4566" s="1310" t="s">
        <v>82</v>
      </c>
      <c r="PBR4566" s="1310" t="s">
        <v>7967</v>
      </c>
      <c r="PBS4566" s="1311">
        <v>43763</v>
      </c>
      <c r="PBT4566" s="1147" t="s">
        <v>3798</v>
      </c>
      <c r="PBU4566" s="1308" t="s">
        <v>4064</v>
      </c>
      <c r="PBV4566" s="1309" t="s">
        <v>68</v>
      </c>
      <c r="PBW4566" s="1309" t="s">
        <v>351</v>
      </c>
      <c r="PBX4566" s="1307" t="s">
        <v>4303</v>
      </c>
      <c r="PBY4566" s="1310" t="s">
        <v>82</v>
      </c>
      <c r="PBZ4566" s="1310" t="s">
        <v>7967</v>
      </c>
      <c r="PCA4566" s="1311">
        <v>43763</v>
      </c>
      <c r="PCB4566" s="1147" t="s">
        <v>3798</v>
      </c>
      <c r="PCC4566" s="1308" t="s">
        <v>4064</v>
      </c>
      <c r="PCD4566" s="1309" t="s">
        <v>68</v>
      </c>
      <c r="PCE4566" s="1309" t="s">
        <v>351</v>
      </c>
      <c r="PCF4566" s="1307" t="s">
        <v>4303</v>
      </c>
      <c r="PCG4566" s="1310" t="s">
        <v>82</v>
      </c>
      <c r="PCH4566" s="1310" t="s">
        <v>7967</v>
      </c>
      <c r="PCI4566" s="1311">
        <v>43763</v>
      </c>
      <c r="PCJ4566" s="1147" t="s">
        <v>3798</v>
      </c>
      <c r="PCK4566" s="1308" t="s">
        <v>4064</v>
      </c>
      <c r="PCL4566" s="1309" t="s">
        <v>68</v>
      </c>
      <c r="PCM4566" s="1309" t="s">
        <v>351</v>
      </c>
      <c r="PCN4566" s="1307" t="s">
        <v>4303</v>
      </c>
      <c r="PCO4566" s="1310" t="s">
        <v>82</v>
      </c>
      <c r="PCP4566" s="1310" t="s">
        <v>7967</v>
      </c>
      <c r="PCQ4566" s="1311">
        <v>43763</v>
      </c>
      <c r="PCR4566" s="1147" t="s">
        <v>3798</v>
      </c>
      <c r="PCS4566" s="1308" t="s">
        <v>4064</v>
      </c>
      <c r="PCT4566" s="1309" t="s">
        <v>68</v>
      </c>
      <c r="PCU4566" s="1309" t="s">
        <v>351</v>
      </c>
      <c r="PCV4566" s="1307" t="s">
        <v>4303</v>
      </c>
      <c r="PCW4566" s="1310" t="s">
        <v>82</v>
      </c>
      <c r="PCX4566" s="1310" t="s">
        <v>7967</v>
      </c>
      <c r="PCY4566" s="1311">
        <v>43763</v>
      </c>
      <c r="PCZ4566" s="1147" t="s">
        <v>3798</v>
      </c>
      <c r="PDA4566" s="1308" t="s">
        <v>4064</v>
      </c>
      <c r="PDB4566" s="1309" t="s">
        <v>68</v>
      </c>
      <c r="PDC4566" s="1309" t="s">
        <v>351</v>
      </c>
      <c r="PDD4566" s="1307" t="s">
        <v>4303</v>
      </c>
      <c r="PDE4566" s="1310" t="s">
        <v>82</v>
      </c>
      <c r="PDF4566" s="1310" t="s">
        <v>7967</v>
      </c>
      <c r="PDG4566" s="1311">
        <v>43763</v>
      </c>
      <c r="PDH4566" s="1147" t="s">
        <v>3798</v>
      </c>
      <c r="PDI4566" s="1308" t="s">
        <v>4064</v>
      </c>
      <c r="PDJ4566" s="1309" t="s">
        <v>68</v>
      </c>
      <c r="PDK4566" s="1309" t="s">
        <v>351</v>
      </c>
      <c r="PDL4566" s="1307" t="s">
        <v>4303</v>
      </c>
      <c r="PDM4566" s="1310" t="s">
        <v>82</v>
      </c>
      <c r="PDN4566" s="1310" t="s">
        <v>7967</v>
      </c>
      <c r="PDO4566" s="1311">
        <v>43763</v>
      </c>
      <c r="PDP4566" s="1147" t="s">
        <v>3798</v>
      </c>
      <c r="PDQ4566" s="1308" t="s">
        <v>4064</v>
      </c>
      <c r="PDR4566" s="1309" t="s">
        <v>68</v>
      </c>
      <c r="PDS4566" s="1309" t="s">
        <v>351</v>
      </c>
      <c r="PDT4566" s="1307" t="s">
        <v>4303</v>
      </c>
      <c r="PDU4566" s="1310" t="s">
        <v>82</v>
      </c>
      <c r="PDV4566" s="1310" t="s">
        <v>7967</v>
      </c>
      <c r="PDW4566" s="1311">
        <v>43763</v>
      </c>
      <c r="PDX4566" s="1147" t="s">
        <v>3798</v>
      </c>
      <c r="PDY4566" s="1308" t="s">
        <v>4064</v>
      </c>
      <c r="PDZ4566" s="1309" t="s">
        <v>68</v>
      </c>
      <c r="PEA4566" s="1309" t="s">
        <v>351</v>
      </c>
      <c r="PEB4566" s="1307" t="s">
        <v>4303</v>
      </c>
      <c r="PEC4566" s="1310" t="s">
        <v>82</v>
      </c>
      <c r="PED4566" s="1310" t="s">
        <v>7967</v>
      </c>
      <c r="PEE4566" s="1311">
        <v>43763</v>
      </c>
      <c r="PEF4566" s="1147" t="s">
        <v>3798</v>
      </c>
      <c r="PEG4566" s="1308" t="s">
        <v>4064</v>
      </c>
      <c r="PEH4566" s="1309" t="s">
        <v>68</v>
      </c>
      <c r="PEI4566" s="1309" t="s">
        <v>351</v>
      </c>
      <c r="PEJ4566" s="1307" t="s">
        <v>4303</v>
      </c>
      <c r="PEK4566" s="1310" t="s">
        <v>82</v>
      </c>
      <c r="PEL4566" s="1310" t="s">
        <v>7967</v>
      </c>
      <c r="PEM4566" s="1311">
        <v>43763</v>
      </c>
      <c r="PEN4566" s="1147" t="s">
        <v>3798</v>
      </c>
      <c r="PEO4566" s="1308" t="s">
        <v>4064</v>
      </c>
      <c r="PEP4566" s="1309" t="s">
        <v>68</v>
      </c>
      <c r="PEQ4566" s="1309" t="s">
        <v>351</v>
      </c>
      <c r="PER4566" s="1307" t="s">
        <v>4303</v>
      </c>
      <c r="PES4566" s="1310" t="s">
        <v>82</v>
      </c>
      <c r="PET4566" s="1310" t="s">
        <v>7967</v>
      </c>
      <c r="PEU4566" s="1311">
        <v>43763</v>
      </c>
      <c r="PEV4566" s="1147" t="s">
        <v>3798</v>
      </c>
      <c r="PEW4566" s="1308" t="s">
        <v>4064</v>
      </c>
      <c r="PEX4566" s="1309" t="s">
        <v>68</v>
      </c>
      <c r="PEY4566" s="1309" t="s">
        <v>351</v>
      </c>
      <c r="PEZ4566" s="1307" t="s">
        <v>4303</v>
      </c>
      <c r="PFA4566" s="1310" t="s">
        <v>82</v>
      </c>
      <c r="PFB4566" s="1310" t="s">
        <v>7967</v>
      </c>
      <c r="PFC4566" s="1311">
        <v>43763</v>
      </c>
      <c r="PFD4566" s="1147" t="s">
        <v>3798</v>
      </c>
      <c r="PFE4566" s="1308" t="s">
        <v>4064</v>
      </c>
      <c r="PFF4566" s="1309" t="s">
        <v>68</v>
      </c>
      <c r="PFG4566" s="1309" t="s">
        <v>351</v>
      </c>
      <c r="PFH4566" s="1307" t="s">
        <v>4303</v>
      </c>
      <c r="PFI4566" s="1310" t="s">
        <v>82</v>
      </c>
      <c r="PFJ4566" s="1310" t="s">
        <v>7967</v>
      </c>
      <c r="PFK4566" s="1311">
        <v>43763</v>
      </c>
      <c r="PFL4566" s="1147" t="s">
        <v>3798</v>
      </c>
      <c r="PFM4566" s="1308" t="s">
        <v>4064</v>
      </c>
      <c r="PFN4566" s="1309" t="s">
        <v>68</v>
      </c>
      <c r="PFO4566" s="1309" t="s">
        <v>351</v>
      </c>
      <c r="PFP4566" s="1307" t="s">
        <v>4303</v>
      </c>
      <c r="PFQ4566" s="1310" t="s">
        <v>82</v>
      </c>
      <c r="PFR4566" s="1310" t="s">
        <v>7967</v>
      </c>
      <c r="PFS4566" s="1311">
        <v>43763</v>
      </c>
      <c r="PFT4566" s="1147" t="s">
        <v>3798</v>
      </c>
      <c r="PFU4566" s="1308" t="s">
        <v>4064</v>
      </c>
      <c r="PFV4566" s="1309" t="s">
        <v>68</v>
      </c>
      <c r="PFW4566" s="1309" t="s">
        <v>351</v>
      </c>
      <c r="PFX4566" s="1307" t="s">
        <v>4303</v>
      </c>
      <c r="PFY4566" s="1310" t="s">
        <v>82</v>
      </c>
      <c r="PFZ4566" s="1310" t="s">
        <v>7967</v>
      </c>
      <c r="PGA4566" s="1311">
        <v>43763</v>
      </c>
      <c r="PGB4566" s="1147" t="s">
        <v>3798</v>
      </c>
      <c r="PGC4566" s="1308" t="s">
        <v>4064</v>
      </c>
      <c r="PGD4566" s="1309" t="s">
        <v>68</v>
      </c>
      <c r="PGE4566" s="1309" t="s">
        <v>351</v>
      </c>
      <c r="PGF4566" s="1307" t="s">
        <v>4303</v>
      </c>
      <c r="PGG4566" s="1310" t="s">
        <v>82</v>
      </c>
      <c r="PGH4566" s="1310" t="s">
        <v>7967</v>
      </c>
      <c r="PGI4566" s="1311">
        <v>43763</v>
      </c>
      <c r="PGJ4566" s="1147" t="s">
        <v>3798</v>
      </c>
      <c r="PGK4566" s="1308" t="s">
        <v>4064</v>
      </c>
      <c r="PGL4566" s="1309" t="s">
        <v>68</v>
      </c>
      <c r="PGM4566" s="1309" t="s">
        <v>351</v>
      </c>
      <c r="PGN4566" s="1307" t="s">
        <v>4303</v>
      </c>
      <c r="PGO4566" s="1310" t="s">
        <v>82</v>
      </c>
      <c r="PGP4566" s="1310" t="s">
        <v>7967</v>
      </c>
      <c r="PGQ4566" s="1311">
        <v>43763</v>
      </c>
      <c r="PGR4566" s="1147" t="s">
        <v>3798</v>
      </c>
      <c r="PGS4566" s="1308" t="s">
        <v>4064</v>
      </c>
      <c r="PGT4566" s="1309" t="s">
        <v>68</v>
      </c>
      <c r="PGU4566" s="1309" t="s">
        <v>351</v>
      </c>
      <c r="PGV4566" s="1307" t="s">
        <v>4303</v>
      </c>
      <c r="PGW4566" s="1310" t="s">
        <v>82</v>
      </c>
      <c r="PGX4566" s="1310" t="s">
        <v>7967</v>
      </c>
      <c r="PGY4566" s="1311">
        <v>43763</v>
      </c>
      <c r="PGZ4566" s="1147" t="s">
        <v>3798</v>
      </c>
      <c r="PHA4566" s="1308" t="s">
        <v>4064</v>
      </c>
      <c r="PHB4566" s="1309" t="s">
        <v>68</v>
      </c>
      <c r="PHC4566" s="1309" t="s">
        <v>351</v>
      </c>
      <c r="PHD4566" s="1307" t="s">
        <v>4303</v>
      </c>
      <c r="PHE4566" s="1310" t="s">
        <v>82</v>
      </c>
      <c r="PHF4566" s="1310" t="s">
        <v>7967</v>
      </c>
      <c r="PHG4566" s="1311">
        <v>43763</v>
      </c>
      <c r="PHH4566" s="1147" t="s">
        <v>3798</v>
      </c>
      <c r="PHI4566" s="1308" t="s">
        <v>4064</v>
      </c>
      <c r="PHJ4566" s="1309" t="s">
        <v>68</v>
      </c>
      <c r="PHK4566" s="1309" t="s">
        <v>351</v>
      </c>
      <c r="PHL4566" s="1307" t="s">
        <v>4303</v>
      </c>
      <c r="PHM4566" s="1310" t="s">
        <v>82</v>
      </c>
      <c r="PHN4566" s="1310" t="s">
        <v>7967</v>
      </c>
      <c r="PHO4566" s="1311">
        <v>43763</v>
      </c>
      <c r="PHP4566" s="1147" t="s">
        <v>3798</v>
      </c>
      <c r="PHQ4566" s="1308" t="s">
        <v>4064</v>
      </c>
      <c r="PHR4566" s="1309" t="s">
        <v>68</v>
      </c>
      <c r="PHS4566" s="1309" t="s">
        <v>351</v>
      </c>
      <c r="PHT4566" s="1307" t="s">
        <v>4303</v>
      </c>
      <c r="PHU4566" s="1310" t="s">
        <v>82</v>
      </c>
      <c r="PHV4566" s="1310" t="s">
        <v>7967</v>
      </c>
      <c r="PHW4566" s="1311">
        <v>43763</v>
      </c>
      <c r="PHX4566" s="1147" t="s">
        <v>3798</v>
      </c>
      <c r="PHY4566" s="1308" t="s">
        <v>4064</v>
      </c>
      <c r="PHZ4566" s="1309" t="s">
        <v>68</v>
      </c>
      <c r="PIA4566" s="1309" t="s">
        <v>351</v>
      </c>
      <c r="PIB4566" s="1307" t="s">
        <v>4303</v>
      </c>
      <c r="PIC4566" s="1310" t="s">
        <v>82</v>
      </c>
      <c r="PID4566" s="1310" t="s">
        <v>7967</v>
      </c>
      <c r="PIE4566" s="1311">
        <v>43763</v>
      </c>
      <c r="PIF4566" s="1147" t="s">
        <v>3798</v>
      </c>
      <c r="PIG4566" s="1308" t="s">
        <v>4064</v>
      </c>
      <c r="PIH4566" s="1309" t="s">
        <v>68</v>
      </c>
      <c r="PII4566" s="1309" t="s">
        <v>351</v>
      </c>
      <c r="PIJ4566" s="1307" t="s">
        <v>4303</v>
      </c>
      <c r="PIK4566" s="1310" t="s">
        <v>82</v>
      </c>
      <c r="PIL4566" s="1310" t="s">
        <v>7967</v>
      </c>
      <c r="PIM4566" s="1311">
        <v>43763</v>
      </c>
      <c r="PIN4566" s="1147" t="s">
        <v>3798</v>
      </c>
      <c r="PIO4566" s="1308" t="s">
        <v>4064</v>
      </c>
      <c r="PIP4566" s="1309" t="s">
        <v>68</v>
      </c>
      <c r="PIQ4566" s="1309" t="s">
        <v>351</v>
      </c>
      <c r="PIR4566" s="1307" t="s">
        <v>4303</v>
      </c>
      <c r="PIS4566" s="1310" t="s">
        <v>82</v>
      </c>
      <c r="PIT4566" s="1310" t="s">
        <v>7967</v>
      </c>
      <c r="PIU4566" s="1311">
        <v>43763</v>
      </c>
      <c r="PIV4566" s="1147" t="s">
        <v>3798</v>
      </c>
      <c r="PIW4566" s="1308" t="s">
        <v>4064</v>
      </c>
      <c r="PIX4566" s="1309" t="s">
        <v>68</v>
      </c>
      <c r="PIY4566" s="1309" t="s">
        <v>351</v>
      </c>
      <c r="PIZ4566" s="1307" t="s">
        <v>4303</v>
      </c>
      <c r="PJA4566" s="1310" t="s">
        <v>82</v>
      </c>
      <c r="PJB4566" s="1310" t="s">
        <v>7967</v>
      </c>
      <c r="PJC4566" s="1311">
        <v>43763</v>
      </c>
      <c r="PJD4566" s="1147" t="s">
        <v>3798</v>
      </c>
      <c r="PJE4566" s="1308" t="s">
        <v>4064</v>
      </c>
      <c r="PJF4566" s="1309" t="s">
        <v>68</v>
      </c>
      <c r="PJG4566" s="1309" t="s">
        <v>351</v>
      </c>
      <c r="PJH4566" s="1307" t="s">
        <v>4303</v>
      </c>
      <c r="PJI4566" s="1310" t="s">
        <v>82</v>
      </c>
      <c r="PJJ4566" s="1310" t="s">
        <v>7967</v>
      </c>
      <c r="PJK4566" s="1311">
        <v>43763</v>
      </c>
      <c r="PJL4566" s="1147" t="s">
        <v>3798</v>
      </c>
      <c r="PJM4566" s="1308" t="s">
        <v>4064</v>
      </c>
      <c r="PJN4566" s="1309" t="s">
        <v>68</v>
      </c>
      <c r="PJO4566" s="1309" t="s">
        <v>351</v>
      </c>
      <c r="PJP4566" s="1307" t="s">
        <v>4303</v>
      </c>
      <c r="PJQ4566" s="1310" t="s">
        <v>82</v>
      </c>
      <c r="PJR4566" s="1310" t="s">
        <v>7967</v>
      </c>
      <c r="PJS4566" s="1311">
        <v>43763</v>
      </c>
      <c r="PJT4566" s="1147" t="s">
        <v>3798</v>
      </c>
      <c r="PJU4566" s="1308" t="s">
        <v>4064</v>
      </c>
      <c r="PJV4566" s="1309" t="s">
        <v>68</v>
      </c>
      <c r="PJW4566" s="1309" t="s">
        <v>351</v>
      </c>
      <c r="PJX4566" s="1307" t="s">
        <v>4303</v>
      </c>
      <c r="PJY4566" s="1310" t="s">
        <v>82</v>
      </c>
      <c r="PJZ4566" s="1310" t="s">
        <v>7967</v>
      </c>
      <c r="PKA4566" s="1311">
        <v>43763</v>
      </c>
      <c r="PKB4566" s="1147" t="s">
        <v>3798</v>
      </c>
      <c r="PKC4566" s="1308" t="s">
        <v>4064</v>
      </c>
      <c r="PKD4566" s="1309" t="s">
        <v>68</v>
      </c>
      <c r="PKE4566" s="1309" t="s">
        <v>351</v>
      </c>
      <c r="PKF4566" s="1307" t="s">
        <v>4303</v>
      </c>
      <c r="PKG4566" s="1310" t="s">
        <v>82</v>
      </c>
      <c r="PKH4566" s="1310" t="s">
        <v>7967</v>
      </c>
      <c r="PKI4566" s="1311">
        <v>43763</v>
      </c>
      <c r="PKJ4566" s="1147" t="s">
        <v>3798</v>
      </c>
      <c r="PKK4566" s="1308" t="s">
        <v>4064</v>
      </c>
      <c r="PKL4566" s="1309" t="s">
        <v>68</v>
      </c>
      <c r="PKM4566" s="1309" t="s">
        <v>351</v>
      </c>
      <c r="PKN4566" s="1307" t="s">
        <v>4303</v>
      </c>
      <c r="PKO4566" s="1310" t="s">
        <v>82</v>
      </c>
      <c r="PKP4566" s="1310" t="s">
        <v>7967</v>
      </c>
      <c r="PKQ4566" s="1311">
        <v>43763</v>
      </c>
      <c r="PKR4566" s="1147" t="s">
        <v>3798</v>
      </c>
      <c r="PKS4566" s="1308" t="s">
        <v>4064</v>
      </c>
      <c r="PKT4566" s="1309" t="s">
        <v>68</v>
      </c>
      <c r="PKU4566" s="1309" t="s">
        <v>351</v>
      </c>
      <c r="PKV4566" s="1307" t="s">
        <v>4303</v>
      </c>
      <c r="PKW4566" s="1310" t="s">
        <v>82</v>
      </c>
      <c r="PKX4566" s="1310" t="s">
        <v>7967</v>
      </c>
      <c r="PKY4566" s="1311">
        <v>43763</v>
      </c>
      <c r="PKZ4566" s="1147" t="s">
        <v>3798</v>
      </c>
      <c r="PLA4566" s="1308" t="s">
        <v>4064</v>
      </c>
      <c r="PLB4566" s="1309" t="s">
        <v>68</v>
      </c>
      <c r="PLC4566" s="1309" t="s">
        <v>351</v>
      </c>
      <c r="PLD4566" s="1307" t="s">
        <v>4303</v>
      </c>
      <c r="PLE4566" s="1310" t="s">
        <v>82</v>
      </c>
      <c r="PLF4566" s="1310" t="s">
        <v>7967</v>
      </c>
      <c r="PLG4566" s="1311">
        <v>43763</v>
      </c>
      <c r="PLH4566" s="1147" t="s">
        <v>3798</v>
      </c>
      <c r="PLI4566" s="1308" t="s">
        <v>4064</v>
      </c>
      <c r="PLJ4566" s="1309" t="s">
        <v>68</v>
      </c>
      <c r="PLK4566" s="1309" t="s">
        <v>351</v>
      </c>
      <c r="PLL4566" s="1307" t="s">
        <v>4303</v>
      </c>
      <c r="PLM4566" s="1310" t="s">
        <v>82</v>
      </c>
      <c r="PLN4566" s="1310" t="s">
        <v>7967</v>
      </c>
      <c r="PLO4566" s="1311">
        <v>43763</v>
      </c>
      <c r="PLP4566" s="1147" t="s">
        <v>3798</v>
      </c>
      <c r="PLQ4566" s="1308" t="s">
        <v>4064</v>
      </c>
      <c r="PLR4566" s="1309" t="s">
        <v>68</v>
      </c>
      <c r="PLS4566" s="1309" t="s">
        <v>351</v>
      </c>
      <c r="PLT4566" s="1307" t="s">
        <v>4303</v>
      </c>
      <c r="PLU4566" s="1310" t="s">
        <v>82</v>
      </c>
      <c r="PLV4566" s="1310" t="s">
        <v>7967</v>
      </c>
      <c r="PLW4566" s="1311">
        <v>43763</v>
      </c>
      <c r="PLX4566" s="1147" t="s">
        <v>3798</v>
      </c>
      <c r="PLY4566" s="1308" t="s">
        <v>4064</v>
      </c>
      <c r="PLZ4566" s="1309" t="s">
        <v>68</v>
      </c>
      <c r="PMA4566" s="1309" t="s">
        <v>351</v>
      </c>
      <c r="PMB4566" s="1307" t="s">
        <v>4303</v>
      </c>
      <c r="PMC4566" s="1310" t="s">
        <v>82</v>
      </c>
      <c r="PMD4566" s="1310" t="s">
        <v>7967</v>
      </c>
      <c r="PME4566" s="1311">
        <v>43763</v>
      </c>
      <c r="PMF4566" s="1147" t="s">
        <v>3798</v>
      </c>
      <c r="PMG4566" s="1308" t="s">
        <v>4064</v>
      </c>
      <c r="PMH4566" s="1309" t="s">
        <v>68</v>
      </c>
      <c r="PMI4566" s="1309" t="s">
        <v>351</v>
      </c>
      <c r="PMJ4566" s="1307" t="s">
        <v>4303</v>
      </c>
      <c r="PMK4566" s="1310" t="s">
        <v>82</v>
      </c>
      <c r="PML4566" s="1310" t="s">
        <v>7967</v>
      </c>
      <c r="PMM4566" s="1311">
        <v>43763</v>
      </c>
      <c r="PMN4566" s="1147" t="s">
        <v>3798</v>
      </c>
      <c r="PMO4566" s="1308" t="s">
        <v>4064</v>
      </c>
      <c r="PMP4566" s="1309" t="s">
        <v>68</v>
      </c>
      <c r="PMQ4566" s="1309" t="s">
        <v>351</v>
      </c>
      <c r="PMR4566" s="1307" t="s">
        <v>4303</v>
      </c>
      <c r="PMS4566" s="1310" t="s">
        <v>82</v>
      </c>
      <c r="PMT4566" s="1310" t="s">
        <v>7967</v>
      </c>
      <c r="PMU4566" s="1311">
        <v>43763</v>
      </c>
      <c r="PMV4566" s="1147" t="s">
        <v>3798</v>
      </c>
      <c r="PMW4566" s="1308" t="s">
        <v>4064</v>
      </c>
      <c r="PMX4566" s="1309" t="s">
        <v>68</v>
      </c>
      <c r="PMY4566" s="1309" t="s">
        <v>351</v>
      </c>
      <c r="PMZ4566" s="1307" t="s">
        <v>4303</v>
      </c>
      <c r="PNA4566" s="1310" t="s">
        <v>82</v>
      </c>
      <c r="PNB4566" s="1310" t="s">
        <v>7967</v>
      </c>
      <c r="PNC4566" s="1311">
        <v>43763</v>
      </c>
      <c r="PND4566" s="1147" t="s">
        <v>3798</v>
      </c>
      <c r="PNE4566" s="1308" t="s">
        <v>4064</v>
      </c>
      <c r="PNF4566" s="1309" t="s">
        <v>68</v>
      </c>
      <c r="PNG4566" s="1309" t="s">
        <v>351</v>
      </c>
      <c r="PNH4566" s="1307" t="s">
        <v>4303</v>
      </c>
      <c r="PNI4566" s="1310" t="s">
        <v>82</v>
      </c>
      <c r="PNJ4566" s="1310" t="s">
        <v>7967</v>
      </c>
      <c r="PNK4566" s="1311">
        <v>43763</v>
      </c>
      <c r="PNL4566" s="1147" t="s">
        <v>3798</v>
      </c>
      <c r="PNM4566" s="1308" t="s">
        <v>4064</v>
      </c>
      <c r="PNN4566" s="1309" t="s">
        <v>68</v>
      </c>
      <c r="PNO4566" s="1309" t="s">
        <v>351</v>
      </c>
      <c r="PNP4566" s="1307" t="s">
        <v>4303</v>
      </c>
      <c r="PNQ4566" s="1310" t="s">
        <v>82</v>
      </c>
      <c r="PNR4566" s="1310" t="s">
        <v>7967</v>
      </c>
      <c r="PNS4566" s="1311">
        <v>43763</v>
      </c>
      <c r="PNT4566" s="1147" t="s">
        <v>3798</v>
      </c>
      <c r="PNU4566" s="1308" t="s">
        <v>4064</v>
      </c>
      <c r="PNV4566" s="1309" t="s">
        <v>68</v>
      </c>
      <c r="PNW4566" s="1309" t="s">
        <v>351</v>
      </c>
      <c r="PNX4566" s="1307" t="s">
        <v>4303</v>
      </c>
      <c r="PNY4566" s="1310" t="s">
        <v>82</v>
      </c>
      <c r="PNZ4566" s="1310" t="s">
        <v>7967</v>
      </c>
      <c r="POA4566" s="1311">
        <v>43763</v>
      </c>
      <c r="POB4566" s="1147" t="s">
        <v>3798</v>
      </c>
      <c r="POC4566" s="1308" t="s">
        <v>4064</v>
      </c>
      <c r="POD4566" s="1309" t="s">
        <v>68</v>
      </c>
      <c r="POE4566" s="1309" t="s">
        <v>351</v>
      </c>
      <c r="POF4566" s="1307" t="s">
        <v>4303</v>
      </c>
      <c r="POG4566" s="1310" t="s">
        <v>82</v>
      </c>
      <c r="POH4566" s="1310" t="s">
        <v>7967</v>
      </c>
      <c r="POI4566" s="1311">
        <v>43763</v>
      </c>
      <c r="POJ4566" s="1147" t="s">
        <v>3798</v>
      </c>
      <c r="POK4566" s="1308" t="s">
        <v>4064</v>
      </c>
      <c r="POL4566" s="1309" t="s">
        <v>68</v>
      </c>
      <c r="POM4566" s="1309" t="s">
        <v>351</v>
      </c>
      <c r="PON4566" s="1307" t="s">
        <v>4303</v>
      </c>
      <c r="POO4566" s="1310" t="s">
        <v>82</v>
      </c>
      <c r="POP4566" s="1310" t="s">
        <v>7967</v>
      </c>
      <c r="POQ4566" s="1311">
        <v>43763</v>
      </c>
      <c r="POR4566" s="1147" t="s">
        <v>3798</v>
      </c>
      <c r="POS4566" s="1308" t="s">
        <v>4064</v>
      </c>
      <c r="POT4566" s="1309" t="s">
        <v>68</v>
      </c>
      <c r="POU4566" s="1309" t="s">
        <v>351</v>
      </c>
      <c r="POV4566" s="1307" t="s">
        <v>4303</v>
      </c>
      <c r="POW4566" s="1310" t="s">
        <v>82</v>
      </c>
      <c r="POX4566" s="1310" t="s">
        <v>7967</v>
      </c>
      <c r="POY4566" s="1311">
        <v>43763</v>
      </c>
      <c r="POZ4566" s="1147" t="s">
        <v>3798</v>
      </c>
      <c r="PPA4566" s="1308" t="s">
        <v>4064</v>
      </c>
      <c r="PPB4566" s="1309" t="s">
        <v>68</v>
      </c>
      <c r="PPC4566" s="1309" t="s">
        <v>351</v>
      </c>
      <c r="PPD4566" s="1307" t="s">
        <v>4303</v>
      </c>
      <c r="PPE4566" s="1310" t="s">
        <v>82</v>
      </c>
      <c r="PPF4566" s="1310" t="s">
        <v>7967</v>
      </c>
      <c r="PPG4566" s="1311">
        <v>43763</v>
      </c>
      <c r="PPH4566" s="1147" t="s">
        <v>3798</v>
      </c>
      <c r="PPI4566" s="1308" t="s">
        <v>4064</v>
      </c>
      <c r="PPJ4566" s="1309" t="s">
        <v>68</v>
      </c>
      <c r="PPK4566" s="1309" t="s">
        <v>351</v>
      </c>
      <c r="PPL4566" s="1307" t="s">
        <v>4303</v>
      </c>
      <c r="PPM4566" s="1310" t="s">
        <v>82</v>
      </c>
      <c r="PPN4566" s="1310" t="s">
        <v>7967</v>
      </c>
      <c r="PPO4566" s="1311">
        <v>43763</v>
      </c>
      <c r="PPP4566" s="1147" t="s">
        <v>3798</v>
      </c>
      <c r="PPQ4566" s="1308" t="s">
        <v>4064</v>
      </c>
      <c r="PPR4566" s="1309" t="s">
        <v>68</v>
      </c>
      <c r="PPS4566" s="1309" t="s">
        <v>351</v>
      </c>
      <c r="PPT4566" s="1307" t="s">
        <v>4303</v>
      </c>
      <c r="PPU4566" s="1310" t="s">
        <v>82</v>
      </c>
      <c r="PPV4566" s="1310" t="s">
        <v>7967</v>
      </c>
      <c r="PPW4566" s="1311">
        <v>43763</v>
      </c>
      <c r="PPX4566" s="1147" t="s">
        <v>3798</v>
      </c>
      <c r="PPY4566" s="1308" t="s">
        <v>4064</v>
      </c>
      <c r="PPZ4566" s="1309" t="s">
        <v>68</v>
      </c>
      <c r="PQA4566" s="1309" t="s">
        <v>351</v>
      </c>
      <c r="PQB4566" s="1307" t="s">
        <v>4303</v>
      </c>
      <c r="PQC4566" s="1310" t="s">
        <v>82</v>
      </c>
      <c r="PQD4566" s="1310" t="s">
        <v>7967</v>
      </c>
      <c r="PQE4566" s="1311">
        <v>43763</v>
      </c>
      <c r="PQF4566" s="1147" t="s">
        <v>3798</v>
      </c>
      <c r="PQG4566" s="1308" t="s">
        <v>4064</v>
      </c>
      <c r="PQH4566" s="1309" t="s">
        <v>68</v>
      </c>
      <c r="PQI4566" s="1309" t="s">
        <v>351</v>
      </c>
      <c r="PQJ4566" s="1307" t="s">
        <v>4303</v>
      </c>
      <c r="PQK4566" s="1310" t="s">
        <v>82</v>
      </c>
      <c r="PQL4566" s="1310" t="s">
        <v>7967</v>
      </c>
      <c r="PQM4566" s="1311">
        <v>43763</v>
      </c>
      <c r="PQN4566" s="1147" t="s">
        <v>3798</v>
      </c>
      <c r="PQO4566" s="1308" t="s">
        <v>4064</v>
      </c>
      <c r="PQP4566" s="1309" t="s">
        <v>68</v>
      </c>
      <c r="PQQ4566" s="1309" t="s">
        <v>351</v>
      </c>
      <c r="PQR4566" s="1307" t="s">
        <v>4303</v>
      </c>
      <c r="PQS4566" s="1310" t="s">
        <v>82</v>
      </c>
      <c r="PQT4566" s="1310" t="s">
        <v>7967</v>
      </c>
      <c r="PQU4566" s="1311">
        <v>43763</v>
      </c>
      <c r="PQV4566" s="1147" t="s">
        <v>3798</v>
      </c>
      <c r="PQW4566" s="1308" t="s">
        <v>4064</v>
      </c>
      <c r="PQX4566" s="1309" t="s">
        <v>68</v>
      </c>
      <c r="PQY4566" s="1309" t="s">
        <v>351</v>
      </c>
      <c r="PQZ4566" s="1307" t="s">
        <v>4303</v>
      </c>
      <c r="PRA4566" s="1310" t="s">
        <v>82</v>
      </c>
      <c r="PRB4566" s="1310" t="s">
        <v>7967</v>
      </c>
      <c r="PRC4566" s="1311">
        <v>43763</v>
      </c>
      <c r="PRD4566" s="1147" t="s">
        <v>3798</v>
      </c>
      <c r="PRE4566" s="1308" t="s">
        <v>4064</v>
      </c>
      <c r="PRF4566" s="1309" t="s">
        <v>68</v>
      </c>
      <c r="PRG4566" s="1309" t="s">
        <v>351</v>
      </c>
      <c r="PRH4566" s="1307" t="s">
        <v>4303</v>
      </c>
      <c r="PRI4566" s="1310" t="s">
        <v>82</v>
      </c>
      <c r="PRJ4566" s="1310" t="s">
        <v>7967</v>
      </c>
      <c r="PRK4566" s="1311">
        <v>43763</v>
      </c>
      <c r="PRL4566" s="1147" t="s">
        <v>3798</v>
      </c>
      <c r="PRM4566" s="1308" t="s">
        <v>4064</v>
      </c>
      <c r="PRN4566" s="1309" t="s">
        <v>68</v>
      </c>
      <c r="PRO4566" s="1309" t="s">
        <v>351</v>
      </c>
      <c r="PRP4566" s="1307" t="s">
        <v>4303</v>
      </c>
      <c r="PRQ4566" s="1310" t="s">
        <v>82</v>
      </c>
      <c r="PRR4566" s="1310" t="s">
        <v>7967</v>
      </c>
      <c r="PRS4566" s="1311">
        <v>43763</v>
      </c>
      <c r="PRT4566" s="1147" t="s">
        <v>3798</v>
      </c>
      <c r="PRU4566" s="1308" t="s">
        <v>4064</v>
      </c>
      <c r="PRV4566" s="1309" t="s">
        <v>68</v>
      </c>
      <c r="PRW4566" s="1309" t="s">
        <v>351</v>
      </c>
      <c r="PRX4566" s="1307" t="s">
        <v>4303</v>
      </c>
      <c r="PRY4566" s="1310" t="s">
        <v>82</v>
      </c>
      <c r="PRZ4566" s="1310" t="s">
        <v>7967</v>
      </c>
      <c r="PSA4566" s="1311">
        <v>43763</v>
      </c>
      <c r="PSB4566" s="1147" t="s">
        <v>3798</v>
      </c>
      <c r="PSC4566" s="1308" t="s">
        <v>4064</v>
      </c>
      <c r="PSD4566" s="1309" t="s">
        <v>68</v>
      </c>
      <c r="PSE4566" s="1309" t="s">
        <v>351</v>
      </c>
      <c r="PSF4566" s="1307" t="s">
        <v>4303</v>
      </c>
      <c r="PSG4566" s="1310" t="s">
        <v>82</v>
      </c>
      <c r="PSH4566" s="1310" t="s">
        <v>7967</v>
      </c>
      <c r="PSI4566" s="1311">
        <v>43763</v>
      </c>
      <c r="PSJ4566" s="1147" t="s">
        <v>3798</v>
      </c>
      <c r="PSK4566" s="1308" t="s">
        <v>4064</v>
      </c>
      <c r="PSL4566" s="1309" t="s">
        <v>68</v>
      </c>
      <c r="PSM4566" s="1309" t="s">
        <v>351</v>
      </c>
      <c r="PSN4566" s="1307" t="s">
        <v>4303</v>
      </c>
      <c r="PSO4566" s="1310" t="s">
        <v>82</v>
      </c>
      <c r="PSP4566" s="1310" t="s">
        <v>7967</v>
      </c>
      <c r="PSQ4566" s="1311">
        <v>43763</v>
      </c>
      <c r="PSR4566" s="1147" t="s">
        <v>3798</v>
      </c>
      <c r="PSS4566" s="1308" t="s">
        <v>4064</v>
      </c>
      <c r="PST4566" s="1309" t="s">
        <v>68</v>
      </c>
      <c r="PSU4566" s="1309" t="s">
        <v>351</v>
      </c>
      <c r="PSV4566" s="1307" t="s">
        <v>4303</v>
      </c>
      <c r="PSW4566" s="1310" t="s">
        <v>82</v>
      </c>
      <c r="PSX4566" s="1310" t="s">
        <v>7967</v>
      </c>
      <c r="PSY4566" s="1311">
        <v>43763</v>
      </c>
      <c r="PSZ4566" s="1147" t="s">
        <v>3798</v>
      </c>
      <c r="PTA4566" s="1308" t="s">
        <v>4064</v>
      </c>
      <c r="PTB4566" s="1309" t="s">
        <v>68</v>
      </c>
      <c r="PTC4566" s="1309" t="s">
        <v>351</v>
      </c>
      <c r="PTD4566" s="1307" t="s">
        <v>4303</v>
      </c>
      <c r="PTE4566" s="1310" t="s">
        <v>82</v>
      </c>
      <c r="PTF4566" s="1310" t="s">
        <v>7967</v>
      </c>
      <c r="PTG4566" s="1311">
        <v>43763</v>
      </c>
      <c r="PTH4566" s="1147" t="s">
        <v>3798</v>
      </c>
      <c r="PTI4566" s="1308" t="s">
        <v>4064</v>
      </c>
      <c r="PTJ4566" s="1309" t="s">
        <v>68</v>
      </c>
      <c r="PTK4566" s="1309" t="s">
        <v>351</v>
      </c>
      <c r="PTL4566" s="1307" t="s">
        <v>4303</v>
      </c>
      <c r="PTM4566" s="1310" t="s">
        <v>82</v>
      </c>
      <c r="PTN4566" s="1310" t="s">
        <v>7967</v>
      </c>
      <c r="PTO4566" s="1311">
        <v>43763</v>
      </c>
      <c r="PTP4566" s="1147" t="s">
        <v>3798</v>
      </c>
      <c r="PTQ4566" s="1308" t="s">
        <v>4064</v>
      </c>
      <c r="PTR4566" s="1309" t="s">
        <v>68</v>
      </c>
      <c r="PTS4566" s="1309" t="s">
        <v>351</v>
      </c>
      <c r="PTT4566" s="1307" t="s">
        <v>4303</v>
      </c>
      <c r="PTU4566" s="1310" t="s">
        <v>82</v>
      </c>
      <c r="PTV4566" s="1310" t="s">
        <v>7967</v>
      </c>
      <c r="PTW4566" s="1311">
        <v>43763</v>
      </c>
      <c r="PTX4566" s="1147" t="s">
        <v>3798</v>
      </c>
      <c r="PTY4566" s="1308" t="s">
        <v>4064</v>
      </c>
      <c r="PTZ4566" s="1309" t="s">
        <v>68</v>
      </c>
      <c r="PUA4566" s="1309" t="s">
        <v>351</v>
      </c>
      <c r="PUB4566" s="1307" t="s">
        <v>4303</v>
      </c>
      <c r="PUC4566" s="1310" t="s">
        <v>82</v>
      </c>
      <c r="PUD4566" s="1310" t="s">
        <v>7967</v>
      </c>
      <c r="PUE4566" s="1311">
        <v>43763</v>
      </c>
      <c r="PUF4566" s="1147" t="s">
        <v>3798</v>
      </c>
      <c r="PUG4566" s="1308" t="s">
        <v>4064</v>
      </c>
      <c r="PUH4566" s="1309" t="s">
        <v>68</v>
      </c>
      <c r="PUI4566" s="1309" t="s">
        <v>351</v>
      </c>
      <c r="PUJ4566" s="1307" t="s">
        <v>4303</v>
      </c>
      <c r="PUK4566" s="1310" t="s">
        <v>82</v>
      </c>
      <c r="PUL4566" s="1310" t="s">
        <v>7967</v>
      </c>
      <c r="PUM4566" s="1311">
        <v>43763</v>
      </c>
      <c r="PUN4566" s="1147" t="s">
        <v>3798</v>
      </c>
      <c r="PUO4566" s="1308" t="s">
        <v>4064</v>
      </c>
      <c r="PUP4566" s="1309" t="s">
        <v>68</v>
      </c>
      <c r="PUQ4566" s="1309" t="s">
        <v>351</v>
      </c>
      <c r="PUR4566" s="1307" t="s">
        <v>4303</v>
      </c>
      <c r="PUS4566" s="1310" t="s">
        <v>82</v>
      </c>
      <c r="PUT4566" s="1310" t="s">
        <v>7967</v>
      </c>
      <c r="PUU4566" s="1311">
        <v>43763</v>
      </c>
      <c r="PUV4566" s="1147" t="s">
        <v>3798</v>
      </c>
      <c r="PUW4566" s="1308" t="s">
        <v>4064</v>
      </c>
      <c r="PUX4566" s="1309" t="s">
        <v>68</v>
      </c>
      <c r="PUY4566" s="1309" t="s">
        <v>351</v>
      </c>
      <c r="PUZ4566" s="1307" t="s">
        <v>4303</v>
      </c>
      <c r="PVA4566" s="1310" t="s">
        <v>82</v>
      </c>
      <c r="PVB4566" s="1310" t="s">
        <v>7967</v>
      </c>
      <c r="PVC4566" s="1311">
        <v>43763</v>
      </c>
      <c r="PVD4566" s="1147" t="s">
        <v>3798</v>
      </c>
      <c r="PVE4566" s="1308" t="s">
        <v>4064</v>
      </c>
      <c r="PVF4566" s="1309" t="s">
        <v>68</v>
      </c>
      <c r="PVG4566" s="1309" t="s">
        <v>351</v>
      </c>
      <c r="PVH4566" s="1307" t="s">
        <v>4303</v>
      </c>
      <c r="PVI4566" s="1310" t="s">
        <v>82</v>
      </c>
      <c r="PVJ4566" s="1310" t="s">
        <v>7967</v>
      </c>
      <c r="PVK4566" s="1311">
        <v>43763</v>
      </c>
      <c r="PVL4566" s="1147" t="s">
        <v>3798</v>
      </c>
      <c r="PVM4566" s="1308" t="s">
        <v>4064</v>
      </c>
      <c r="PVN4566" s="1309" t="s">
        <v>68</v>
      </c>
      <c r="PVO4566" s="1309" t="s">
        <v>351</v>
      </c>
      <c r="PVP4566" s="1307" t="s">
        <v>4303</v>
      </c>
      <c r="PVQ4566" s="1310" t="s">
        <v>82</v>
      </c>
      <c r="PVR4566" s="1310" t="s">
        <v>7967</v>
      </c>
      <c r="PVS4566" s="1311">
        <v>43763</v>
      </c>
      <c r="PVT4566" s="1147" t="s">
        <v>3798</v>
      </c>
      <c r="PVU4566" s="1308" t="s">
        <v>4064</v>
      </c>
      <c r="PVV4566" s="1309" t="s">
        <v>68</v>
      </c>
      <c r="PVW4566" s="1309" t="s">
        <v>351</v>
      </c>
      <c r="PVX4566" s="1307" t="s">
        <v>4303</v>
      </c>
      <c r="PVY4566" s="1310" t="s">
        <v>82</v>
      </c>
      <c r="PVZ4566" s="1310" t="s">
        <v>7967</v>
      </c>
      <c r="PWA4566" s="1311">
        <v>43763</v>
      </c>
      <c r="PWB4566" s="1147" t="s">
        <v>3798</v>
      </c>
      <c r="PWC4566" s="1308" t="s">
        <v>4064</v>
      </c>
      <c r="PWD4566" s="1309" t="s">
        <v>68</v>
      </c>
      <c r="PWE4566" s="1309" t="s">
        <v>351</v>
      </c>
      <c r="PWF4566" s="1307" t="s">
        <v>4303</v>
      </c>
      <c r="PWG4566" s="1310" t="s">
        <v>82</v>
      </c>
      <c r="PWH4566" s="1310" t="s">
        <v>7967</v>
      </c>
      <c r="PWI4566" s="1311">
        <v>43763</v>
      </c>
      <c r="PWJ4566" s="1147" t="s">
        <v>3798</v>
      </c>
      <c r="PWK4566" s="1308" t="s">
        <v>4064</v>
      </c>
      <c r="PWL4566" s="1309" t="s">
        <v>68</v>
      </c>
      <c r="PWM4566" s="1309" t="s">
        <v>351</v>
      </c>
      <c r="PWN4566" s="1307" t="s">
        <v>4303</v>
      </c>
      <c r="PWO4566" s="1310" t="s">
        <v>82</v>
      </c>
      <c r="PWP4566" s="1310" t="s">
        <v>7967</v>
      </c>
      <c r="PWQ4566" s="1311">
        <v>43763</v>
      </c>
      <c r="PWR4566" s="1147" t="s">
        <v>3798</v>
      </c>
      <c r="PWS4566" s="1308" t="s">
        <v>4064</v>
      </c>
      <c r="PWT4566" s="1309" t="s">
        <v>68</v>
      </c>
      <c r="PWU4566" s="1309" t="s">
        <v>351</v>
      </c>
      <c r="PWV4566" s="1307" t="s">
        <v>4303</v>
      </c>
      <c r="PWW4566" s="1310" t="s">
        <v>82</v>
      </c>
      <c r="PWX4566" s="1310" t="s">
        <v>7967</v>
      </c>
      <c r="PWY4566" s="1311">
        <v>43763</v>
      </c>
      <c r="PWZ4566" s="1147" t="s">
        <v>3798</v>
      </c>
      <c r="PXA4566" s="1308" t="s">
        <v>4064</v>
      </c>
      <c r="PXB4566" s="1309" t="s">
        <v>68</v>
      </c>
      <c r="PXC4566" s="1309" t="s">
        <v>351</v>
      </c>
      <c r="PXD4566" s="1307" t="s">
        <v>4303</v>
      </c>
      <c r="PXE4566" s="1310" t="s">
        <v>82</v>
      </c>
      <c r="PXF4566" s="1310" t="s">
        <v>7967</v>
      </c>
      <c r="PXG4566" s="1311">
        <v>43763</v>
      </c>
      <c r="PXH4566" s="1147" t="s">
        <v>3798</v>
      </c>
      <c r="PXI4566" s="1308" t="s">
        <v>4064</v>
      </c>
      <c r="PXJ4566" s="1309" t="s">
        <v>68</v>
      </c>
      <c r="PXK4566" s="1309" t="s">
        <v>351</v>
      </c>
      <c r="PXL4566" s="1307" t="s">
        <v>4303</v>
      </c>
      <c r="PXM4566" s="1310" t="s">
        <v>82</v>
      </c>
      <c r="PXN4566" s="1310" t="s">
        <v>7967</v>
      </c>
      <c r="PXO4566" s="1311">
        <v>43763</v>
      </c>
      <c r="PXP4566" s="1147" t="s">
        <v>3798</v>
      </c>
      <c r="PXQ4566" s="1308" t="s">
        <v>4064</v>
      </c>
      <c r="PXR4566" s="1309" t="s">
        <v>68</v>
      </c>
      <c r="PXS4566" s="1309" t="s">
        <v>351</v>
      </c>
      <c r="PXT4566" s="1307" t="s">
        <v>4303</v>
      </c>
      <c r="PXU4566" s="1310" t="s">
        <v>82</v>
      </c>
      <c r="PXV4566" s="1310" t="s">
        <v>7967</v>
      </c>
      <c r="PXW4566" s="1311">
        <v>43763</v>
      </c>
      <c r="PXX4566" s="1147" t="s">
        <v>3798</v>
      </c>
      <c r="PXY4566" s="1308" t="s">
        <v>4064</v>
      </c>
      <c r="PXZ4566" s="1309" t="s">
        <v>68</v>
      </c>
      <c r="PYA4566" s="1309" t="s">
        <v>351</v>
      </c>
      <c r="PYB4566" s="1307" t="s">
        <v>4303</v>
      </c>
      <c r="PYC4566" s="1310" t="s">
        <v>82</v>
      </c>
      <c r="PYD4566" s="1310" t="s">
        <v>7967</v>
      </c>
      <c r="PYE4566" s="1311">
        <v>43763</v>
      </c>
      <c r="PYF4566" s="1147" t="s">
        <v>3798</v>
      </c>
      <c r="PYG4566" s="1308" t="s">
        <v>4064</v>
      </c>
      <c r="PYH4566" s="1309" t="s">
        <v>68</v>
      </c>
      <c r="PYI4566" s="1309" t="s">
        <v>351</v>
      </c>
      <c r="PYJ4566" s="1307" t="s">
        <v>4303</v>
      </c>
      <c r="PYK4566" s="1310" t="s">
        <v>82</v>
      </c>
      <c r="PYL4566" s="1310" t="s">
        <v>7967</v>
      </c>
      <c r="PYM4566" s="1311">
        <v>43763</v>
      </c>
      <c r="PYN4566" s="1147" t="s">
        <v>3798</v>
      </c>
      <c r="PYO4566" s="1308" t="s">
        <v>4064</v>
      </c>
      <c r="PYP4566" s="1309" t="s">
        <v>68</v>
      </c>
      <c r="PYQ4566" s="1309" t="s">
        <v>351</v>
      </c>
      <c r="PYR4566" s="1307" t="s">
        <v>4303</v>
      </c>
      <c r="PYS4566" s="1310" t="s">
        <v>82</v>
      </c>
      <c r="PYT4566" s="1310" t="s">
        <v>7967</v>
      </c>
      <c r="PYU4566" s="1311">
        <v>43763</v>
      </c>
      <c r="PYV4566" s="1147" t="s">
        <v>3798</v>
      </c>
      <c r="PYW4566" s="1308" t="s">
        <v>4064</v>
      </c>
      <c r="PYX4566" s="1309" t="s">
        <v>68</v>
      </c>
      <c r="PYY4566" s="1309" t="s">
        <v>351</v>
      </c>
      <c r="PYZ4566" s="1307" t="s">
        <v>4303</v>
      </c>
      <c r="PZA4566" s="1310" t="s">
        <v>82</v>
      </c>
      <c r="PZB4566" s="1310" t="s">
        <v>7967</v>
      </c>
      <c r="PZC4566" s="1311">
        <v>43763</v>
      </c>
      <c r="PZD4566" s="1147" t="s">
        <v>3798</v>
      </c>
      <c r="PZE4566" s="1308" t="s">
        <v>4064</v>
      </c>
      <c r="PZF4566" s="1309" t="s">
        <v>68</v>
      </c>
      <c r="PZG4566" s="1309" t="s">
        <v>351</v>
      </c>
      <c r="PZH4566" s="1307" t="s">
        <v>4303</v>
      </c>
      <c r="PZI4566" s="1310" t="s">
        <v>82</v>
      </c>
      <c r="PZJ4566" s="1310" t="s">
        <v>7967</v>
      </c>
      <c r="PZK4566" s="1311">
        <v>43763</v>
      </c>
      <c r="PZL4566" s="1147" t="s">
        <v>3798</v>
      </c>
      <c r="PZM4566" s="1308" t="s">
        <v>4064</v>
      </c>
      <c r="PZN4566" s="1309" t="s">
        <v>68</v>
      </c>
      <c r="PZO4566" s="1309" t="s">
        <v>351</v>
      </c>
      <c r="PZP4566" s="1307" t="s">
        <v>4303</v>
      </c>
      <c r="PZQ4566" s="1310" t="s">
        <v>82</v>
      </c>
      <c r="PZR4566" s="1310" t="s">
        <v>7967</v>
      </c>
      <c r="PZS4566" s="1311">
        <v>43763</v>
      </c>
      <c r="PZT4566" s="1147" t="s">
        <v>3798</v>
      </c>
      <c r="PZU4566" s="1308" t="s">
        <v>4064</v>
      </c>
      <c r="PZV4566" s="1309" t="s">
        <v>68</v>
      </c>
      <c r="PZW4566" s="1309" t="s">
        <v>351</v>
      </c>
      <c r="PZX4566" s="1307" t="s">
        <v>4303</v>
      </c>
      <c r="PZY4566" s="1310" t="s">
        <v>82</v>
      </c>
      <c r="PZZ4566" s="1310" t="s">
        <v>7967</v>
      </c>
      <c r="QAA4566" s="1311">
        <v>43763</v>
      </c>
      <c r="QAB4566" s="1147" t="s">
        <v>3798</v>
      </c>
      <c r="QAC4566" s="1308" t="s">
        <v>4064</v>
      </c>
      <c r="QAD4566" s="1309" t="s">
        <v>68</v>
      </c>
      <c r="QAE4566" s="1309" t="s">
        <v>351</v>
      </c>
      <c r="QAF4566" s="1307" t="s">
        <v>4303</v>
      </c>
      <c r="QAG4566" s="1310" t="s">
        <v>82</v>
      </c>
      <c r="QAH4566" s="1310" t="s">
        <v>7967</v>
      </c>
      <c r="QAI4566" s="1311">
        <v>43763</v>
      </c>
      <c r="QAJ4566" s="1147" t="s">
        <v>3798</v>
      </c>
      <c r="QAK4566" s="1308" t="s">
        <v>4064</v>
      </c>
      <c r="QAL4566" s="1309" t="s">
        <v>68</v>
      </c>
      <c r="QAM4566" s="1309" t="s">
        <v>351</v>
      </c>
      <c r="QAN4566" s="1307" t="s">
        <v>4303</v>
      </c>
      <c r="QAO4566" s="1310" t="s">
        <v>82</v>
      </c>
      <c r="QAP4566" s="1310" t="s">
        <v>7967</v>
      </c>
      <c r="QAQ4566" s="1311">
        <v>43763</v>
      </c>
      <c r="QAR4566" s="1147" t="s">
        <v>3798</v>
      </c>
      <c r="QAS4566" s="1308" t="s">
        <v>4064</v>
      </c>
      <c r="QAT4566" s="1309" t="s">
        <v>68</v>
      </c>
      <c r="QAU4566" s="1309" t="s">
        <v>351</v>
      </c>
      <c r="QAV4566" s="1307" t="s">
        <v>4303</v>
      </c>
      <c r="QAW4566" s="1310" t="s">
        <v>82</v>
      </c>
      <c r="QAX4566" s="1310" t="s">
        <v>7967</v>
      </c>
      <c r="QAY4566" s="1311">
        <v>43763</v>
      </c>
      <c r="QAZ4566" s="1147" t="s">
        <v>3798</v>
      </c>
      <c r="QBA4566" s="1308" t="s">
        <v>4064</v>
      </c>
      <c r="QBB4566" s="1309" t="s">
        <v>68</v>
      </c>
      <c r="QBC4566" s="1309" t="s">
        <v>351</v>
      </c>
      <c r="QBD4566" s="1307" t="s">
        <v>4303</v>
      </c>
      <c r="QBE4566" s="1310" t="s">
        <v>82</v>
      </c>
      <c r="QBF4566" s="1310" t="s">
        <v>7967</v>
      </c>
      <c r="QBG4566" s="1311">
        <v>43763</v>
      </c>
      <c r="QBH4566" s="1147" t="s">
        <v>3798</v>
      </c>
      <c r="QBI4566" s="1308" t="s">
        <v>4064</v>
      </c>
      <c r="QBJ4566" s="1309" t="s">
        <v>68</v>
      </c>
      <c r="QBK4566" s="1309" t="s">
        <v>351</v>
      </c>
      <c r="QBL4566" s="1307" t="s">
        <v>4303</v>
      </c>
      <c r="QBM4566" s="1310" t="s">
        <v>82</v>
      </c>
      <c r="QBN4566" s="1310" t="s">
        <v>7967</v>
      </c>
      <c r="QBO4566" s="1311">
        <v>43763</v>
      </c>
      <c r="QBP4566" s="1147" t="s">
        <v>3798</v>
      </c>
      <c r="QBQ4566" s="1308" t="s">
        <v>4064</v>
      </c>
      <c r="QBR4566" s="1309" t="s">
        <v>68</v>
      </c>
      <c r="QBS4566" s="1309" t="s">
        <v>351</v>
      </c>
      <c r="QBT4566" s="1307" t="s">
        <v>4303</v>
      </c>
      <c r="QBU4566" s="1310" t="s">
        <v>82</v>
      </c>
      <c r="QBV4566" s="1310" t="s">
        <v>7967</v>
      </c>
      <c r="QBW4566" s="1311">
        <v>43763</v>
      </c>
      <c r="QBX4566" s="1147" t="s">
        <v>3798</v>
      </c>
      <c r="QBY4566" s="1308" t="s">
        <v>4064</v>
      </c>
      <c r="QBZ4566" s="1309" t="s">
        <v>68</v>
      </c>
      <c r="QCA4566" s="1309" t="s">
        <v>351</v>
      </c>
      <c r="QCB4566" s="1307" t="s">
        <v>4303</v>
      </c>
      <c r="QCC4566" s="1310" t="s">
        <v>82</v>
      </c>
      <c r="QCD4566" s="1310" t="s">
        <v>7967</v>
      </c>
      <c r="QCE4566" s="1311">
        <v>43763</v>
      </c>
      <c r="QCF4566" s="1147" t="s">
        <v>3798</v>
      </c>
      <c r="QCG4566" s="1308" t="s">
        <v>4064</v>
      </c>
      <c r="QCH4566" s="1309" t="s">
        <v>68</v>
      </c>
      <c r="QCI4566" s="1309" t="s">
        <v>351</v>
      </c>
      <c r="QCJ4566" s="1307" t="s">
        <v>4303</v>
      </c>
      <c r="QCK4566" s="1310" t="s">
        <v>82</v>
      </c>
      <c r="QCL4566" s="1310" t="s">
        <v>7967</v>
      </c>
      <c r="QCM4566" s="1311">
        <v>43763</v>
      </c>
      <c r="QCN4566" s="1147" t="s">
        <v>3798</v>
      </c>
      <c r="QCO4566" s="1308" t="s">
        <v>4064</v>
      </c>
      <c r="QCP4566" s="1309" t="s">
        <v>68</v>
      </c>
      <c r="QCQ4566" s="1309" t="s">
        <v>351</v>
      </c>
      <c r="QCR4566" s="1307" t="s">
        <v>4303</v>
      </c>
      <c r="QCS4566" s="1310" t="s">
        <v>82</v>
      </c>
      <c r="QCT4566" s="1310" t="s">
        <v>7967</v>
      </c>
      <c r="QCU4566" s="1311">
        <v>43763</v>
      </c>
      <c r="QCV4566" s="1147" t="s">
        <v>3798</v>
      </c>
      <c r="QCW4566" s="1308" t="s">
        <v>4064</v>
      </c>
      <c r="QCX4566" s="1309" t="s">
        <v>68</v>
      </c>
      <c r="QCY4566" s="1309" t="s">
        <v>351</v>
      </c>
      <c r="QCZ4566" s="1307" t="s">
        <v>4303</v>
      </c>
      <c r="QDA4566" s="1310" t="s">
        <v>82</v>
      </c>
      <c r="QDB4566" s="1310" t="s">
        <v>7967</v>
      </c>
      <c r="QDC4566" s="1311">
        <v>43763</v>
      </c>
      <c r="QDD4566" s="1147" t="s">
        <v>3798</v>
      </c>
      <c r="QDE4566" s="1308" t="s">
        <v>4064</v>
      </c>
      <c r="QDF4566" s="1309" t="s">
        <v>68</v>
      </c>
      <c r="QDG4566" s="1309" t="s">
        <v>351</v>
      </c>
      <c r="QDH4566" s="1307" t="s">
        <v>4303</v>
      </c>
      <c r="QDI4566" s="1310" t="s">
        <v>82</v>
      </c>
      <c r="QDJ4566" s="1310" t="s">
        <v>7967</v>
      </c>
      <c r="QDK4566" s="1311">
        <v>43763</v>
      </c>
      <c r="QDL4566" s="1147" t="s">
        <v>3798</v>
      </c>
      <c r="QDM4566" s="1308" t="s">
        <v>4064</v>
      </c>
      <c r="QDN4566" s="1309" t="s">
        <v>68</v>
      </c>
      <c r="QDO4566" s="1309" t="s">
        <v>351</v>
      </c>
      <c r="QDP4566" s="1307" t="s">
        <v>4303</v>
      </c>
      <c r="QDQ4566" s="1310" t="s">
        <v>82</v>
      </c>
      <c r="QDR4566" s="1310" t="s">
        <v>7967</v>
      </c>
      <c r="QDS4566" s="1311">
        <v>43763</v>
      </c>
      <c r="QDT4566" s="1147" t="s">
        <v>3798</v>
      </c>
      <c r="QDU4566" s="1308" t="s">
        <v>4064</v>
      </c>
      <c r="QDV4566" s="1309" t="s">
        <v>68</v>
      </c>
      <c r="QDW4566" s="1309" t="s">
        <v>351</v>
      </c>
      <c r="QDX4566" s="1307" t="s">
        <v>4303</v>
      </c>
      <c r="QDY4566" s="1310" t="s">
        <v>82</v>
      </c>
      <c r="QDZ4566" s="1310" t="s">
        <v>7967</v>
      </c>
      <c r="QEA4566" s="1311">
        <v>43763</v>
      </c>
      <c r="QEB4566" s="1147" t="s">
        <v>3798</v>
      </c>
      <c r="QEC4566" s="1308" t="s">
        <v>4064</v>
      </c>
      <c r="QED4566" s="1309" t="s">
        <v>68</v>
      </c>
      <c r="QEE4566" s="1309" t="s">
        <v>351</v>
      </c>
      <c r="QEF4566" s="1307" t="s">
        <v>4303</v>
      </c>
      <c r="QEG4566" s="1310" t="s">
        <v>82</v>
      </c>
      <c r="QEH4566" s="1310" t="s">
        <v>7967</v>
      </c>
      <c r="QEI4566" s="1311">
        <v>43763</v>
      </c>
      <c r="QEJ4566" s="1147" t="s">
        <v>3798</v>
      </c>
      <c r="QEK4566" s="1308" t="s">
        <v>4064</v>
      </c>
      <c r="QEL4566" s="1309" t="s">
        <v>68</v>
      </c>
      <c r="QEM4566" s="1309" t="s">
        <v>351</v>
      </c>
      <c r="QEN4566" s="1307" t="s">
        <v>4303</v>
      </c>
      <c r="QEO4566" s="1310" t="s">
        <v>82</v>
      </c>
      <c r="QEP4566" s="1310" t="s">
        <v>7967</v>
      </c>
      <c r="QEQ4566" s="1311">
        <v>43763</v>
      </c>
      <c r="QER4566" s="1147" t="s">
        <v>3798</v>
      </c>
      <c r="QES4566" s="1308" t="s">
        <v>4064</v>
      </c>
      <c r="QET4566" s="1309" t="s">
        <v>68</v>
      </c>
      <c r="QEU4566" s="1309" t="s">
        <v>351</v>
      </c>
      <c r="QEV4566" s="1307" t="s">
        <v>4303</v>
      </c>
      <c r="QEW4566" s="1310" t="s">
        <v>82</v>
      </c>
      <c r="QEX4566" s="1310" t="s">
        <v>7967</v>
      </c>
      <c r="QEY4566" s="1311">
        <v>43763</v>
      </c>
      <c r="QEZ4566" s="1147" t="s">
        <v>3798</v>
      </c>
      <c r="QFA4566" s="1308" t="s">
        <v>4064</v>
      </c>
      <c r="QFB4566" s="1309" t="s">
        <v>68</v>
      </c>
      <c r="QFC4566" s="1309" t="s">
        <v>351</v>
      </c>
      <c r="QFD4566" s="1307" t="s">
        <v>4303</v>
      </c>
      <c r="QFE4566" s="1310" t="s">
        <v>82</v>
      </c>
      <c r="QFF4566" s="1310" t="s">
        <v>7967</v>
      </c>
      <c r="QFG4566" s="1311">
        <v>43763</v>
      </c>
      <c r="QFH4566" s="1147" t="s">
        <v>3798</v>
      </c>
      <c r="QFI4566" s="1308" t="s">
        <v>4064</v>
      </c>
      <c r="QFJ4566" s="1309" t="s">
        <v>68</v>
      </c>
      <c r="QFK4566" s="1309" t="s">
        <v>351</v>
      </c>
      <c r="QFL4566" s="1307" t="s">
        <v>4303</v>
      </c>
      <c r="QFM4566" s="1310" t="s">
        <v>82</v>
      </c>
      <c r="QFN4566" s="1310" t="s">
        <v>7967</v>
      </c>
      <c r="QFO4566" s="1311">
        <v>43763</v>
      </c>
      <c r="QFP4566" s="1147" t="s">
        <v>3798</v>
      </c>
      <c r="QFQ4566" s="1308" t="s">
        <v>4064</v>
      </c>
      <c r="QFR4566" s="1309" t="s">
        <v>68</v>
      </c>
      <c r="QFS4566" s="1309" t="s">
        <v>351</v>
      </c>
      <c r="QFT4566" s="1307" t="s">
        <v>4303</v>
      </c>
      <c r="QFU4566" s="1310" t="s">
        <v>82</v>
      </c>
      <c r="QFV4566" s="1310" t="s">
        <v>7967</v>
      </c>
      <c r="QFW4566" s="1311">
        <v>43763</v>
      </c>
      <c r="QFX4566" s="1147" t="s">
        <v>3798</v>
      </c>
      <c r="QFY4566" s="1308" t="s">
        <v>4064</v>
      </c>
      <c r="QFZ4566" s="1309" t="s">
        <v>68</v>
      </c>
      <c r="QGA4566" s="1309" t="s">
        <v>351</v>
      </c>
      <c r="QGB4566" s="1307" t="s">
        <v>4303</v>
      </c>
      <c r="QGC4566" s="1310" t="s">
        <v>82</v>
      </c>
      <c r="QGD4566" s="1310" t="s">
        <v>7967</v>
      </c>
      <c r="QGE4566" s="1311">
        <v>43763</v>
      </c>
      <c r="QGF4566" s="1147" t="s">
        <v>3798</v>
      </c>
      <c r="QGG4566" s="1308" t="s">
        <v>4064</v>
      </c>
      <c r="QGH4566" s="1309" t="s">
        <v>68</v>
      </c>
      <c r="QGI4566" s="1309" t="s">
        <v>351</v>
      </c>
      <c r="QGJ4566" s="1307" t="s">
        <v>4303</v>
      </c>
      <c r="QGK4566" s="1310" t="s">
        <v>82</v>
      </c>
      <c r="QGL4566" s="1310" t="s">
        <v>7967</v>
      </c>
      <c r="QGM4566" s="1311">
        <v>43763</v>
      </c>
      <c r="QGN4566" s="1147" t="s">
        <v>3798</v>
      </c>
      <c r="QGO4566" s="1308" t="s">
        <v>4064</v>
      </c>
      <c r="QGP4566" s="1309" t="s">
        <v>68</v>
      </c>
      <c r="QGQ4566" s="1309" t="s">
        <v>351</v>
      </c>
      <c r="QGR4566" s="1307" t="s">
        <v>4303</v>
      </c>
      <c r="QGS4566" s="1310" t="s">
        <v>82</v>
      </c>
      <c r="QGT4566" s="1310" t="s">
        <v>7967</v>
      </c>
      <c r="QGU4566" s="1311">
        <v>43763</v>
      </c>
      <c r="QGV4566" s="1147" t="s">
        <v>3798</v>
      </c>
      <c r="QGW4566" s="1308" t="s">
        <v>4064</v>
      </c>
      <c r="QGX4566" s="1309" t="s">
        <v>68</v>
      </c>
      <c r="QGY4566" s="1309" t="s">
        <v>351</v>
      </c>
      <c r="QGZ4566" s="1307" t="s">
        <v>4303</v>
      </c>
      <c r="QHA4566" s="1310" t="s">
        <v>82</v>
      </c>
      <c r="QHB4566" s="1310" t="s">
        <v>7967</v>
      </c>
      <c r="QHC4566" s="1311">
        <v>43763</v>
      </c>
      <c r="QHD4566" s="1147" t="s">
        <v>3798</v>
      </c>
      <c r="QHE4566" s="1308" t="s">
        <v>4064</v>
      </c>
      <c r="QHF4566" s="1309" t="s">
        <v>68</v>
      </c>
      <c r="QHG4566" s="1309" t="s">
        <v>351</v>
      </c>
      <c r="QHH4566" s="1307" t="s">
        <v>4303</v>
      </c>
      <c r="QHI4566" s="1310" t="s">
        <v>82</v>
      </c>
      <c r="QHJ4566" s="1310" t="s">
        <v>7967</v>
      </c>
      <c r="QHK4566" s="1311">
        <v>43763</v>
      </c>
      <c r="QHL4566" s="1147" t="s">
        <v>3798</v>
      </c>
      <c r="QHM4566" s="1308" t="s">
        <v>4064</v>
      </c>
      <c r="QHN4566" s="1309" t="s">
        <v>68</v>
      </c>
      <c r="QHO4566" s="1309" t="s">
        <v>351</v>
      </c>
      <c r="QHP4566" s="1307" t="s">
        <v>4303</v>
      </c>
      <c r="QHQ4566" s="1310" t="s">
        <v>82</v>
      </c>
      <c r="QHR4566" s="1310" t="s">
        <v>7967</v>
      </c>
      <c r="QHS4566" s="1311">
        <v>43763</v>
      </c>
      <c r="QHT4566" s="1147" t="s">
        <v>3798</v>
      </c>
      <c r="QHU4566" s="1308" t="s">
        <v>4064</v>
      </c>
      <c r="QHV4566" s="1309" t="s">
        <v>68</v>
      </c>
      <c r="QHW4566" s="1309" t="s">
        <v>351</v>
      </c>
      <c r="QHX4566" s="1307" t="s">
        <v>4303</v>
      </c>
      <c r="QHY4566" s="1310" t="s">
        <v>82</v>
      </c>
      <c r="QHZ4566" s="1310" t="s">
        <v>7967</v>
      </c>
      <c r="QIA4566" s="1311">
        <v>43763</v>
      </c>
      <c r="QIB4566" s="1147" t="s">
        <v>3798</v>
      </c>
      <c r="QIC4566" s="1308" t="s">
        <v>4064</v>
      </c>
      <c r="QID4566" s="1309" t="s">
        <v>68</v>
      </c>
      <c r="QIE4566" s="1309" t="s">
        <v>351</v>
      </c>
      <c r="QIF4566" s="1307" t="s">
        <v>4303</v>
      </c>
      <c r="QIG4566" s="1310" t="s">
        <v>82</v>
      </c>
      <c r="QIH4566" s="1310" t="s">
        <v>7967</v>
      </c>
      <c r="QII4566" s="1311">
        <v>43763</v>
      </c>
      <c r="QIJ4566" s="1147" t="s">
        <v>3798</v>
      </c>
      <c r="QIK4566" s="1308" t="s">
        <v>4064</v>
      </c>
      <c r="QIL4566" s="1309" t="s">
        <v>68</v>
      </c>
      <c r="QIM4566" s="1309" t="s">
        <v>351</v>
      </c>
      <c r="QIN4566" s="1307" t="s">
        <v>4303</v>
      </c>
      <c r="QIO4566" s="1310" t="s">
        <v>82</v>
      </c>
      <c r="QIP4566" s="1310" t="s">
        <v>7967</v>
      </c>
      <c r="QIQ4566" s="1311">
        <v>43763</v>
      </c>
      <c r="QIR4566" s="1147" t="s">
        <v>3798</v>
      </c>
      <c r="QIS4566" s="1308" t="s">
        <v>4064</v>
      </c>
      <c r="QIT4566" s="1309" t="s">
        <v>68</v>
      </c>
      <c r="QIU4566" s="1309" t="s">
        <v>351</v>
      </c>
      <c r="QIV4566" s="1307" t="s">
        <v>4303</v>
      </c>
      <c r="QIW4566" s="1310" t="s">
        <v>82</v>
      </c>
      <c r="QIX4566" s="1310" t="s">
        <v>7967</v>
      </c>
      <c r="QIY4566" s="1311">
        <v>43763</v>
      </c>
      <c r="QIZ4566" s="1147" t="s">
        <v>3798</v>
      </c>
      <c r="QJA4566" s="1308" t="s">
        <v>4064</v>
      </c>
      <c r="QJB4566" s="1309" t="s">
        <v>68</v>
      </c>
      <c r="QJC4566" s="1309" t="s">
        <v>351</v>
      </c>
      <c r="QJD4566" s="1307" t="s">
        <v>4303</v>
      </c>
      <c r="QJE4566" s="1310" t="s">
        <v>82</v>
      </c>
      <c r="QJF4566" s="1310" t="s">
        <v>7967</v>
      </c>
      <c r="QJG4566" s="1311">
        <v>43763</v>
      </c>
      <c r="QJH4566" s="1147" t="s">
        <v>3798</v>
      </c>
      <c r="QJI4566" s="1308" t="s">
        <v>4064</v>
      </c>
      <c r="QJJ4566" s="1309" t="s">
        <v>68</v>
      </c>
      <c r="QJK4566" s="1309" t="s">
        <v>351</v>
      </c>
      <c r="QJL4566" s="1307" t="s">
        <v>4303</v>
      </c>
      <c r="QJM4566" s="1310" t="s">
        <v>82</v>
      </c>
      <c r="QJN4566" s="1310" t="s">
        <v>7967</v>
      </c>
      <c r="QJO4566" s="1311">
        <v>43763</v>
      </c>
      <c r="QJP4566" s="1147" t="s">
        <v>3798</v>
      </c>
      <c r="QJQ4566" s="1308" t="s">
        <v>4064</v>
      </c>
      <c r="QJR4566" s="1309" t="s">
        <v>68</v>
      </c>
      <c r="QJS4566" s="1309" t="s">
        <v>351</v>
      </c>
      <c r="QJT4566" s="1307" t="s">
        <v>4303</v>
      </c>
      <c r="QJU4566" s="1310" t="s">
        <v>82</v>
      </c>
      <c r="QJV4566" s="1310" t="s">
        <v>7967</v>
      </c>
      <c r="QJW4566" s="1311">
        <v>43763</v>
      </c>
      <c r="QJX4566" s="1147" t="s">
        <v>3798</v>
      </c>
      <c r="QJY4566" s="1308" t="s">
        <v>4064</v>
      </c>
      <c r="QJZ4566" s="1309" t="s">
        <v>68</v>
      </c>
      <c r="QKA4566" s="1309" t="s">
        <v>351</v>
      </c>
      <c r="QKB4566" s="1307" t="s">
        <v>4303</v>
      </c>
      <c r="QKC4566" s="1310" t="s">
        <v>82</v>
      </c>
      <c r="QKD4566" s="1310" t="s">
        <v>7967</v>
      </c>
      <c r="QKE4566" s="1311">
        <v>43763</v>
      </c>
      <c r="QKF4566" s="1147" t="s">
        <v>3798</v>
      </c>
      <c r="QKG4566" s="1308" t="s">
        <v>4064</v>
      </c>
      <c r="QKH4566" s="1309" t="s">
        <v>68</v>
      </c>
      <c r="QKI4566" s="1309" t="s">
        <v>351</v>
      </c>
      <c r="QKJ4566" s="1307" t="s">
        <v>4303</v>
      </c>
      <c r="QKK4566" s="1310" t="s">
        <v>82</v>
      </c>
      <c r="QKL4566" s="1310" t="s">
        <v>7967</v>
      </c>
      <c r="QKM4566" s="1311">
        <v>43763</v>
      </c>
      <c r="QKN4566" s="1147" t="s">
        <v>3798</v>
      </c>
      <c r="QKO4566" s="1308" t="s">
        <v>4064</v>
      </c>
      <c r="QKP4566" s="1309" t="s">
        <v>68</v>
      </c>
      <c r="QKQ4566" s="1309" t="s">
        <v>351</v>
      </c>
      <c r="QKR4566" s="1307" t="s">
        <v>4303</v>
      </c>
      <c r="QKS4566" s="1310" t="s">
        <v>82</v>
      </c>
      <c r="QKT4566" s="1310" t="s">
        <v>7967</v>
      </c>
      <c r="QKU4566" s="1311">
        <v>43763</v>
      </c>
      <c r="QKV4566" s="1147" t="s">
        <v>3798</v>
      </c>
      <c r="QKW4566" s="1308" t="s">
        <v>4064</v>
      </c>
      <c r="QKX4566" s="1309" t="s">
        <v>68</v>
      </c>
      <c r="QKY4566" s="1309" t="s">
        <v>351</v>
      </c>
      <c r="QKZ4566" s="1307" t="s">
        <v>4303</v>
      </c>
      <c r="QLA4566" s="1310" t="s">
        <v>82</v>
      </c>
      <c r="QLB4566" s="1310" t="s">
        <v>7967</v>
      </c>
      <c r="QLC4566" s="1311">
        <v>43763</v>
      </c>
      <c r="QLD4566" s="1147" t="s">
        <v>3798</v>
      </c>
      <c r="QLE4566" s="1308" t="s">
        <v>4064</v>
      </c>
      <c r="QLF4566" s="1309" t="s">
        <v>68</v>
      </c>
      <c r="QLG4566" s="1309" t="s">
        <v>351</v>
      </c>
      <c r="QLH4566" s="1307" t="s">
        <v>4303</v>
      </c>
      <c r="QLI4566" s="1310" t="s">
        <v>82</v>
      </c>
      <c r="QLJ4566" s="1310" t="s">
        <v>7967</v>
      </c>
      <c r="QLK4566" s="1311">
        <v>43763</v>
      </c>
      <c r="QLL4566" s="1147" t="s">
        <v>3798</v>
      </c>
      <c r="QLM4566" s="1308" t="s">
        <v>4064</v>
      </c>
      <c r="QLN4566" s="1309" t="s">
        <v>68</v>
      </c>
      <c r="QLO4566" s="1309" t="s">
        <v>351</v>
      </c>
      <c r="QLP4566" s="1307" t="s">
        <v>4303</v>
      </c>
      <c r="QLQ4566" s="1310" t="s">
        <v>82</v>
      </c>
      <c r="QLR4566" s="1310" t="s">
        <v>7967</v>
      </c>
      <c r="QLS4566" s="1311">
        <v>43763</v>
      </c>
      <c r="QLT4566" s="1147" t="s">
        <v>3798</v>
      </c>
      <c r="QLU4566" s="1308" t="s">
        <v>4064</v>
      </c>
      <c r="QLV4566" s="1309" t="s">
        <v>68</v>
      </c>
      <c r="QLW4566" s="1309" t="s">
        <v>351</v>
      </c>
      <c r="QLX4566" s="1307" t="s">
        <v>4303</v>
      </c>
      <c r="QLY4566" s="1310" t="s">
        <v>82</v>
      </c>
      <c r="QLZ4566" s="1310" t="s">
        <v>7967</v>
      </c>
      <c r="QMA4566" s="1311">
        <v>43763</v>
      </c>
      <c r="QMB4566" s="1147" t="s">
        <v>3798</v>
      </c>
      <c r="QMC4566" s="1308" t="s">
        <v>4064</v>
      </c>
      <c r="QMD4566" s="1309" t="s">
        <v>68</v>
      </c>
      <c r="QME4566" s="1309" t="s">
        <v>351</v>
      </c>
      <c r="QMF4566" s="1307" t="s">
        <v>4303</v>
      </c>
      <c r="QMG4566" s="1310" t="s">
        <v>82</v>
      </c>
      <c r="QMH4566" s="1310" t="s">
        <v>7967</v>
      </c>
      <c r="QMI4566" s="1311">
        <v>43763</v>
      </c>
      <c r="QMJ4566" s="1147" t="s">
        <v>3798</v>
      </c>
      <c r="QMK4566" s="1308" t="s">
        <v>4064</v>
      </c>
      <c r="QML4566" s="1309" t="s">
        <v>68</v>
      </c>
      <c r="QMM4566" s="1309" t="s">
        <v>351</v>
      </c>
      <c r="QMN4566" s="1307" t="s">
        <v>4303</v>
      </c>
      <c r="QMO4566" s="1310" t="s">
        <v>82</v>
      </c>
      <c r="QMP4566" s="1310" t="s">
        <v>7967</v>
      </c>
      <c r="QMQ4566" s="1311">
        <v>43763</v>
      </c>
      <c r="QMR4566" s="1147" t="s">
        <v>3798</v>
      </c>
      <c r="QMS4566" s="1308" t="s">
        <v>4064</v>
      </c>
      <c r="QMT4566" s="1309" t="s">
        <v>68</v>
      </c>
      <c r="QMU4566" s="1309" t="s">
        <v>351</v>
      </c>
      <c r="QMV4566" s="1307" t="s">
        <v>4303</v>
      </c>
      <c r="QMW4566" s="1310" t="s">
        <v>82</v>
      </c>
      <c r="QMX4566" s="1310" t="s">
        <v>7967</v>
      </c>
      <c r="QMY4566" s="1311">
        <v>43763</v>
      </c>
      <c r="QMZ4566" s="1147" t="s">
        <v>3798</v>
      </c>
      <c r="QNA4566" s="1308" t="s">
        <v>4064</v>
      </c>
      <c r="QNB4566" s="1309" t="s">
        <v>68</v>
      </c>
      <c r="QNC4566" s="1309" t="s">
        <v>351</v>
      </c>
      <c r="QND4566" s="1307" t="s">
        <v>4303</v>
      </c>
      <c r="QNE4566" s="1310" t="s">
        <v>82</v>
      </c>
      <c r="QNF4566" s="1310" t="s">
        <v>7967</v>
      </c>
      <c r="QNG4566" s="1311">
        <v>43763</v>
      </c>
      <c r="QNH4566" s="1147" t="s">
        <v>3798</v>
      </c>
      <c r="QNI4566" s="1308" t="s">
        <v>4064</v>
      </c>
      <c r="QNJ4566" s="1309" t="s">
        <v>68</v>
      </c>
      <c r="QNK4566" s="1309" t="s">
        <v>351</v>
      </c>
      <c r="QNL4566" s="1307" t="s">
        <v>4303</v>
      </c>
      <c r="QNM4566" s="1310" t="s">
        <v>82</v>
      </c>
      <c r="QNN4566" s="1310" t="s">
        <v>7967</v>
      </c>
      <c r="QNO4566" s="1311">
        <v>43763</v>
      </c>
      <c r="QNP4566" s="1147" t="s">
        <v>3798</v>
      </c>
      <c r="QNQ4566" s="1308" t="s">
        <v>4064</v>
      </c>
      <c r="QNR4566" s="1309" t="s">
        <v>68</v>
      </c>
      <c r="QNS4566" s="1309" t="s">
        <v>351</v>
      </c>
      <c r="QNT4566" s="1307" t="s">
        <v>4303</v>
      </c>
      <c r="QNU4566" s="1310" t="s">
        <v>82</v>
      </c>
      <c r="QNV4566" s="1310" t="s">
        <v>7967</v>
      </c>
      <c r="QNW4566" s="1311">
        <v>43763</v>
      </c>
      <c r="QNX4566" s="1147" t="s">
        <v>3798</v>
      </c>
      <c r="QNY4566" s="1308" t="s">
        <v>4064</v>
      </c>
      <c r="QNZ4566" s="1309" t="s">
        <v>68</v>
      </c>
      <c r="QOA4566" s="1309" t="s">
        <v>351</v>
      </c>
      <c r="QOB4566" s="1307" t="s">
        <v>4303</v>
      </c>
      <c r="QOC4566" s="1310" t="s">
        <v>82</v>
      </c>
      <c r="QOD4566" s="1310" t="s">
        <v>7967</v>
      </c>
      <c r="QOE4566" s="1311">
        <v>43763</v>
      </c>
      <c r="QOF4566" s="1147" t="s">
        <v>3798</v>
      </c>
      <c r="QOG4566" s="1308" t="s">
        <v>4064</v>
      </c>
      <c r="QOH4566" s="1309" t="s">
        <v>68</v>
      </c>
      <c r="QOI4566" s="1309" t="s">
        <v>351</v>
      </c>
      <c r="QOJ4566" s="1307" t="s">
        <v>4303</v>
      </c>
      <c r="QOK4566" s="1310" t="s">
        <v>82</v>
      </c>
      <c r="QOL4566" s="1310" t="s">
        <v>7967</v>
      </c>
      <c r="QOM4566" s="1311">
        <v>43763</v>
      </c>
      <c r="QON4566" s="1147" t="s">
        <v>3798</v>
      </c>
      <c r="QOO4566" s="1308" t="s">
        <v>4064</v>
      </c>
      <c r="QOP4566" s="1309" t="s">
        <v>68</v>
      </c>
      <c r="QOQ4566" s="1309" t="s">
        <v>351</v>
      </c>
      <c r="QOR4566" s="1307" t="s">
        <v>4303</v>
      </c>
      <c r="QOS4566" s="1310" t="s">
        <v>82</v>
      </c>
      <c r="QOT4566" s="1310" t="s">
        <v>7967</v>
      </c>
      <c r="QOU4566" s="1311">
        <v>43763</v>
      </c>
      <c r="QOV4566" s="1147" t="s">
        <v>3798</v>
      </c>
      <c r="QOW4566" s="1308" t="s">
        <v>4064</v>
      </c>
      <c r="QOX4566" s="1309" t="s">
        <v>68</v>
      </c>
      <c r="QOY4566" s="1309" t="s">
        <v>351</v>
      </c>
      <c r="QOZ4566" s="1307" t="s">
        <v>4303</v>
      </c>
      <c r="QPA4566" s="1310" t="s">
        <v>82</v>
      </c>
      <c r="QPB4566" s="1310" t="s">
        <v>7967</v>
      </c>
      <c r="QPC4566" s="1311">
        <v>43763</v>
      </c>
      <c r="QPD4566" s="1147" t="s">
        <v>3798</v>
      </c>
      <c r="QPE4566" s="1308" t="s">
        <v>4064</v>
      </c>
      <c r="QPF4566" s="1309" t="s">
        <v>68</v>
      </c>
      <c r="QPG4566" s="1309" t="s">
        <v>351</v>
      </c>
      <c r="QPH4566" s="1307" t="s">
        <v>4303</v>
      </c>
      <c r="QPI4566" s="1310" t="s">
        <v>82</v>
      </c>
      <c r="QPJ4566" s="1310" t="s">
        <v>7967</v>
      </c>
      <c r="QPK4566" s="1311">
        <v>43763</v>
      </c>
      <c r="QPL4566" s="1147" t="s">
        <v>3798</v>
      </c>
      <c r="QPM4566" s="1308" t="s">
        <v>4064</v>
      </c>
      <c r="QPN4566" s="1309" t="s">
        <v>68</v>
      </c>
      <c r="QPO4566" s="1309" t="s">
        <v>351</v>
      </c>
      <c r="QPP4566" s="1307" t="s">
        <v>4303</v>
      </c>
      <c r="QPQ4566" s="1310" t="s">
        <v>82</v>
      </c>
      <c r="QPR4566" s="1310" t="s">
        <v>7967</v>
      </c>
      <c r="QPS4566" s="1311">
        <v>43763</v>
      </c>
      <c r="QPT4566" s="1147" t="s">
        <v>3798</v>
      </c>
      <c r="QPU4566" s="1308" t="s">
        <v>4064</v>
      </c>
      <c r="QPV4566" s="1309" t="s">
        <v>68</v>
      </c>
      <c r="QPW4566" s="1309" t="s">
        <v>351</v>
      </c>
      <c r="QPX4566" s="1307" t="s">
        <v>4303</v>
      </c>
      <c r="QPY4566" s="1310" t="s">
        <v>82</v>
      </c>
      <c r="QPZ4566" s="1310" t="s">
        <v>7967</v>
      </c>
      <c r="QQA4566" s="1311">
        <v>43763</v>
      </c>
      <c r="QQB4566" s="1147" t="s">
        <v>3798</v>
      </c>
      <c r="QQC4566" s="1308" t="s">
        <v>4064</v>
      </c>
      <c r="QQD4566" s="1309" t="s">
        <v>68</v>
      </c>
      <c r="QQE4566" s="1309" t="s">
        <v>351</v>
      </c>
      <c r="QQF4566" s="1307" t="s">
        <v>4303</v>
      </c>
      <c r="QQG4566" s="1310" t="s">
        <v>82</v>
      </c>
      <c r="QQH4566" s="1310" t="s">
        <v>7967</v>
      </c>
      <c r="QQI4566" s="1311">
        <v>43763</v>
      </c>
      <c r="QQJ4566" s="1147" t="s">
        <v>3798</v>
      </c>
      <c r="QQK4566" s="1308" t="s">
        <v>4064</v>
      </c>
      <c r="QQL4566" s="1309" t="s">
        <v>68</v>
      </c>
      <c r="QQM4566" s="1309" t="s">
        <v>351</v>
      </c>
      <c r="QQN4566" s="1307" t="s">
        <v>4303</v>
      </c>
      <c r="QQO4566" s="1310" t="s">
        <v>82</v>
      </c>
      <c r="QQP4566" s="1310" t="s">
        <v>7967</v>
      </c>
      <c r="QQQ4566" s="1311">
        <v>43763</v>
      </c>
      <c r="QQR4566" s="1147" t="s">
        <v>3798</v>
      </c>
      <c r="QQS4566" s="1308" t="s">
        <v>4064</v>
      </c>
      <c r="QQT4566" s="1309" t="s">
        <v>68</v>
      </c>
      <c r="QQU4566" s="1309" t="s">
        <v>351</v>
      </c>
      <c r="QQV4566" s="1307" t="s">
        <v>4303</v>
      </c>
      <c r="QQW4566" s="1310" t="s">
        <v>82</v>
      </c>
      <c r="QQX4566" s="1310" t="s">
        <v>7967</v>
      </c>
      <c r="QQY4566" s="1311">
        <v>43763</v>
      </c>
      <c r="QQZ4566" s="1147" t="s">
        <v>3798</v>
      </c>
      <c r="QRA4566" s="1308" t="s">
        <v>4064</v>
      </c>
      <c r="QRB4566" s="1309" t="s">
        <v>68</v>
      </c>
      <c r="QRC4566" s="1309" t="s">
        <v>351</v>
      </c>
      <c r="QRD4566" s="1307" t="s">
        <v>4303</v>
      </c>
      <c r="QRE4566" s="1310" t="s">
        <v>82</v>
      </c>
      <c r="QRF4566" s="1310" t="s">
        <v>7967</v>
      </c>
      <c r="QRG4566" s="1311">
        <v>43763</v>
      </c>
      <c r="QRH4566" s="1147" t="s">
        <v>3798</v>
      </c>
      <c r="QRI4566" s="1308" t="s">
        <v>4064</v>
      </c>
      <c r="QRJ4566" s="1309" t="s">
        <v>68</v>
      </c>
      <c r="QRK4566" s="1309" t="s">
        <v>351</v>
      </c>
      <c r="QRL4566" s="1307" t="s">
        <v>4303</v>
      </c>
      <c r="QRM4566" s="1310" t="s">
        <v>82</v>
      </c>
      <c r="QRN4566" s="1310" t="s">
        <v>7967</v>
      </c>
      <c r="QRO4566" s="1311">
        <v>43763</v>
      </c>
      <c r="QRP4566" s="1147" t="s">
        <v>3798</v>
      </c>
      <c r="QRQ4566" s="1308" t="s">
        <v>4064</v>
      </c>
      <c r="QRR4566" s="1309" t="s">
        <v>68</v>
      </c>
      <c r="QRS4566" s="1309" t="s">
        <v>351</v>
      </c>
      <c r="QRT4566" s="1307" t="s">
        <v>4303</v>
      </c>
      <c r="QRU4566" s="1310" t="s">
        <v>82</v>
      </c>
      <c r="QRV4566" s="1310" t="s">
        <v>7967</v>
      </c>
      <c r="QRW4566" s="1311">
        <v>43763</v>
      </c>
      <c r="QRX4566" s="1147" t="s">
        <v>3798</v>
      </c>
      <c r="QRY4566" s="1308" t="s">
        <v>4064</v>
      </c>
      <c r="QRZ4566" s="1309" t="s">
        <v>68</v>
      </c>
      <c r="QSA4566" s="1309" t="s">
        <v>351</v>
      </c>
      <c r="QSB4566" s="1307" t="s">
        <v>4303</v>
      </c>
      <c r="QSC4566" s="1310" t="s">
        <v>82</v>
      </c>
      <c r="QSD4566" s="1310" t="s">
        <v>7967</v>
      </c>
      <c r="QSE4566" s="1311">
        <v>43763</v>
      </c>
      <c r="QSF4566" s="1147" t="s">
        <v>3798</v>
      </c>
      <c r="QSG4566" s="1308" t="s">
        <v>4064</v>
      </c>
      <c r="QSH4566" s="1309" t="s">
        <v>68</v>
      </c>
      <c r="QSI4566" s="1309" t="s">
        <v>351</v>
      </c>
      <c r="QSJ4566" s="1307" t="s">
        <v>4303</v>
      </c>
      <c r="QSK4566" s="1310" t="s">
        <v>82</v>
      </c>
      <c r="QSL4566" s="1310" t="s">
        <v>7967</v>
      </c>
      <c r="QSM4566" s="1311">
        <v>43763</v>
      </c>
      <c r="QSN4566" s="1147" t="s">
        <v>3798</v>
      </c>
      <c r="QSO4566" s="1308" t="s">
        <v>4064</v>
      </c>
      <c r="QSP4566" s="1309" t="s">
        <v>68</v>
      </c>
      <c r="QSQ4566" s="1309" t="s">
        <v>351</v>
      </c>
      <c r="QSR4566" s="1307" t="s">
        <v>4303</v>
      </c>
      <c r="QSS4566" s="1310" t="s">
        <v>82</v>
      </c>
      <c r="QST4566" s="1310" t="s">
        <v>7967</v>
      </c>
      <c r="QSU4566" s="1311">
        <v>43763</v>
      </c>
      <c r="QSV4566" s="1147" t="s">
        <v>3798</v>
      </c>
      <c r="QSW4566" s="1308" t="s">
        <v>4064</v>
      </c>
      <c r="QSX4566" s="1309" t="s">
        <v>68</v>
      </c>
      <c r="QSY4566" s="1309" t="s">
        <v>351</v>
      </c>
      <c r="QSZ4566" s="1307" t="s">
        <v>4303</v>
      </c>
      <c r="QTA4566" s="1310" t="s">
        <v>82</v>
      </c>
      <c r="QTB4566" s="1310" t="s">
        <v>7967</v>
      </c>
      <c r="QTC4566" s="1311">
        <v>43763</v>
      </c>
      <c r="QTD4566" s="1147" t="s">
        <v>3798</v>
      </c>
      <c r="QTE4566" s="1308" t="s">
        <v>4064</v>
      </c>
      <c r="QTF4566" s="1309" t="s">
        <v>68</v>
      </c>
      <c r="QTG4566" s="1309" t="s">
        <v>351</v>
      </c>
      <c r="QTH4566" s="1307" t="s">
        <v>4303</v>
      </c>
      <c r="QTI4566" s="1310" t="s">
        <v>82</v>
      </c>
      <c r="QTJ4566" s="1310" t="s">
        <v>7967</v>
      </c>
      <c r="QTK4566" s="1311">
        <v>43763</v>
      </c>
      <c r="QTL4566" s="1147" t="s">
        <v>3798</v>
      </c>
      <c r="QTM4566" s="1308" t="s">
        <v>4064</v>
      </c>
      <c r="QTN4566" s="1309" t="s">
        <v>68</v>
      </c>
      <c r="QTO4566" s="1309" t="s">
        <v>351</v>
      </c>
      <c r="QTP4566" s="1307" t="s">
        <v>4303</v>
      </c>
      <c r="QTQ4566" s="1310" t="s">
        <v>82</v>
      </c>
      <c r="QTR4566" s="1310" t="s">
        <v>7967</v>
      </c>
      <c r="QTS4566" s="1311">
        <v>43763</v>
      </c>
      <c r="QTT4566" s="1147" t="s">
        <v>3798</v>
      </c>
      <c r="QTU4566" s="1308" t="s">
        <v>4064</v>
      </c>
      <c r="QTV4566" s="1309" t="s">
        <v>68</v>
      </c>
      <c r="QTW4566" s="1309" t="s">
        <v>351</v>
      </c>
      <c r="QTX4566" s="1307" t="s">
        <v>4303</v>
      </c>
      <c r="QTY4566" s="1310" t="s">
        <v>82</v>
      </c>
      <c r="QTZ4566" s="1310" t="s">
        <v>7967</v>
      </c>
      <c r="QUA4566" s="1311">
        <v>43763</v>
      </c>
      <c r="QUB4566" s="1147" t="s">
        <v>3798</v>
      </c>
      <c r="QUC4566" s="1308" t="s">
        <v>4064</v>
      </c>
      <c r="QUD4566" s="1309" t="s">
        <v>68</v>
      </c>
      <c r="QUE4566" s="1309" t="s">
        <v>351</v>
      </c>
      <c r="QUF4566" s="1307" t="s">
        <v>4303</v>
      </c>
      <c r="QUG4566" s="1310" t="s">
        <v>82</v>
      </c>
      <c r="QUH4566" s="1310" t="s">
        <v>7967</v>
      </c>
      <c r="QUI4566" s="1311">
        <v>43763</v>
      </c>
      <c r="QUJ4566" s="1147" t="s">
        <v>3798</v>
      </c>
      <c r="QUK4566" s="1308" t="s">
        <v>4064</v>
      </c>
      <c r="QUL4566" s="1309" t="s">
        <v>68</v>
      </c>
      <c r="QUM4566" s="1309" t="s">
        <v>351</v>
      </c>
      <c r="QUN4566" s="1307" t="s">
        <v>4303</v>
      </c>
      <c r="QUO4566" s="1310" t="s">
        <v>82</v>
      </c>
      <c r="QUP4566" s="1310" t="s">
        <v>7967</v>
      </c>
      <c r="QUQ4566" s="1311">
        <v>43763</v>
      </c>
      <c r="QUR4566" s="1147" t="s">
        <v>3798</v>
      </c>
      <c r="QUS4566" s="1308" t="s">
        <v>4064</v>
      </c>
      <c r="QUT4566" s="1309" t="s">
        <v>68</v>
      </c>
      <c r="QUU4566" s="1309" t="s">
        <v>351</v>
      </c>
      <c r="QUV4566" s="1307" t="s">
        <v>4303</v>
      </c>
      <c r="QUW4566" s="1310" t="s">
        <v>82</v>
      </c>
      <c r="QUX4566" s="1310" t="s">
        <v>7967</v>
      </c>
      <c r="QUY4566" s="1311">
        <v>43763</v>
      </c>
      <c r="QUZ4566" s="1147" t="s">
        <v>3798</v>
      </c>
      <c r="QVA4566" s="1308" t="s">
        <v>4064</v>
      </c>
      <c r="QVB4566" s="1309" t="s">
        <v>68</v>
      </c>
      <c r="QVC4566" s="1309" t="s">
        <v>351</v>
      </c>
      <c r="QVD4566" s="1307" t="s">
        <v>4303</v>
      </c>
      <c r="QVE4566" s="1310" t="s">
        <v>82</v>
      </c>
      <c r="QVF4566" s="1310" t="s">
        <v>7967</v>
      </c>
      <c r="QVG4566" s="1311">
        <v>43763</v>
      </c>
      <c r="QVH4566" s="1147" t="s">
        <v>3798</v>
      </c>
      <c r="QVI4566" s="1308" t="s">
        <v>4064</v>
      </c>
      <c r="QVJ4566" s="1309" t="s">
        <v>68</v>
      </c>
      <c r="QVK4566" s="1309" t="s">
        <v>351</v>
      </c>
      <c r="QVL4566" s="1307" t="s">
        <v>4303</v>
      </c>
      <c r="QVM4566" s="1310" t="s">
        <v>82</v>
      </c>
      <c r="QVN4566" s="1310" t="s">
        <v>7967</v>
      </c>
      <c r="QVO4566" s="1311">
        <v>43763</v>
      </c>
      <c r="QVP4566" s="1147" t="s">
        <v>3798</v>
      </c>
      <c r="QVQ4566" s="1308" t="s">
        <v>4064</v>
      </c>
      <c r="QVR4566" s="1309" t="s">
        <v>68</v>
      </c>
      <c r="QVS4566" s="1309" t="s">
        <v>351</v>
      </c>
      <c r="QVT4566" s="1307" t="s">
        <v>4303</v>
      </c>
      <c r="QVU4566" s="1310" t="s">
        <v>82</v>
      </c>
      <c r="QVV4566" s="1310" t="s">
        <v>7967</v>
      </c>
      <c r="QVW4566" s="1311">
        <v>43763</v>
      </c>
      <c r="QVX4566" s="1147" t="s">
        <v>3798</v>
      </c>
      <c r="QVY4566" s="1308" t="s">
        <v>4064</v>
      </c>
      <c r="QVZ4566" s="1309" t="s">
        <v>68</v>
      </c>
      <c r="QWA4566" s="1309" t="s">
        <v>351</v>
      </c>
      <c r="QWB4566" s="1307" t="s">
        <v>4303</v>
      </c>
      <c r="QWC4566" s="1310" t="s">
        <v>82</v>
      </c>
      <c r="QWD4566" s="1310" t="s">
        <v>7967</v>
      </c>
      <c r="QWE4566" s="1311">
        <v>43763</v>
      </c>
      <c r="QWF4566" s="1147" t="s">
        <v>3798</v>
      </c>
      <c r="QWG4566" s="1308" t="s">
        <v>4064</v>
      </c>
      <c r="QWH4566" s="1309" t="s">
        <v>68</v>
      </c>
      <c r="QWI4566" s="1309" t="s">
        <v>351</v>
      </c>
      <c r="QWJ4566" s="1307" t="s">
        <v>4303</v>
      </c>
      <c r="QWK4566" s="1310" t="s">
        <v>82</v>
      </c>
      <c r="QWL4566" s="1310" t="s">
        <v>7967</v>
      </c>
      <c r="QWM4566" s="1311">
        <v>43763</v>
      </c>
      <c r="QWN4566" s="1147" t="s">
        <v>3798</v>
      </c>
      <c r="QWO4566" s="1308" t="s">
        <v>4064</v>
      </c>
      <c r="QWP4566" s="1309" t="s">
        <v>68</v>
      </c>
      <c r="QWQ4566" s="1309" t="s">
        <v>351</v>
      </c>
      <c r="QWR4566" s="1307" t="s">
        <v>4303</v>
      </c>
      <c r="QWS4566" s="1310" t="s">
        <v>82</v>
      </c>
      <c r="QWT4566" s="1310" t="s">
        <v>7967</v>
      </c>
      <c r="QWU4566" s="1311">
        <v>43763</v>
      </c>
      <c r="QWV4566" s="1147" t="s">
        <v>3798</v>
      </c>
      <c r="QWW4566" s="1308" t="s">
        <v>4064</v>
      </c>
      <c r="QWX4566" s="1309" t="s">
        <v>68</v>
      </c>
      <c r="QWY4566" s="1309" t="s">
        <v>351</v>
      </c>
      <c r="QWZ4566" s="1307" t="s">
        <v>4303</v>
      </c>
      <c r="QXA4566" s="1310" t="s">
        <v>82</v>
      </c>
      <c r="QXB4566" s="1310" t="s">
        <v>7967</v>
      </c>
      <c r="QXC4566" s="1311">
        <v>43763</v>
      </c>
      <c r="QXD4566" s="1147" t="s">
        <v>3798</v>
      </c>
      <c r="QXE4566" s="1308" t="s">
        <v>4064</v>
      </c>
      <c r="QXF4566" s="1309" t="s">
        <v>68</v>
      </c>
      <c r="QXG4566" s="1309" t="s">
        <v>351</v>
      </c>
      <c r="QXH4566" s="1307" t="s">
        <v>4303</v>
      </c>
      <c r="QXI4566" s="1310" t="s">
        <v>82</v>
      </c>
      <c r="QXJ4566" s="1310" t="s">
        <v>7967</v>
      </c>
      <c r="QXK4566" s="1311">
        <v>43763</v>
      </c>
      <c r="QXL4566" s="1147" t="s">
        <v>3798</v>
      </c>
      <c r="QXM4566" s="1308" t="s">
        <v>4064</v>
      </c>
      <c r="QXN4566" s="1309" t="s">
        <v>68</v>
      </c>
      <c r="QXO4566" s="1309" t="s">
        <v>351</v>
      </c>
      <c r="QXP4566" s="1307" t="s">
        <v>4303</v>
      </c>
      <c r="QXQ4566" s="1310" t="s">
        <v>82</v>
      </c>
      <c r="QXR4566" s="1310" t="s">
        <v>7967</v>
      </c>
      <c r="QXS4566" s="1311">
        <v>43763</v>
      </c>
      <c r="QXT4566" s="1147" t="s">
        <v>3798</v>
      </c>
      <c r="QXU4566" s="1308" t="s">
        <v>4064</v>
      </c>
      <c r="QXV4566" s="1309" t="s">
        <v>68</v>
      </c>
      <c r="QXW4566" s="1309" t="s">
        <v>351</v>
      </c>
      <c r="QXX4566" s="1307" t="s">
        <v>4303</v>
      </c>
      <c r="QXY4566" s="1310" t="s">
        <v>82</v>
      </c>
      <c r="QXZ4566" s="1310" t="s">
        <v>7967</v>
      </c>
      <c r="QYA4566" s="1311">
        <v>43763</v>
      </c>
      <c r="QYB4566" s="1147" t="s">
        <v>3798</v>
      </c>
      <c r="QYC4566" s="1308" t="s">
        <v>4064</v>
      </c>
      <c r="QYD4566" s="1309" t="s">
        <v>68</v>
      </c>
      <c r="QYE4566" s="1309" t="s">
        <v>351</v>
      </c>
      <c r="QYF4566" s="1307" t="s">
        <v>4303</v>
      </c>
      <c r="QYG4566" s="1310" t="s">
        <v>82</v>
      </c>
      <c r="QYH4566" s="1310" t="s">
        <v>7967</v>
      </c>
      <c r="QYI4566" s="1311">
        <v>43763</v>
      </c>
      <c r="QYJ4566" s="1147" t="s">
        <v>3798</v>
      </c>
      <c r="QYK4566" s="1308" t="s">
        <v>4064</v>
      </c>
      <c r="QYL4566" s="1309" t="s">
        <v>68</v>
      </c>
      <c r="QYM4566" s="1309" t="s">
        <v>351</v>
      </c>
      <c r="QYN4566" s="1307" t="s">
        <v>4303</v>
      </c>
      <c r="QYO4566" s="1310" t="s">
        <v>82</v>
      </c>
      <c r="QYP4566" s="1310" t="s">
        <v>7967</v>
      </c>
      <c r="QYQ4566" s="1311">
        <v>43763</v>
      </c>
      <c r="QYR4566" s="1147" t="s">
        <v>3798</v>
      </c>
      <c r="QYS4566" s="1308" t="s">
        <v>4064</v>
      </c>
      <c r="QYT4566" s="1309" t="s">
        <v>68</v>
      </c>
      <c r="QYU4566" s="1309" t="s">
        <v>351</v>
      </c>
      <c r="QYV4566" s="1307" t="s">
        <v>4303</v>
      </c>
      <c r="QYW4566" s="1310" t="s">
        <v>82</v>
      </c>
      <c r="QYX4566" s="1310" t="s">
        <v>7967</v>
      </c>
      <c r="QYY4566" s="1311">
        <v>43763</v>
      </c>
      <c r="QYZ4566" s="1147" t="s">
        <v>3798</v>
      </c>
      <c r="QZA4566" s="1308" t="s">
        <v>4064</v>
      </c>
      <c r="QZB4566" s="1309" t="s">
        <v>68</v>
      </c>
      <c r="QZC4566" s="1309" t="s">
        <v>351</v>
      </c>
      <c r="QZD4566" s="1307" t="s">
        <v>4303</v>
      </c>
      <c r="QZE4566" s="1310" t="s">
        <v>82</v>
      </c>
      <c r="QZF4566" s="1310" t="s">
        <v>7967</v>
      </c>
      <c r="QZG4566" s="1311">
        <v>43763</v>
      </c>
      <c r="QZH4566" s="1147" t="s">
        <v>3798</v>
      </c>
      <c r="QZI4566" s="1308" t="s">
        <v>4064</v>
      </c>
      <c r="QZJ4566" s="1309" t="s">
        <v>68</v>
      </c>
      <c r="QZK4566" s="1309" t="s">
        <v>351</v>
      </c>
      <c r="QZL4566" s="1307" t="s">
        <v>4303</v>
      </c>
      <c r="QZM4566" s="1310" t="s">
        <v>82</v>
      </c>
      <c r="QZN4566" s="1310" t="s">
        <v>7967</v>
      </c>
      <c r="QZO4566" s="1311">
        <v>43763</v>
      </c>
      <c r="QZP4566" s="1147" t="s">
        <v>3798</v>
      </c>
      <c r="QZQ4566" s="1308" t="s">
        <v>4064</v>
      </c>
      <c r="QZR4566" s="1309" t="s">
        <v>68</v>
      </c>
      <c r="QZS4566" s="1309" t="s">
        <v>351</v>
      </c>
      <c r="QZT4566" s="1307" t="s">
        <v>4303</v>
      </c>
      <c r="QZU4566" s="1310" t="s">
        <v>82</v>
      </c>
      <c r="QZV4566" s="1310" t="s">
        <v>7967</v>
      </c>
      <c r="QZW4566" s="1311">
        <v>43763</v>
      </c>
      <c r="QZX4566" s="1147" t="s">
        <v>3798</v>
      </c>
      <c r="QZY4566" s="1308" t="s">
        <v>4064</v>
      </c>
      <c r="QZZ4566" s="1309" t="s">
        <v>68</v>
      </c>
      <c r="RAA4566" s="1309" t="s">
        <v>351</v>
      </c>
      <c r="RAB4566" s="1307" t="s">
        <v>4303</v>
      </c>
      <c r="RAC4566" s="1310" t="s">
        <v>82</v>
      </c>
      <c r="RAD4566" s="1310" t="s">
        <v>7967</v>
      </c>
      <c r="RAE4566" s="1311">
        <v>43763</v>
      </c>
      <c r="RAF4566" s="1147" t="s">
        <v>3798</v>
      </c>
      <c r="RAG4566" s="1308" t="s">
        <v>4064</v>
      </c>
      <c r="RAH4566" s="1309" t="s">
        <v>68</v>
      </c>
      <c r="RAI4566" s="1309" t="s">
        <v>351</v>
      </c>
      <c r="RAJ4566" s="1307" t="s">
        <v>4303</v>
      </c>
      <c r="RAK4566" s="1310" t="s">
        <v>82</v>
      </c>
      <c r="RAL4566" s="1310" t="s">
        <v>7967</v>
      </c>
      <c r="RAM4566" s="1311">
        <v>43763</v>
      </c>
      <c r="RAN4566" s="1147" t="s">
        <v>3798</v>
      </c>
      <c r="RAO4566" s="1308" t="s">
        <v>4064</v>
      </c>
      <c r="RAP4566" s="1309" t="s">
        <v>68</v>
      </c>
      <c r="RAQ4566" s="1309" t="s">
        <v>351</v>
      </c>
      <c r="RAR4566" s="1307" t="s">
        <v>4303</v>
      </c>
      <c r="RAS4566" s="1310" t="s">
        <v>82</v>
      </c>
      <c r="RAT4566" s="1310" t="s">
        <v>7967</v>
      </c>
      <c r="RAU4566" s="1311">
        <v>43763</v>
      </c>
      <c r="RAV4566" s="1147" t="s">
        <v>3798</v>
      </c>
      <c r="RAW4566" s="1308" t="s">
        <v>4064</v>
      </c>
      <c r="RAX4566" s="1309" t="s">
        <v>68</v>
      </c>
      <c r="RAY4566" s="1309" t="s">
        <v>351</v>
      </c>
      <c r="RAZ4566" s="1307" t="s">
        <v>4303</v>
      </c>
      <c r="RBA4566" s="1310" t="s">
        <v>82</v>
      </c>
      <c r="RBB4566" s="1310" t="s">
        <v>7967</v>
      </c>
      <c r="RBC4566" s="1311">
        <v>43763</v>
      </c>
      <c r="RBD4566" s="1147" t="s">
        <v>3798</v>
      </c>
      <c r="RBE4566" s="1308" t="s">
        <v>4064</v>
      </c>
      <c r="RBF4566" s="1309" t="s">
        <v>68</v>
      </c>
      <c r="RBG4566" s="1309" t="s">
        <v>351</v>
      </c>
      <c r="RBH4566" s="1307" t="s">
        <v>4303</v>
      </c>
      <c r="RBI4566" s="1310" t="s">
        <v>82</v>
      </c>
      <c r="RBJ4566" s="1310" t="s">
        <v>7967</v>
      </c>
      <c r="RBK4566" s="1311">
        <v>43763</v>
      </c>
      <c r="RBL4566" s="1147" t="s">
        <v>3798</v>
      </c>
      <c r="RBM4566" s="1308" t="s">
        <v>4064</v>
      </c>
      <c r="RBN4566" s="1309" t="s">
        <v>68</v>
      </c>
      <c r="RBO4566" s="1309" t="s">
        <v>351</v>
      </c>
      <c r="RBP4566" s="1307" t="s">
        <v>4303</v>
      </c>
      <c r="RBQ4566" s="1310" t="s">
        <v>82</v>
      </c>
      <c r="RBR4566" s="1310" t="s">
        <v>7967</v>
      </c>
      <c r="RBS4566" s="1311">
        <v>43763</v>
      </c>
      <c r="RBT4566" s="1147" t="s">
        <v>3798</v>
      </c>
      <c r="RBU4566" s="1308" t="s">
        <v>4064</v>
      </c>
      <c r="RBV4566" s="1309" t="s">
        <v>68</v>
      </c>
      <c r="RBW4566" s="1309" t="s">
        <v>351</v>
      </c>
      <c r="RBX4566" s="1307" t="s">
        <v>4303</v>
      </c>
      <c r="RBY4566" s="1310" t="s">
        <v>82</v>
      </c>
      <c r="RBZ4566" s="1310" t="s">
        <v>7967</v>
      </c>
      <c r="RCA4566" s="1311">
        <v>43763</v>
      </c>
      <c r="RCB4566" s="1147" t="s">
        <v>3798</v>
      </c>
      <c r="RCC4566" s="1308" t="s">
        <v>4064</v>
      </c>
      <c r="RCD4566" s="1309" t="s">
        <v>68</v>
      </c>
      <c r="RCE4566" s="1309" t="s">
        <v>351</v>
      </c>
      <c r="RCF4566" s="1307" t="s">
        <v>4303</v>
      </c>
      <c r="RCG4566" s="1310" t="s">
        <v>82</v>
      </c>
      <c r="RCH4566" s="1310" t="s">
        <v>7967</v>
      </c>
      <c r="RCI4566" s="1311">
        <v>43763</v>
      </c>
      <c r="RCJ4566" s="1147" t="s">
        <v>3798</v>
      </c>
      <c r="RCK4566" s="1308" t="s">
        <v>4064</v>
      </c>
      <c r="RCL4566" s="1309" t="s">
        <v>68</v>
      </c>
      <c r="RCM4566" s="1309" t="s">
        <v>351</v>
      </c>
      <c r="RCN4566" s="1307" t="s">
        <v>4303</v>
      </c>
      <c r="RCO4566" s="1310" t="s">
        <v>82</v>
      </c>
      <c r="RCP4566" s="1310" t="s">
        <v>7967</v>
      </c>
      <c r="RCQ4566" s="1311">
        <v>43763</v>
      </c>
      <c r="RCR4566" s="1147" t="s">
        <v>3798</v>
      </c>
      <c r="RCS4566" s="1308" t="s">
        <v>4064</v>
      </c>
      <c r="RCT4566" s="1309" t="s">
        <v>68</v>
      </c>
      <c r="RCU4566" s="1309" t="s">
        <v>351</v>
      </c>
      <c r="RCV4566" s="1307" t="s">
        <v>4303</v>
      </c>
      <c r="RCW4566" s="1310" t="s">
        <v>82</v>
      </c>
      <c r="RCX4566" s="1310" t="s">
        <v>7967</v>
      </c>
      <c r="RCY4566" s="1311">
        <v>43763</v>
      </c>
      <c r="RCZ4566" s="1147" t="s">
        <v>3798</v>
      </c>
      <c r="RDA4566" s="1308" t="s">
        <v>4064</v>
      </c>
      <c r="RDB4566" s="1309" t="s">
        <v>68</v>
      </c>
      <c r="RDC4566" s="1309" t="s">
        <v>351</v>
      </c>
      <c r="RDD4566" s="1307" t="s">
        <v>4303</v>
      </c>
      <c r="RDE4566" s="1310" t="s">
        <v>82</v>
      </c>
      <c r="RDF4566" s="1310" t="s">
        <v>7967</v>
      </c>
      <c r="RDG4566" s="1311">
        <v>43763</v>
      </c>
      <c r="RDH4566" s="1147" t="s">
        <v>3798</v>
      </c>
      <c r="RDI4566" s="1308" t="s">
        <v>4064</v>
      </c>
      <c r="RDJ4566" s="1309" t="s">
        <v>68</v>
      </c>
      <c r="RDK4566" s="1309" t="s">
        <v>351</v>
      </c>
      <c r="RDL4566" s="1307" t="s">
        <v>4303</v>
      </c>
      <c r="RDM4566" s="1310" t="s">
        <v>82</v>
      </c>
      <c r="RDN4566" s="1310" t="s">
        <v>7967</v>
      </c>
      <c r="RDO4566" s="1311">
        <v>43763</v>
      </c>
      <c r="RDP4566" s="1147" t="s">
        <v>3798</v>
      </c>
      <c r="RDQ4566" s="1308" t="s">
        <v>4064</v>
      </c>
      <c r="RDR4566" s="1309" t="s">
        <v>68</v>
      </c>
      <c r="RDS4566" s="1309" t="s">
        <v>351</v>
      </c>
      <c r="RDT4566" s="1307" t="s">
        <v>4303</v>
      </c>
      <c r="RDU4566" s="1310" t="s">
        <v>82</v>
      </c>
      <c r="RDV4566" s="1310" t="s">
        <v>7967</v>
      </c>
      <c r="RDW4566" s="1311">
        <v>43763</v>
      </c>
      <c r="RDX4566" s="1147" t="s">
        <v>3798</v>
      </c>
      <c r="RDY4566" s="1308" t="s">
        <v>4064</v>
      </c>
      <c r="RDZ4566" s="1309" t="s">
        <v>68</v>
      </c>
      <c r="REA4566" s="1309" t="s">
        <v>351</v>
      </c>
      <c r="REB4566" s="1307" t="s">
        <v>4303</v>
      </c>
      <c r="REC4566" s="1310" t="s">
        <v>82</v>
      </c>
      <c r="RED4566" s="1310" t="s">
        <v>7967</v>
      </c>
      <c r="REE4566" s="1311">
        <v>43763</v>
      </c>
      <c r="REF4566" s="1147" t="s">
        <v>3798</v>
      </c>
      <c r="REG4566" s="1308" t="s">
        <v>4064</v>
      </c>
      <c r="REH4566" s="1309" t="s">
        <v>68</v>
      </c>
      <c r="REI4566" s="1309" t="s">
        <v>351</v>
      </c>
      <c r="REJ4566" s="1307" t="s">
        <v>4303</v>
      </c>
      <c r="REK4566" s="1310" t="s">
        <v>82</v>
      </c>
      <c r="REL4566" s="1310" t="s">
        <v>7967</v>
      </c>
      <c r="REM4566" s="1311">
        <v>43763</v>
      </c>
      <c r="REN4566" s="1147" t="s">
        <v>3798</v>
      </c>
      <c r="REO4566" s="1308" t="s">
        <v>4064</v>
      </c>
      <c r="REP4566" s="1309" t="s">
        <v>68</v>
      </c>
      <c r="REQ4566" s="1309" t="s">
        <v>351</v>
      </c>
      <c r="RER4566" s="1307" t="s">
        <v>4303</v>
      </c>
      <c r="RES4566" s="1310" t="s">
        <v>82</v>
      </c>
      <c r="RET4566" s="1310" t="s">
        <v>7967</v>
      </c>
      <c r="REU4566" s="1311">
        <v>43763</v>
      </c>
      <c r="REV4566" s="1147" t="s">
        <v>3798</v>
      </c>
      <c r="REW4566" s="1308" t="s">
        <v>4064</v>
      </c>
      <c r="REX4566" s="1309" t="s">
        <v>68</v>
      </c>
      <c r="REY4566" s="1309" t="s">
        <v>351</v>
      </c>
      <c r="REZ4566" s="1307" t="s">
        <v>4303</v>
      </c>
      <c r="RFA4566" s="1310" t="s">
        <v>82</v>
      </c>
      <c r="RFB4566" s="1310" t="s">
        <v>7967</v>
      </c>
      <c r="RFC4566" s="1311">
        <v>43763</v>
      </c>
      <c r="RFD4566" s="1147" t="s">
        <v>3798</v>
      </c>
      <c r="RFE4566" s="1308" t="s">
        <v>4064</v>
      </c>
      <c r="RFF4566" s="1309" t="s">
        <v>68</v>
      </c>
      <c r="RFG4566" s="1309" t="s">
        <v>351</v>
      </c>
      <c r="RFH4566" s="1307" t="s">
        <v>4303</v>
      </c>
      <c r="RFI4566" s="1310" t="s">
        <v>82</v>
      </c>
      <c r="RFJ4566" s="1310" t="s">
        <v>7967</v>
      </c>
      <c r="RFK4566" s="1311">
        <v>43763</v>
      </c>
      <c r="RFL4566" s="1147" t="s">
        <v>3798</v>
      </c>
      <c r="RFM4566" s="1308" t="s">
        <v>4064</v>
      </c>
      <c r="RFN4566" s="1309" t="s">
        <v>68</v>
      </c>
      <c r="RFO4566" s="1309" t="s">
        <v>351</v>
      </c>
      <c r="RFP4566" s="1307" t="s">
        <v>4303</v>
      </c>
      <c r="RFQ4566" s="1310" t="s">
        <v>82</v>
      </c>
      <c r="RFR4566" s="1310" t="s">
        <v>7967</v>
      </c>
      <c r="RFS4566" s="1311">
        <v>43763</v>
      </c>
      <c r="RFT4566" s="1147" t="s">
        <v>3798</v>
      </c>
      <c r="RFU4566" s="1308" t="s">
        <v>4064</v>
      </c>
      <c r="RFV4566" s="1309" t="s">
        <v>68</v>
      </c>
      <c r="RFW4566" s="1309" t="s">
        <v>351</v>
      </c>
      <c r="RFX4566" s="1307" t="s">
        <v>4303</v>
      </c>
      <c r="RFY4566" s="1310" t="s">
        <v>82</v>
      </c>
      <c r="RFZ4566" s="1310" t="s">
        <v>7967</v>
      </c>
      <c r="RGA4566" s="1311">
        <v>43763</v>
      </c>
      <c r="RGB4566" s="1147" t="s">
        <v>3798</v>
      </c>
      <c r="RGC4566" s="1308" t="s">
        <v>4064</v>
      </c>
      <c r="RGD4566" s="1309" t="s">
        <v>68</v>
      </c>
      <c r="RGE4566" s="1309" t="s">
        <v>351</v>
      </c>
      <c r="RGF4566" s="1307" t="s">
        <v>4303</v>
      </c>
      <c r="RGG4566" s="1310" t="s">
        <v>82</v>
      </c>
      <c r="RGH4566" s="1310" t="s">
        <v>7967</v>
      </c>
      <c r="RGI4566" s="1311">
        <v>43763</v>
      </c>
      <c r="RGJ4566" s="1147" t="s">
        <v>3798</v>
      </c>
      <c r="RGK4566" s="1308" t="s">
        <v>4064</v>
      </c>
      <c r="RGL4566" s="1309" t="s">
        <v>68</v>
      </c>
      <c r="RGM4566" s="1309" t="s">
        <v>351</v>
      </c>
      <c r="RGN4566" s="1307" t="s">
        <v>4303</v>
      </c>
      <c r="RGO4566" s="1310" t="s">
        <v>82</v>
      </c>
      <c r="RGP4566" s="1310" t="s">
        <v>7967</v>
      </c>
      <c r="RGQ4566" s="1311">
        <v>43763</v>
      </c>
      <c r="RGR4566" s="1147" t="s">
        <v>3798</v>
      </c>
      <c r="RGS4566" s="1308" t="s">
        <v>4064</v>
      </c>
      <c r="RGT4566" s="1309" t="s">
        <v>68</v>
      </c>
      <c r="RGU4566" s="1309" t="s">
        <v>351</v>
      </c>
      <c r="RGV4566" s="1307" t="s">
        <v>4303</v>
      </c>
      <c r="RGW4566" s="1310" t="s">
        <v>82</v>
      </c>
      <c r="RGX4566" s="1310" t="s">
        <v>7967</v>
      </c>
      <c r="RGY4566" s="1311">
        <v>43763</v>
      </c>
      <c r="RGZ4566" s="1147" t="s">
        <v>3798</v>
      </c>
      <c r="RHA4566" s="1308" t="s">
        <v>4064</v>
      </c>
      <c r="RHB4566" s="1309" t="s">
        <v>68</v>
      </c>
      <c r="RHC4566" s="1309" t="s">
        <v>351</v>
      </c>
      <c r="RHD4566" s="1307" t="s">
        <v>4303</v>
      </c>
      <c r="RHE4566" s="1310" t="s">
        <v>82</v>
      </c>
      <c r="RHF4566" s="1310" t="s">
        <v>7967</v>
      </c>
      <c r="RHG4566" s="1311">
        <v>43763</v>
      </c>
      <c r="RHH4566" s="1147" t="s">
        <v>3798</v>
      </c>
      <c r="RHI4566" s="1308" t="s">
        <v>4064</v>
      </c>
      <c r="RHJ4566" s="1309" t="s">
        <v>68</v>
      </c>
      <c r="RHK4566" s="1309" t="s">
        <v>351</v>
      </c>
      <c r="RHL4566" s="1307" t="s">
        <v>4303</v>
      </c>
      <c r="RHM4566" s="1310" t="s">
        <v>82</v>
      </c>
      <c r="RHN4566" s="1310" t="s">
        <v>7967</v>
      </c>
      <c r="RHO4566" s="1311">
        <v>43763</v>
      </c>
      <c r="RHP4566" s="1147" t="s">
        <v>3798</v>
      </c>
      <c r="RHQ4566" s="1308" t="s">
        <v>4064</v>
      </c>
      <c r="RHR4566" s="1309" t="s">
        <v>68</v>
      </c>
      <c r="RHS4566" s="1309" t="s">
        <v>351</v>
      </c>
      <c r="RHT4566" s="1307" t="s">
        <v>4303</v>
      </c>
      <c r="RHU4566" s="1310" t="s">
        <v>82</v>
      </c>
      <c r="RHV4566" s="1310" t="s">
        <v>7967</v>
      </c>
      <c r="RHW4566" s="1311">
        <v>43763</v>
      </c>
      <c r="RHX4566" s="1147" t="s">
        <v>3798</v>
      </c>
      <c r="RHY4566" s="1308" t="s">
        <v>4064</v>
      </c>
      <c r="RHZ4566" s="1309" t="s">
        <v>68</v>
      </c>
      <c r="RIA4566" s="1309" t="s">
        <v>351</v>
      </c>
      <c r="RIB4566" s="1307" t="s">
        <v>4303</v>
      </c>
      <c r="RIC4566" s="1310" t="s">
        <v>82</v>
      </c>
      <c r="RID4566" s="1310" t="s">
        <v>7967</v>
      </c>
      <c r="RIE4566" s="1311">
        <v>43763</v>
      </c>
      <c r="RIF4566" s="1147" t="s">
        <v>3798</v>
      </c>
      <c r="RIG4566" s="1308" t="s">
        <v>4064</v>
      </c>
      <c r="RIH4566" s="1309" t="s">
        <v>68</v>
      </c>
      <c r="RII4566" s="1309" t="s">
        <v>351</v>
      </c>
      <c r="RIJ4566" s="1307" t="s">
        <v>4303</v>
      </c>
      <c r="RIK4566" s="1310" t="s">
        <v>82</v>
      </c>
      <c r="RIL4566" s="1310" t="s">
        <v>7967</v>
      </c>
      <c r="RIM4566" s="1311">
        <v>43763</v>
      </c>
      <c r="RIN4566" s="1147" t="s">
        <v>3798</v>
      </c>
      <c r="RIO4566" s="1308" t="s">
        <v>4064</v>
      </c>
      <c r="RIP4566" s="1309" t="s">
        <v>68</v>
      </c>
      <c r="RIQ4566" s="1309" t="s">
        <v>351</v>
      </c>
      <c r="RIR4566" s="1307" t="s">
        <v>4303</v>
      </c>
      <c r="RIS4566" s="1310" t="s">
        <v>82</v>
      </c>
      <c r="RIT4566" s="1310" t="s">
        <v>7967</v>
      </c>
      <c r="RIU4566" s="1311">
        <v>43763</v>
      </c>
      <c r="RIV4566" s="1147" t="s">
        <v>3798</v>
      </c>
      <c r="RIW4566" s="1308" t="s">
        <v>4064</v>
      </c>
      <c r="RIX4566" s="1309" t="s">
        <v>68</v>
      </c>
      <c r="RIY4566" s="1309" t="s">
        <v>351</v>
      </c>
      <c r="RIZ4566" s="1307" t="s">
        <v>4303</v>
      </c>
      <c r="RJA4566" s="1310" t="s">
        <v>82</v>
      </c>
      <c r="RJB4566" s="1310" t="s">
        <v>7967</v>
      </c>
      <c r="RJC4566" s="1311">
        <v>43763</v>
      </c>
      <c r="RJD4566" s="1147" t="s">
        <v>3798</v>
      </c>
      <c r="RJE4566" s="1308" t="s">
        <v>4064</v>
      </c>
      <c r="RJF4566" s="1309" t="s">
        <v>68</v>
      </c>
      <c r="RJG4566" s="1309" t="s">
        <v>351</v>
      </c>
      <c r="RJH4566" s="1307" t="s">
        <v>4303</v>
      </c>
      <c r="RJI4566" s="1310" t="s">
        <v>82</v>
      </c>
      <c r="RJJ4566" s="1310" t="s">
        <v>7967</v>
      </c>
      <c r="RJK4566" s="1311">
        <v>43763</v>
      </c>
      <c r="RJL4566" s="1147" t="s">
        <v>3798</v>
      </c>
      <c r="RJM4566" s="1308" t="s">
        <v>4064</v>
      </c>
      <c r="RJN4566" s="1309" t="s">
        <v>68</v>
      </c>
      <c r="RJO4566" s="1309" t="s">
        <v>351</v>
      </c>
      <c r="RJP4566" s="1307" t="s">
        <v>4303</v>
      </c>
      <c r="RJQ4566" s="1310" t="s">
        <v>82</v>
      </c>
      <c r="RJR4566" s="1310" t="s">
        <v>7967</v>
      </c>
      <c r="RJS4566" s="1311">
        <v>43763</v>
      </c>
      <c r="RJT4566" s="1147" t="s">
        <v>3798</v>
      </c>
      <c r="RJU4566" s="1308" t="s">
        <v>4064</v>
      </c>
      <c r="RJV4566" s="1309" t="s">
        <v>68</v>
      </c>
      <c r="RJW4566" s="1309" t="s">
        <v>351</v>
      </c>
      <c r="RJX4566" s="1307" t="s">
        <v>4303</v>
      </c>
      <c r="RJY4566" s="1310" t="s">
        <v>82</v>
      </c>
      <c r="RJZ4566" s="1310" t="s">
        <v>7967</v>
      </c>
      <c r="RKA4566" s="1311">
        <v>43763</v>
      </c>
      <c r="RKB4566" s="1147" t="s">
        <v>3798</v>
      </c>
      <c r="RKC4566" s="1308" t="s">
        <v>4064</v>
      </c>
      <c r="RKD4566" s="1309" t="s">
        <v>68</v>
      </c>
      <c r="RKE4566" s="1309" t="s">
        <v>351</v>
      </c>
      <c r="RKF4566" s="1307" t="s">
        <v>4303</v>
      </c>
      <c r="RKG4566" s="1310" t="s">
        <v>82</v>
      </c>
      <c r="RKH4566" s="1310" t="s">
        <v>7967</v>
      </c>
      <c r="RKI4566" s="1311">
        <v>43763</v>
      </c>
      <c r="RKJ4566" s="1147" t="s">
        <v>3798</v>
      </c>
      <c r="RKK4566" s="1308" t="s">
        <v>4064</v>
      </c>
      <c r="RKL4566" s="1309" t="s">
        <v>68</v>
      </c>
      <c r="RKM4566" s="1309" t="s">
        <v>351</v>
      </c>
      <c r="RKN4566" s="1307" t="s">
        <v>4303</v>
      </c>
      <c r="RKO4566" s="1310" t="s">
        <v>82</v>
      </c>
      <c r="RKP4566" s="1310" t="s">
        <v>7967</v>
      </c>
      <c r="RKQ4566" s="1311">
        <v>43763</v>
      </c>
      <c r="RKR4566" s="1147" t="s">
        <v>3798</v>
      </c>
      <c r="RKS4566" s="1308" t="s">
        <v>4064</v>
      </c>
      <c r="RKT4566" s="1309" t="s">
        <v>68</v>
      </c>
      <c r="RKU4566" s="1309" t="s">
        <v>351</v>
      </c>
      <c r="RKV4566" s="1307" t="s">
        <v>4303</v>
      </c>
      <c r="RKW4566" s="1310" t="s">
        <v>82</v>
      </c>
      <c r="RKX4566" s="1310" t="s">
        <v>7967</v>
      </c>
      <c r="RKY4566" s="1311">
        <v>43763</v>
      </c>
      <c r="RKZ4566" s="1147" t="s">
        <v>3798</v>
      </c>
      <c r="RLA4566" s="1308" t="s">
        <v>4064</v>
      </c>
      <c r="RLB4566" s="1309" t="s">
        <v>68</v>
      </c>
      <c r="RLC4566" s="1309" t="s">
        <v>351</v>
      </c>
      <c r="RLD4566" s="1307" t="s">
        <v>4303</v>
      </c>
      <c r="RLE4566" s="1310" t="s">
        <v>82</v>
      </c>
      <c r="RLF4566" s="1310" t="s">
        <v>7967</v>
      </c>
      <c r="RLG4566" s="1311">
        <v>43763</v>
      </c>
      <c r="RLH4566" s="1147" t="s">
        <v>3798</v>
      </c>
      <c r="RLI4566" s="1308" t="s">
        <v>4064</v>
      </c>
      <c r="RLJ4566" s="1309" t="s">
        <v>68</v>
      </c>
      <c r="RLK4566" s="1309" t="s">
        <v>351</v>
      </c>
      <c r="RLL4566" s="1307" t="s">
        <v>4303</v>
      </c>
      <c r="RLM4566" s="1310" t="s">
        <v>82</v>
      </c>
      <c r="RLN4566" s="1310" t="s">
        <v>7967</v>
      </c>
      <c r="RLO4566" s="1311">
        <v>43763</v>
      </c>
      <c r="RLP4566" s="1147" t="s">
        <v>3798</v>
      </c>
      <c r="RLQ4566" s="1308" t="s">
        <v>4064</v>
      </c>
      <c r="RLR4566" s="1309" t="s">
        <v>68</v>
      </c>
      <c r="RLS4566" s="1309" t="s">
        <v>351</v>
      </c>
      <c r="RLT4566" s="1307" t="s">
        <v>4303</v>
      </c>
      <c r="RLU4566" s="1310" t="s">
        <v>82</v>
      </c>
      <c r="RLV4566" s="1310" t="s">
        <v>7967</v>
      </c>
      <c r="RLW4566" s="1311">
        <v>43763</v>
      </c>
      <c r="RLX4566" s="1147" t="s">
        <v>3798</v>
      </c>
      <c r="RLY4566" s="1308" t="s">
        <v>4064</v>
      </c>
      <c r="RLZ4566" s="1309" t="s">
        <v>68</v>
      </c>
      <c r="RMA4566" s="1309" t="s">
        <v>351</v>
      </c>
      <c r="RMB4566" s="1307" t="s">
        <v>4303</v>
      </c>
      <c r="RMC4566" s="1310" t="s">
        <v>82</v>
      </c>
      <c r="RMD4566" s="1310" t="s">
        <v>7967</v>
      </c>
      <c r="RME4566" s="1311">
        <v>43763</v>
      </c>
      <c r="RMF4566" s="1147" t="s">
        <v>3798</v>
      </c>
      <c r="RMG4566" s="1308" t="s">
        <v>4064</v>
      </c>
      <c r="RMH4566" s="1309" t="s">
        <v>68</v>
      </c>
      <c r="RMI4566" s="1309" t="s">
        <v>351</v>
      </c>
      <c r="RMJ4566" s="1307" t="s">
        <v>4303</v>
      </c>
      <c r="RMK4566" s="1310" t="s">
        <v>82</v>
      </c>
      <c r="RML4566" s="1310" t="s">
        <v>7967</v>
      </c>
      <c r="RMM4566" s="1311">
        <v>43763</v>
      </c>
      <c r="RMN4566" s="1147" t="s">
        <v>3798</v>
      </c>
      <c r="RMO4566" s="1308" t="s">
        <v>4064</v>
      </c>
      <c r="RMP4566" s="1309" t="s">
        <v>68</v>
      </c>
      <c r="RMQ4566" s="1309" t="s">
        <v>351</v>
      </c>
      <c r="RMR4566" s="1307" t="s">
        <v>4303</v>
      </c>
      <c r="RMS4566" s="1310" t="s">
        <v>82</v>
      </c>
      <c r="RMT4566" s="1310" t="s">
        <v>7967</v>
      </c>
      <c r="RMU4566" s="1311">
        <v>43763</v>
      </c>
      <c r="RMV4566" s="1147" t="s">
        <v>3798</v>
      </c>
      <c r="RMW4566" s="1308" t="s">
        <v>4064</v>
      </c>
      <c r="RMX4566" s="1309" t="s">
        <v>68</v>
      </c>
      <c r="RMY4566" s="1309" t="s">
        <v>351</v>
      </c>
      <c r="RMZ4566" s="1307" t="s">
        <v>4303</v>
      </c>
      <c r="RNA4566" s="1310" t="s">
        <v>82</v>
      </c>
      <c r="RNB4566" s="1310" t="s">
        <v>7967</v>
      </c>
      <c r="RNC4566" s="1311">
        <v>43763</v>
      </c>
      <c r="RND4566" s="1147" t="s">
        <v>3798</v>
      </c>
      <c r="RNE4566" s="1308" t="s">
        <v>4064</v>
      </c>
      <c r="RNF4566" s="1309" t="s">
        <v>68</v>
      </c>
      <c r="RNG4566" s="1309" t="s">
        <v>351</v>
      </c>
      <c r="RNH4566" s="1307" t="s">
        <v>4303</v>
      </c>
      <c r="RNI4566" s="1310" t="s">
        <v>82</v>
      </c>
      <c r="RNJ4566" s="1310" t="s">
        <v>7967</v>
      </c>
      <c r="RNK4566" s="1311">
        <v>43763</v>
      </c>
      <c r="RNL4566" s="1147" t="s">
        <v>3798</v>
      </c>
      <c r="RNM4566" s="1308" t="s">
        <v>4064</v>
      </c>
      <c r="RNN4566" s="1309" t="s">
        <v>68</v>
      </c>
      <c r="RNO4566" s="1309" t="s">
        <v>351</v>
      </c>
      <c r="RNP4566" s="1307" t="s">
        <v>4303</v>
      </c>
      <c r="RNQ4566" s="1310" t="s">
        <v>82</v>
      </c>
      <c r="RNR4566" s="1310" t="s">
        <v>7967</v>
      </c>
      <c r="RNS4566" s="1311">
        <v>43763</v>
      </c>
      <c r="RNT4566" s="1147" t="s">
        <v>3798</v>
      </c>
      <c r="RNU4566" s="1308" t="s">
        <v>4064</v>
      </c>
      <c r="RNV4566" s="1309" t="s">
        <v>68</v>
      </c>
      <c r="RNW4566" s="1309" t="s">
        <v>351</v>
      </c>
      <c r="RNX4566" s="1307" t="s">
        <v>4303</v>
      </c>
      <c r="RNY4566" s="1310" t="s">
        <v>82</v>
      </c>
      <c r="RNZ4566" s="1310" t="s">
        <v>7967</v>
      </c>
      <c r="ROA4566" s="1311">
        <v>43763</v>
      </c>
      <c r="ROB4566" s="1147" t="s">
        <v>3798</v>
      </c>
      <c r="ROC4566" s="1308" t="s">
        <v>4064</v>
      </c>
      <c r="ROD4566" s="1309" t="s">
        <v>68</v>
      </c>
      <c r="ROE4566" s="1309" t="s">
        <v>351</v>
      </c>
      <c r="ROF4566" s="1307" t="s">
        <v>4303</v>
      </c>
      <c r="ROG4566" s="1310" t="s">
        <v>82</v>
      </c>
      <c r="ROH4566" s="1310" t="s">
        <v>7967</v>
      </c>
      <c r="ROI4566" s="1311">
        <v>43763</v>
      </c>
      <c r="ROJ4566" s="1147" t="s">
        <v>3798</v>
      </c>
      <c r="ROK4566" s="1308" t="s">
        <v>4064</v>
      </c>
      <c r="ROL4566" s="1309" t="s">
        <v>68</v>
      </c>
      <c r="ROM4566" s="1309" t="s">
        <v>351</v>
      </c>
      <c r="RON4566" s="1307" t="s">
        <v>4303</v>
      </c>
      <c r="ROO4566" s="1310" t="s">
        <v>82</v>
      </c>
      <c r="ROP4566" s="1310" t="s">
        <v>7967</v>
      </c>
      <c r="ROQ4566" s="1311">
        <v>43763</v>
      </c>
      <c r="ROR4566" s="1147" t="s">
        <v>3798</v>
      </c>
      <c r="ROS4566" s="1308" t="s">
        <v>4064</v>
      </c>
      <c r="ROT4566" s="1309" t="s">
        <v>68</v>
      </c>
      <c r="ROU4566" s="1309" t="s">
        <v>351</v>
      </c>
      <c r="ROV4566" s="1307" t="s">
        <v>4303</v>
      </c>
      <c r="ROW4566" s="1310" t="s">
        <v>82</v>
      </c>
      <c r="ROX4566" s="1310" t="s">
        <v>7967</v>
      </c>
      <c r="ROY4566" s="1311">
        <v>43763</v>
      </c>
      <c r="ROZ4566" s="1147" t="s">
        <v>3798</v>
      </c>
      <c r="RPA4566" s="1308" t="s">
        <v>4064</v>
      </c>
      <c r="RPB4566" s="1309" t="s">
        <v>68</v>
      </c>
      <c r="RPC4566" s="1309" t="s">
        <v>351</v>
      </c>
      <c r="RPD4566" s="1307" t="s">
        <v>4303</v>
      </c>
      <c r="RPE4566" s="1310" t="s">
        <v>82</v>
      </c>
      <c r="RPF4566" s="1310" t="s">
        <v>7967</v>
      </c>
      <c r="RPG4566" s="1311">
        <v>43763</v>
      </c>
      <c r="RPH4566" s="1147" t="s">
        <v>3798</v>
      </c>
      <c r="RPI4566" s="1308" t="s">
        <v>4064</v>
      </c>
      <c r="RPJ4566" s="1309" t="s">
        <v>68</v>
      </c>
      <c r="RPK4566" s="1309" t="s">
        <v>351</v>
      </c>
      <c r="RPL4566" s="1307" t="s">
        <v>4303</v>
      </c>
      <c r="RPM4566" s="1310" t="s">
        <v>82</v>
      </c>
      <c r="RPN4566" s="1310" t="s">
        <v>7967</v>
      </c>
      <c r="RPO4566" s="1311">
        <v>43763</v>
      </c>
      <c r="RPP4566" s="1147" t="s">
        <v>3798</v>
      </c>
      <c r="RPQ4566" s="1308" t="s">
        <v>4064</v>
      </c>
      <c r="RPR4566" s="1309" t="s">
        <v>68</v>
      </c>
      <c r="RPS4566" s="1309" t="s">
        <v>351</v>
      </c>
      <c r="RPT4566" s="1307" t="s">
        <v>4303</v>
      </c>
      <c r="RPU4566" s="1310" t="s">
        <v>82</v>
      </c>
      <c r="RPV4566" s="1310" t="s">
        <v>7967</v>
      </c>
      <c r="RPW4566" s="1311">
        <v>43763</v>
      </c>
      <c r="RPX4566" s="1147" t="s">
        <v>3798</v>
      </c>
      <c r="RPY4566" s="1308" t="s">
        <v>4064</v>
      </c>
      <c r="RPZ4566" s="1309" t="s">
        <v>68</v>
      </c>
      <c r="RQA4566" s="1309" t="s">
        <v>351</v>
      </c>
      <c r="RQB4566" s="1307" t="s">
        <v>4303</v>
      </c>
      <c r="RQC4566" s="1310" t="s">
        <v>82</v>
      </c>
      <c r="RQD4566" s="1310" t="s">
        <v>7967</v>
      </c>
      <c r="RQE4566" s="1311">
        <v>43763</v>
      </c>
      <c r="RQF4566" s="1147" t="s">
        <v>3798</v>
      </c>
      <c r="RQG4566" s="1308" t="s">
        <v>4064</v>
      </c>
      <c r="RQH4566" s="1309" t="s">
        <v>68</v>
      </c>
      <c r="RQI4566" s="1309" t="s">
        <v>351</v>
      </c>
      <c r="RQJ4566" s="1307" t="s">
        <v>4303</v>
      </c>
      <c r="RQK4566" s="1310" t="s">
        <v>82</v>
      </c>
      <c r="RQL4566" s="1310" t="s">
        <v>7967</v>
      </c>
      <c r="RQM4566" s="1311">
        <v>43763</v>
      </c>
      <c r="RQN4566" s="1147" t="s">
        <v>3798</v>
      </c>
      <c r="RQO4566" s="1308" t="s">
        <v>4064</v>
      </c>
      <c r="RQP4566" s="1309" t="s">
        <v>68</v>
      </c>
      <c r="RQQ4566" s="1309" t="s">
        <v>351</v>
      </c>
      <c r="RQR4566" s="1307" t="s">
        <v>4303</v>
      </c>
      <c r="RQS4566" s="1310" t="s">
        <v>82</v>
      </c>
      <c r="RQT4566" s="1310" t="s">
        <v>7967</v>
      </c>
      <c r="RQU4566" s="1311">
        <v>43763</v>
      </c>
      <c r="RQV4566" s="1147" t="s">
        <v>3798</v>
      </c>
      <c r="RQW4566" s="1308" t="s">
        <v>4064</v>
      </c>
      <c r="RQX4566" s="1309" t="s">
        <v>68</v>
      </c>
      <c r="RQY4566" s="1309" t="s">
        <v>351</v>
      </c>
      <c r="RQZ4566" s="1307" t="s">
        <v>4303</v>
      </c>
      <c r="RRA4566" s="1310" t="s">
        <v>82</v>
      </c>
      <c r="RRB4566" s="1310" t="s">
        <v>7967</v>
      </c>
      <c r="RRC4566" s="1311">
        <v>43763</v>
      </c>
      <c r="RRD4566" s="1147" t="s">
        <v>3798</v>
      </c>
      <c r="RRE4566" s="1308" t="s">
        <v>4064</v>
      </c>
      <c r="RRF4566" s="1309" t="s">
        <v>68</v>
      </c>
      <c r="RRG4566" s="1309" t="s">
        <v>351</v>
      </c>
      <c r="RRH4566" s="1307" t="s">
        <v>4303</v>
      </c>
      <c r="RRI4566" s="1310" t="s">
        <v>82</v>
      </c>
      <c r="RRJ4566" s="1310" t="s">
        <v>7967</v>
      </c>
      <c r="RRK4566" s="1311">
        <v>43763</v>
      </c>
      <c r="RRL4566" s="1147" t="s">
        <v>3798</v>
      </c>
      <c r="RRM4566" s="1308" t="s">
        <v>4064</v>
      </c>
      <c r="RRN4566" s="1309" t="s">
        <v>68</v>
      </c>
      <c r="RRO4566" s="1309" t="s">
        <v>351</v>
      </c>
      <c r="RRP4566" s="1307" t="s">
        <v>4303</v>
      </c>
      <c r="RRQ4566" s="1310" t="s">
        <v>82</v>
      </c>
      <c r="RRR4566" s="1310" t="s">
        <v>7967</v>
      </c>
      <c r="RRS4566" s="1311">
        <v>43763</v>
      </c>
      <c r="RRT4566" s="1147" t="s">
        <v>3798</v>
      </c>
      <c r="RRU4566" s="1308" t="s">
        <v>4064</v>
      </c>
      <c r="RRV4566" s="1309" t="s">
        <v>68</v>
      </c>
      <c r="RRW4566" s="1309" t="s">
        <v>351</v>
      </c>
      <c r="RRX4566" s="1307" t="s">
        <v>4303</v>
      </c>
      <c r="RRY4566" s="1310" t="s">
        <v>82</v>
      </c>
      <c r="RRZ4566" s="1310" t="s">
        <v>7967</v>
      </c>
      <c r="RSA4566" s="1311">
        <v>43763</v>
      </c>
      <c r="RSB4566" s="1147" t="s">
        <v>3798</v>
      </c>
      <c r="RSC4566" s="1308" t="s">
        <v>4064</v>
      </c>
      <c r="RSD4566" s="1309" t="s">
        <v>68</v>
      </c>
      <c r="RSE4566" s="1309" t="s">
        <v>351</v>
      </c>
      <c r="RSF4566" s="1307" t="s">
        <v>4303</v>
      </c>
      <c r="RSG4566" s="1310" t="s">
        <v>82</v>
      </c>
      <c r="RSH4566" s="1310" t="s">
        <v>7967</v>
      </c>
      <c r="RSI4566" s="1311">
        <v>43763</v>
      </c>
      <c r="RSJ4566" s="1147" t="s">
        <v>3798</v>
      </c>
      <c r="RSK4566" s="1308" t="s">
        <v>4064</v>
      </c>
      <c r="RSL4566" s="1309" t="s">
        <v>68</v>
      </c>
      <c r="RSM4566" s="1309" t="s">
        <v>351</v>
      </c>
      <c r="RSN4566" s="1307" t="s">
        <v>4303</v>
      </c>
      <c r="RSO4566" s="1310" t="s">
        <v>82</v>
      </c>
      <c r="RSP4566" s="1310" t="s">
        <v>7967</v>
      </c>
      <c r="RSQ4566" s="1311">
        <v>43763</v>
      </c>
      <c r="RSR4566" s="1147" t="s">
        <v>3798</v>
      </c>
      <c r="RSS4566" s="1308" t="s">
        <v>4064</v>
      </c>
      <c r="RST4566" s="1309" t="s">
        <v>68</v>
      </c>
      <c r="RSU4566" s="1309" t="s">
        <v>351</v>
      </c>
      <c r="RSV4566" s="1307" t="s">
        <v>4303</v>
      </c>
      <c r="RSW4566" s="1310" t="s">
        <v>82</v>
      </c>
      <c r="RSX4566" s="1310" t="s">
        <v>7967</v>
      </c>
      <c r="RSY4566" s="1311">
        <v>43763</v>
      </c>
      <c r="RSZ4566" s="1147" t="s">
        <v>3798</v>
      </c>
      <c r="RTA4566" s="1308" t="s">
        <v>4064</v>
      </c>
      <c r="RTB4566" s="1309" t="s">
        <v>68</v>
      </c>
      <c r="RTC4566" s="1309" t="s">
        <v>351</v>
      </c>
      <c r="RTD4566" s="1307" t="s">
        <v>4303</v>
      </c>
      <c r="RTE4566" s="1310" t="s">
        <v>82</v>
      </c>
      <c r="RTF4566" s="1310" t="s">
        <v>7967</v>
      </c>
      <c r="RTG4566" s="1311">
        <v>43763</v>
      </c>
      <c r="RTH4566" s="1147" t="s">
        <v>3798</v>
      </c>
      <c r="RTI4566" s="1308" t="s">
        <v>4064</v>
      </c>
      <c r="RTJ4566" s="1309" t="s">
        <v>68</v>
      </c>
      <c r="RTK4566" s="1309" t="s">
        <v>351</v>
      </c>
      <c r="RTL4566" s="1307" t="s">
        <v>4303</v>
      </c>
      <c r="RTM4566" s="1310" t="s">
        <v>82</v>
      </c>
      <c r="RTN4566" s="1310" t="s">
        <v>7967</v>
      </c>
      <c r="RTO4566" s="1311">
        <v>43763</v>
      </c>
      <c r="RTP4566" s="1147" t="s">
        <v>3798</v>
      </c>
      <c r="RTQ4566" s="1308" t="s">
        <v>4064</v>
      </c>
      <c r="RTR4566" s="1309" t="s">
        <v>68</v>
      </c>
      <c r="RTS4566" s="1309" t="s">
        <v>351</v>
      </c>
      <c r="RTT4566" s="1307" t="s">
        <v>4303</v>
      </c>
      <c r="RTU4566" s="1310" t="s">
        <v>82</v>
      </c>
      <c r="RTV4566" s="1310" t="s">
        <v>7967</v>
      </c>
      <c r="RTW4566" s="1311">
        <v>43763</v>
      </c>
      <c r="RTX4566" s="1147" t="s">
        <v>3798</v>
      </c>
      <c r="RTY4566" s="1308" t="s">
        <v>4064</v>
      </c>
      <c r="RTZ4566" s="1309" t="s">
        <v>68</v>
      </c>
      <c r="RUA4566" s="1309" t="s">
        <v>351</v>
      </c>
      <c r="RUB4566" s="1307" t="s">
        <v>4303</v>
      </c>
      <c r="RUC4566" s="1310" t="s">
        <v>82</v>
      </c>
      <c r="RUD4566" s="1310" t="s">
        <v>7967</v>
      </c>
      <c r="RUE4566" s="1311">
        <v>43763</v>
      </c>
      <c r="RUF4566" s="1147" t="s">
        <v>3798</v>
      </c>
      <c r="RUG4566" s="1308" t="s">
        <v>4064</v>
      </c>
      <c r="RUH4566" s="1309" t="s">
        <v>68</v>
      </c>
      <c r="RUI4566" s="1309" t="s">
        <v>351</v>
      </c>
      <c r="RUJ4566" s="1307" t="s">
        <v>4303</v>
      </c>
      <c r="RUK4566" s="1310" t="s">
        <v>82</v>
      </c>
      <c r="RUL4566" s="1310" t="s">
        <v>7967</v>
      </c>
      <c r="RUM4566" s="1311">
        <v>43763</v>
      </c>
      <c r="RUN4566" s="1147" t="s">
        <v>3798</v>
      </c>
      <c r="RUO4566" s="1308" t="s">
        <v>4064</v>
      </c>
      <c r="RUP4566" s="1309" t="s">
        <v>68</v>
      </c>
      <c r="RUQ4566" s="1309" t="s">
        <v>351</v>
      </c>
      <c r="RUR4566" s="1307" t="s">
        <v>4303</v>
      </c>
      <c r="RUS4566" s="1310" t="s">
        <v>82</v>
      </c>
      <c r="RUT4566" s="1310" t="s">
        <v>7967</v>
      </c>
      <c r="RUU4566" s="1311">
        <v>43763</v>
      </c>
      <c r="RUV4566" s="1147" t="s">
        <v>3798</v>
      </c>
      <c r="RUW4566" s="1308" t="s">
        <v>4064</v>
      </c>
      <c r="RUX4566" s="1309" t="s">
        <v>68</v>
      </c>
      <c r="RUY4566" s="1309" t="s">
        <v>351</v>
      </c>
      <c r="RUZ4566" s="1307" t="s">
        <v>4303</v>
      </c>
      <c r="RVA4566" s="1310" t="s">
        <v>82</v>
      </c>
      <c r="RVB4566" s="1310" t="s">
        <v>7967</v>
      </c>
      <c r="RVC4566" s="1311">
        <v>43763</v>
      </c>
      <c r="RVD4566" s="1147" t="s">
        <v>3798</v>
      </c>
      <c r="RVE4566" s="1308" t="s">
        <v>4064</v>
      </c>
      <c r="RVF4566" s="1309" t="s">
        <v>68</v>
      </c>
      <c r="RVG4566" s="1309" t="s">
        <v>351</v>
      </c>
      <c r="RVH4566" s="1307" t="s">
        <v>4303</v>
      </c>
      <c r="RVI4566" s="1310" t="s">
        <v>82</v>
      </c>
      <c r="RVJ4566" s="1310" t="s">
        <v>7967</v>
      </c>
      <c r="RVK4566" s="1311">
        <v>43763</v>
      </c>
      <c r="RVL4566" s="1147" t="s">
        <v>3798</v>
      </c>
      <c r="RVM4566" s="1308" t="s">
        <v>4064</v>
      </c>
      <c r="RVN4566" s="1309" t="s">
        <v>68</v>
      </c>
      <c r="RVO4566" s="1309" t="s">
        <v>351</v>
      </c>
      <c r="RVP4566" s="1307" t="s">
        <v>4303</v>
      </c>
      <c r="RVQ4566" s="1310" t="s">
        <v>82</v>
      </c>
      <c r="RVR4566" s="1310" t="s">
        <v>7967</v>
      </c>
      <c r="RVS4566" s="1311">
        <v>43763</v>
      </c>
      <c r="RVT4566" s="1147" t="s">
        <v>3798</v>
      </c>
      <c r="RVU4566" s="1308" t="s">
        <v>4064</v>
      </c>
      <c r="RVV4566" s="1309" t="s">
        <v>68</v>
      </c>
      <c r="RVW4566" s="1309" t="s">
        <v>351</v>
      </c>
      <c r="RVX4566" s="1307" t="s">
        <v>4303</v>
      </c>
      <c r="RVY4566" s="1310" t="s">
        <v>82</v>
      </c>
      <c r="RVZ4566" s="1310" t="s">
        <v>7967</v>
      </c>
      <c r="RWA4566" s="1311">
        <v>43763</v>
      </c>
      <c r="RWB4566" s="1147" t="s">
        <v>3798</v>
      </c>
      <c r="RWC4566" s="1308" t="s">
        <v>4064</v>
      </c>
      <c r="RWD4566" s="1309" t="s">
        <v>68</v>
      </c>
      <c r="RWE4566" s="1309" t="s">
        <v>351</v>
      </c>
      <c r="RWF4566" s="1307" t="s">
        <v>4303</v>
      </c>
      <c r="RWG4566" s="1310" t="s">
        <v>82</v>
      </c>
      <c r="RWH4566" s="1310" t="s">
        <v>7967</v>
      </c>
      <c r="RWI4566" s="1311">
        <v>43763</v>
      </c>
      <c r="RWJ4566" s="1147" t="s">
        <v>3798</v>
      </c>
      <c r="RWK4566" s="1308" t="s">
        <v>4064</v>
      </c>
      <c r="RWL4566" s="1309" t="s">
        <v>68</v>
      </c>
      <c r="RWM4566" s="1309" t="s">
        <v>351</v>
      </c>
      <c r="RWN4566" s="1307" t="s">
        <v>4303</v>
      </c>
      <c r="RWO4566" s="1310" t="s">
        <v>82</v>
      </c>
      <c r="RWP4566" s="1310" t="s">
        <v>7967</v>
      </c>
      <c r="RWQ4566" s="1311">
        <v>43763</v>
      </c>
      <c r="RWR4566" s="1147" t="s">
        <v>3798</v>
      </c>
      <c r="RWS4566" s="1308" t="s">
        <v>4064</v>
      </c>
      <c r="RWT4566" s="1309" t="s">
        <v>68</v>
      </c>
      <c r="RWU4566" s="1309" t="s">
        <v>351</v>
      </c>
      <c r="RWV4566" s="1307" t="s">
        <v>4303</v>
      </c>
      <c r="RWW4566" s="1310" t="s">
        <v>82</v>
      </c>
      <c r="RWX4566" s="1310" t="s">
        <v>7967</v>
      </c>
      <c r="RWY4566" s="1311">
        <v>43763</v>
      </c>
      <c r="RWZ4566" s="1147" t="s">
        <v>3798</v>
      </c>
      <c r="RXA4566" s="1308" t="s">
        <v>4064</v>
      </c>
      <c r="RXB4566" s="1309" t="s">
        <v>68</v>
      </c>
      <c r="RXC4566" s="1309" t="s">
        <v>351</v>
      </c>
      <c r="RXD4566" s="1307" t="s">
        <v>4303</v>
      </c>
      <c r="RXE4566" s="1310" t="s">
        <v>82</v>
      </c>
      <c r="RXF4566" s="1310" t="s">
        <v>7967</v>
      </c>
      <c r="RXG4566" s="1311">
        <v>43763</v>
      </c>
      <c r="RXH4566" s="1147" t="s">
        <v>3798</v>
      </c>
      <c r="RXI4566" s="1308" t="s">
        <v>4064</v>
      </c>
      <c r="RXJ4566" s="1309" t="s">
        <v>68</v>
      </c>
      <c r="RXK4566" s="1309" t="s">
        <v>351</v>
      </c>
      <c r="RXL4566" s="1307" t="s">
        <v>4303</v>
      </c>
      <c r="RXM4566" s="1310" t="s">
        <v>82</v>
      </c>
      <c r="RXN4566" s="1310" t="s">
        <v>7967</v>
      </c>
      <c r="RXO4566" s="1311">
        <v>43763</v>
      </c>
      <c r="RXP4566" s="1147" t="s">
        <v>3798</v>
      </c>
      <c r="RXQ4566" s="1308" t="s">
        <v>4064</v>
      </c>
      <c r="RXR4566" s="1309" t="s">
        <v>68</v>
      </c>
      <c r="RXS4566" s="1309" t="s">
        <v>351</v>
      </c>
      <c r="RXT4566" s="1307" t="s">
        <v>4303</v>
      </c>
      <c r="RXU4566" s="1310" t="s">
        <v>82</v>
      </c>
      <c r="RXV4566" s="1310" t="s">
        <v>7967</v>
      </c>
      <c r="RXW4566" s="1311">
        <v>43763</v>
      </c>
      <c r="RXX4566" s="1147" t="s">
        <v>3798</v>
      </c>
      <c r="RXY4566" s="1308" t="s">
        <v>4064</v>
      </c>
      <c r="RXZ4566" s="1309" t="s">
        <v>68</v>
      </c>
      <c r="RYA4566" s="1309" t="s">
        <v>351</v>
      </c>
      <c r="RYB4566" s="1307" t="s">
        <v>4303</v>
      </c>
      <c r="RYC4566" s="1310" t="s">
        <v>82</v>
      </c>
      <c r="RYD4566" s="1310" t="s">
        <v>7967</v>
      </c>
      <c r="RYE4566" s="1311">
        <v>43763</v>
      </c>
      <c r="RYF4566" s="1147" t="s">
        <v>3798</v>
      </c>
      <c r="RYG4566" s="1308" t="s">
        <v>4064</v>
      </c>
      <c r="RYH4566" s="1309" t="s">
        <v>68</v>
      </c>
      <c r="RYI4566" s="1309" t="s">
        <v>351</v>
      </c>
      <c r="RYJ4566" s="1307" t="s">
        <v>4303</v>
      </c>
      <c r="RYK4566" s="1310" t="s">
        <v>82</v>
      </c>
      <c r="RYL4566" s="1310" t="s">
        <v>7967</v>
      </c>
      <c r="RYM4566" s="1311">
        <v>43763</v>
      </c>
      <c r="RYN4566" s="1147" t="s">
        <v>3798</v>
      </c>
      <c r="RYO4566" s="1308" t="s">
        <v>4064</v>
      </c>
      <c r="RYP4566" s="1309" t="s">
        <v>68</v>
      </c>
      <c r="RYQ4566" s="1309" t="s">
        <v>351</v>
      </c>
      <c r="RYR4566" s="1307" t="s">
        <v>4303</v>
      </c>
      <c r="RYS4566" s="1310" t="s">
        <v>82</v>
      </c>
      <c r="RYT4566" s="1310" t="s">
        <v>7967</v>
      </c>
      <c r="RYU4566" s="1311">
        <v>43763</v>
      </c>
      <c r="RYV4566" s="1147" t="s">
        <v>3798</v>
      </c>
      <c r="RYW4566" s="1308" t="s">
        <v>4064</v>
      </c>
      <c r="RYX4566" s="1309" t="s">
        <v>68</v>
      </c>
      <c r="RYY4566" s="1309" t="s">
        <v>351</v>
      </c>
      <c r="RYZ4566" s="1307" t="s">
        <v>4303</v>
      </c>
      <c r="RZA4566" s="1310" t="s">
        <v>82</v>
      </c>
      <c r="RZB4566" s="1310" t="s">
        <v>7967</v>
      </c>
      <c r="RZC4566" s="1311">
        <v>43763</v>
      </c>
      <c r="RZD4566" s="1147" t="s">
        <v>3798</v>
      </c>
      <c r="RZE4566" s="1308" t="s">
        <v>4064</v>
      </c>
      <c r="RZF4566" s="1309" t="s">
        <v>68</v>
      </c>
      <c r="RZG4566" s="1309" t="s">
        <v>351</v>
      </c>
      <c r="RZH4566" s="1307" t="s">
        <v>4303</v>
      </c>
      <c r="RZI4566" s="1310" t="s">
        <v>82</v>
      </c>
      <c r="RZJ4566" s="1310" t="s">
        <v>7967</v>
      </c>
      <c r="RZK4566" s="1311">
        <v>43763</v>
      </c>
      <c r="RZL4566" s="1147" t="s">
        <v>3798</v>
      </c>
      <c r="RZM4566" s="1308" t="s">
        <v>4064</v>
      </c>
      <c r="RZN4566" s="1309" t="s">
        <v>68</v>
      </c>
      <c r="RZO4566" s="1309" t="s">
        <v>351</v>
      </c>
      <c r="RZP4566" s="1307" t="s">
        <v>4303</v>
      </c>
      <c r="RZQ4566" s="1310" t="s">
        <v>82</v>
      </c>
      <c r="RZR4566" s="1310" t="s">
        <v>7967</v>
      </c>
      <c r="RZS4566" s="1311">
        <v>43763</v>
      </c>
      <c r="RZT4566" s="1147" t="s">
        <v>3798</v>
      </c>
      <c r="RZU4566" s="1308" t="s">
        <v>4064</v>
      </c>
      <c r="RZV4566" s="1309" t="s">
        <v>68</v>
      </c>
      <c r="RZW4566" s="1309" t="s">
        <v>351</v>
      </c>
      <c r="RZX4566" s="1307" t="s">
        <v>4303</v>
      </c>
      <c r="RZY4566" s="1310" t="s">
        <v>82</v>
      </c>
      <c r="RZZ4566" s="1310" t="s">
        <v>7967</v>
      </c>
      <c r="SAA4566" s="1311">
        <v>43763</v>
      </c>
      <c r="SAB4566" s="1147" t="s">
        <v>3798</v>
      </c>
      <c r="SAC4566" s="1308" t="s">
        <v>4064</v>
      </c>
      <c r="SAD4566" s="1309" t="s">
        <v>68</v>
      </c>
      <c r="SAE4566" s="1309" t="s">
        <v>351</v>
      </c>
      <c r="SAF4566" s="1307" t="s">
        <v>4303</v>
      </c>
      <c r="SAG4566" s="1310" t="s">
        <v>82</v>
      </c>
      <c r="SAH4566" s="1310" t="s">
        <v>7967</v>
      </c>
      <c r="SAI4566" s="1311">
        <v>43763</v>
      </c>
      <c r="SAJ4566" s="1147" t="s">
        <v>3798</v>
      </c>
      <c r="SAK4566" s="1308" t="s">
        <v>4064</v>
      </c>
      <c r="SAL4566" s="1309" t="s">
        <v>68</v>
      </c>
      <c r="SAM4566" s="1309" t="s">
        <v>351</v>
      </c>
      <c r="SAN4566" s="1307" t="s">
        <v>4303</v>
      </c>
      <c r="SAO4566" s="1310" t="s">
        <v>82</v>
      </c>
      <c r="SAP4566" s="1310" t="s">
        <v>7967</v>
      </c>
      <c r="SAQ4566" s="1311">
        <v>43763</v>
      </c>
      <c r="SAR4566" s="1147" t="s">
        <v>3798</v>
      </c>
      <c r="SAS4566" s="1308" t="s">
        <v>4064</v>
      </c>
      <c r="SAT4566" s="1309" t="s">
        <v>68</v>
      </c>
      <c r="SAU4566" s="1309" t="s">
        <v>351</v>
      </c>
      <c r="SAV4566" s="1307" t="s">
        <v>4303</v>
      </c>
      <c r="SAW4566" s="1310" t="s">
        <v>82</v>
      </c>
      <c r="SAX4566" s="1310" t="s">
        <v>7967</v>
      </c>
      <c r="SAY4566" s="1311">
        <v>43763</v>
      </c>
      <c r="SAZ4566" s="1147" t="s">
        <v>3798</v>
      </c>
      <c r="SBA4566" s="1308" t="s">
        <v>4064</v>
      </c>
      <c r="SBB4566" s="1309" t="s">
        <v>68</v>
      </c>
      <c r="SBC4566" s="1309" t="s">
        <v>351</v>
      </c>
      <c r="SBD4566" s="1307" t="s">
        <v>4303</v>
      </c>
      <c r="SBE4566" s="1310" t="s">
        <v>82</v>
      </c>
      <c r="SBF4566" s="1310" t="s">
        <v>7967</v>
      </c>
      <c r="SBG4566" s="1311">
        <v>43763</v>
      </c>
      <c r="SBH4566" s="1147" t="s">
        <v>3798</v>
      </c>
      <c r="SBI4566" s="1308" t="s">
        <v>4064</v>
      </c>
      <c r="SBJ4566" s="1309" t="s">
        <v>68</v>
      </c>
      <c r="SBK4566" s="1309" t="s">
        <v>351</v>
      </c>
      <c r="SBL4566" s="1307" t="s">
        <v>4303</v>
      </c>
      <c r="SBM4566" s="1310" t="s">
        <v>82</v>
      </c>
      <c r="SBN4566" s="1310" t="s">
        <v>7967</v>
      </c>
      <c r="SBO4566" s="1311">
        <v>43763</v>
      </c>
      <c r="SBP4566" s="1147" t="s">
        <v>3798</v>
      </c>
      <c r="SBQ4566" s="1308" t="s">
        <v>4064</v>
      </c>
      <c r="SBR4566" s="1309" t="s">
        <v>68</v>
      </c>
      <c r="SBS4566" s="1309" t="s">
        <v>351</v>
      </c>
      <c r="SBT4566" s="1307" t="s">
        <v>4303</v>
      </c>
      <c r="SBU4566" s="1310" t="s">
        <v>82</v>
      </c>
      <c r="SBV4566" s="1310" t="s">
        <v>7967</v>
      </c>
      <c r="SBW4566" s="1311">
        <v>43763</v>
      </c>
      <c r="SBX4566" s="1147" t="s">
        <v>3798</v>
      </c>
      <c r="SBY4566" s="1308" t="s">
        <v>4064</v>
      </c>
      <c r="SBZ4566" s="1309" t="s">
        <v>68</v>
      </c>
      <c r="SCA4566" s="1309" t="s">
        <v>351</v>
      </c>
      <c r="SCB4566" s="1307" t="s">
        <v>4303</v>
      </c>
      <c r="SCC4566" s="1310" t="s">
        <v>82</v>
      </c>
      <c r="SCD4566" s="1310" t="s">
        <v>7967</v>
      </c>
      <c r="SCE4566" s="1311">
        <v>43763</v>
      </c>
      <c r="SCF4566" s="1147" t="s">
        <v>3798</v>
      </c>
      <c r="SCG4566" s="1308" t="s">
        <v>4064</v>
      </c>
      <c r="SCH4566" s="1309" t="s">
        <v>68</v>
      </c>
      <c r="SCI4566" s="1309" t="s">
        <v>351</v>
      </c>
      <c r="SCJ4566" s="1307" t="s">
        <v>4303</v>
      </c>
      <c r="SCK4566" s="1310" t="s">
        <v>82</v>
      </c>
      <c r="SCL4566" s="1310" t="s">
        <v>7967</v>
      </c>
      <c r="SCM4566" s="1311">
        <v>43763</v>
      </c>
      <c r="SCN4566" s="1147" t="s">
        <v>3798</v>
      </c>
      <c r="SCO4566" s="1308" t="s">
        <v>4064</v>
      </c>
      <c r="SCP4566" s="1309" t="s">
        <v>68</v>
      </c>
      <c r="SCQ4566" s="1309" t="s">
        <v>351</v>
      </c>
      <c r="SCR4566" s="1307" t="s">
        <v>4303</v>
      </c>
      <c r="SCS4566" s="1310" t="s">
        <v>82</v>
      </c>
      <c r="SCT4566" s="1310" t="s">
        <v>7967</v>
      </c>
      <c r="SCU4566" s="1311">
        <v>43763</v>
      </c>
      <c r="SCV4566" s="1147" t="s">
        <v>3798</v>
      </c>
      <c r="SCW4566" s="1308" t="s">
        <v>4064</v>
      </c>
      <c r="SCX4566" s="1309" t="s">
        <v>68</v>
      </c>
      <c r="SCY4566" s="1309" t="s">
        <v>351</v>
      </c>
      <c r="SCZ4566" s="1307" t="s">
        <v>4303</v>
      </c>
      <c r="SDA4566" s="1310" t="s">
        <v>82</v>
      </c>
      <c r="SDB4566" s="1310" t="s">
        <v>7967</v>
      </c>
      <c r="SDC4566" s="1311">
        <v>43763</v>
      </c>
      <c r="SDD4566" s="1147" t="s">
        <v>3798</v>
      </c>
      <c r="SDE4566" s="1308" t="s">
        <v>4064</v>
      </c>
      <c r="SDF4566" s="1309" t="s">
        <v>68</v>
      </c>
      <c r="SDG4566" s="1309" t="s">
        <v>351</v>
      </c>
      <c r="SDH4566" s="1307" t="s">
        <v>4303</v>
      </c>
      <c r="SDI4566" s="1310" t="s">
        <v>82</v>
      </c>
      <c r="SDJ4566" s="1310" t="s">
        <v>7967</v>
      </c>
      <c r="SDK4566" s="1311">
        <v>43763</v>
      </c>
      <c r="SDL4566" s="1147" t="s">
        <v>3798</v>
      </c>
      <c r="SDM4566" s="1308" t="s">
        <v>4064</v>
      </c>
      <c r="SDN4566" s="1309" t="s">
        <v>68</v>
      </c>
      <c r="SDO4566" s="1309" t="s">
        <v>351</v>
      </c>
      <c r="SDP4566" s="1307" t="s">
        <v>4303</v>
      </c>
      <c r="SDQ4566" s="1310" t="s">
        <v>82</v>
      </c>
      <c r="SDR4566" s="1310" t="s">
        <v>7967</v>
      </c>
      <c r="SDS4566" s="1311">
        <v>43763</v>
      </c>
      <c r="SDT4566" s="1147" t="s">
        <v>3798</v>
      </c>
      <c r="SDU4566" s="1308" t="s">
        <v>4064</v>
      </c>
      <c r="SDV4566" s="1309" t="s">
        <v>68</v>
      </c>
      <c r="SDW4566" s="1309" t="s">
        <v>351</v>
      </c>
      <c r="SDX4566" s="1307" t="s">
        <v>4303</v>
      </c>
      <c r="SDY4566" s="1310" t="s">
        <v>82</v>
      </c>
      <c r="SDZ4566" s="1310" t="s">
        <v>7967</v>
      </c>
      <c r="SEA4566" s="1311">
        <v>43763</v>
      </c>
      <c r="SEB4566" s="1147" t="s">
        <v>3798</v>
      </c>
      <c r="SEC4566" s="1308" t="s">
        <v>4064</v>
      </c>
      <c r="SED4566" s="1309" t="s">
        <v>68</v>
      </c>
      <c r="SEE4566" s="1309" t="s">
        <v>351</v>
      </c>
      <c r="SEF4566" s="1307" t="s">
        <v>4303</v>
      </c>
      <c r="SEG4566" s="1310" t="s">
        <v>82</v>
      </c>
      <c r="SEH4566" s="1310" t="s">
        <v>7967</v>
      </c>
      <c r="SEI4566" s="1311">
        <v>43763</v>
      </c>
      <c r="SEJ4566" s="1147" t="s">
        <v>3798</v>
      </c>
      <c r="SEK4566" s="1308" t="s">
        <v>4064</v>
      </c>
      <c r="SEL4566" s="1309" t="s">
        <v>68</v>
      </c>
      <c r="SEM4566" s="1309" t="s">
        <v>351</v>
      </c>
      <c r="SEN4566" s="1307" t="s">
        <v>4303</v>
      </c>
      <c r="SEO4566" s="1310" t="s">
        <v>82</v>
      </c>
      <c r="SEP4566" s="1310" t="s">
        <v>7967</v>
      </c>
      <c r="SEQ4566" s="1311">
        <v>43763</v>
      </c>
      <c r="SER4566" s="1147" t="s">
        <v>3798</v>
      </c>
      <c r="SES4566" s="1308" t="s">
        <v>4064</v>
      </c>
      <c r="SET4566" s="1309" t="s">
        <v>68</v>
      </c>
      <c r="SEU4566" s="1309" t="s">
        <v>351</v>
      </c>
      <c r="SEV4566" s="1307" t="s">
        <v>4303</v>
      </c>
      <c r="SEW4566" s="1310" t="s">
        <v>82</v>
      </c>
      <c r="SEX4566" s="1310" t="s">
        <v>7967</v>
      </c>
      <c r="SEY4566" s="1311">
        <v>43763</v>
      </c>
      <c r="SEZ4566" s="1147" t="s">
        <v>3798</v>
      </c>
      <c r="SFA4566" s="1308" t="s">
        <v>4064</v>
      </c>
      <c r="SFB4566" s="1309" t="s">
        <v>68</v>
      </c>
      <c r="SFC4566" s="1309" t="s">
        <v>351</v>
      </c>
      <c r="SFD4566" s="1307" t="s">
        <v>4303</v>
      </c>
      <c r="SFE4566" s="1310" t="s">
        <v>82</v>
      </c>
      <c r="SFF4566" s="1310" t="s">
        <v>7967</v>
      </c>
      <c r="SFG4566" s="1311">
        <v>43763</v>
      </c>
      <c r="SFH4566" s="1147" t="s">
        <v>3798</v>
      </c>
      <c r="SFI4566" s="1308" t="s">
        <v>4064</v>
      </c>
      <c r="SFJ4566" s="1309" t="s">
        <v>68</v>
      </c>
      <c r="SFK4566" s="1309" t="s">
        <v>351</v>
      </c>
      <c r="SFL4566" s="1307" t="s">
        <v>4303</v>
      </c>
      <c r="SFM4566" s="1310" t="s">
        <v>82</v>
      </c>
      <c r="SFN4566" s="1310" t="s">
        <v>7967</v>
      </c>
      <c r="SFO4566" s="1311">
        <v>43763</v>
      </c>
      <c r="SFP4566" s="1147" t="s">
        <v>3798</v>
      </c>
      <c r="SFQ4566" s="1308" t="s">
        <v>4064</v>
      </c>
      <c r="SFR4566" s="1309" t="s">
        <v>68</v>
      </c>
      <c r="SFS4566" s="1309" t="s">
        <v>351</v>
      </c>
      <c r="SFT4566" s="1307" t="s">
        <v>4303</v>
      </c>
      <c r="SFU4566" s="1310" t="s">
        <v>82</v>
      </c>
      <c r="SFV4566" s="1310" t="s">
        <v>7967</v>
      </c>
      <c r="SFW4566" s="1311">
        <v>43763</v>
      </c>
      <c r="SFX4566" s="1147" t="s">
        <v>3798</v>
      </c>
      <c r="SFY4566" s="1308" t="s">
        <v>4064</v>
      </c>
      <c r="SFZ4566" s="1309" t="s">
        <v>68</v>
      </c>
      <c r="SGA4566" s="1309" t="s">
        <v>351</v>
      </c>
      <c r="SGB4566" s="1307" t="s">
        <v>4303</v>
      </c>
      <c r="SGC4566" s="1310" t="s">
        <v>82</v>
      </c>
      <c r="SGD4566" s="1310" t="s">
        <v>7967</v>
      </c>
      <c r="SGE4566" s="1311">
        <v>43763</v>
      </c>
      <c r="SGF4566" s="1147" t="s">
        <v>3798</v>
      </c>
      <c r="SGG4566" s="1308" t="s">
        <v>4064</v>
      </c>
      <c r="SGH4566" s="1309" t="s">
        <v>68</v>
      </c>
      <c r="SGI4566" s="1309" t="s">
        <v>351</v>
      </c>
      <c r="SGJ4566" s="1307" t="s">
        <v>4303</v>
      </c>
      <c r="SGK4566" s="1310" t="s">
        <v>82</v>
      </c>
      <c r="SGL4566" s="1310" t="s">
        <v>7967</v>
      </c>
      <c r="SGM4566" s="1311">
        <v>43763</v>
      </c>
      <c r="SGN4566" s="1147" t="s">
        <v>3798</v>
      </c>
      <c r="SGO4566" s="1308" t="s">
        <v>4064</v>
      </c>
      <c r="SGP4566" s="1309" t="s">
        <v>68</v>
      </c>
      <c r="SGQ4566" s="1309" t="s">
        <v>351</v>
      </c>
      <c r="SGR4566" s="1307" t="s">
        <v>4303</v>
      </c>
      <c r="SGS4566" s="1310" t="s">
        <v>82</v>
      </c>
      <c r="SGT4566" s="1310" t="s">
        <v>7967</v>
      </c>
      <c r="SGU4566" s="1311">
        <v>43763</v>
      </c>
      <c r="SGV4566" s="1147" t="s">
        <v>3798</v>
      </c>
      <c r="SGW4566" s="1308" t="s">
        <v>4064</v>
      </c>
      <c r="SGX4566" s="1309" t="s">
        <v>68</v>
      </c>
      <c r="SGY4566" s="1309" t="s">
        <v>351</v>
      </c>
      <c r="SGZ4566" s="1307" t="s">
        <v>4303</v>
      </c>
      <c r="SHA4566" s="1310" t="s">
        <v>82</v>
      </c>
      <c r="SHB4566" s="1310" t="s">
        <v>7967</v>
      </c>
      <c r="SHC4566" s="1311">
        <v>43763</v>
      </c>
      <c r="SHD4566" s="1147" t="s">
        <v>3798</v>
      </c>
      <c r="SHE4566" s="1308" t="s">
        <v>4064</v>
      </c>
      <c r="SHF4566" s="1309" t="s">
        <v>68</v>
      </c>
      <c r="SHG4566" s="1309" t="s">
        <v>351</v>
      </c>
      <c r="SHH4566" s="1307" t="s">
        <v>4303</v>
      </c>
      <c r="SHI4566" s="1310" t="s">
        <v>82</v>
      </c>
      <c r="SHJ4566" s="1310" t="s">
        <v>7967</v>
      </c>
      <c r="SHK4566" s="1311">
        <v>43763</v>
      </c>
      <c r="SHL4566" s="1147" t="s">
        <v>3798</v>
      </c>
      <c r="SHM4566" s="1308" t="s">
        <v>4064</v>
      </c>
      <c r="SHN4566" s="1309" t="s">
        <v>68</v>
      </c>
      <c r="SHO4566" s="1309" t="s">
        <v>351</v>
      </c>
      <c r="SHP4566" s="1307" t="s">
        <v>4303</v>
      </c>
      <c r="SHQ4566" s="1310" t="s">
        <v>82</v>
      </c>
      <c r="SHR4566" s="1310" t="s">
        <v>7967</v>
      </c>
      <c r="SHS4566" s="1311">
        <v>43763</v>
      </c>
      <c r="SHT4566" s="1147" t="s">
        <v>3798</v>
      </c>
      <c r="SHU4566" s="1308" t="s">
        <v>4064</v>
      </c>
      <c r="SHV4566" s="1309" t="s">
        <v>68</v>
      </c>
      <c r="SHW4566" s="1309" t="s">
        <v>351</v>
      </c>
      <c r="SHX4566" s="1307" t="s">
        <v>4303</v>
      </c>
      <c r="SHY4566" s="1310" t="s">
        <v>82</v>
      </c>
      <c r="SHZ4566" s="1310" t="s">
        <v>7967</v>
      </c>
      <c r="SIA4566" s="1311">
        <v>43763</v>
      </c>
      <c r="SIB4566" s="1147" t="s">
        <v>3798</v>
      </c>
      <c r="SIC4566" s="1308" t="s">
        <v>4064</v>
      </c>
      <c r="SID4566" s="1309" t="s">
        <v>68</v>
      </c>
      <c r="SIE4566" s="1309" t="s">
        <v>351</v>
      </c>
      <c r="SIF4566" s="1307" t="s">
        <v>4303</v>
      </c>
      <c r="SIG4566" s="1310" t="s">
        <v>82</v>
      </c>
      <c r="SIH4566" s="1310" t="s">
        <v>7967</v>
      </c>
      <c r="SII4566" s="1311">
        <v>43763</v>
      </c>
      <c r="SIJ4566" s="1147" t="s">
        <v>3798</v>
      </c>
      <c r="SIK4566" s="1308" t="s">
        <v>4064</v>
      </c>
      <c r="SIL4566" s="1309" t="s">
        <v>68</v>
      </c>
      <c r="SIM4566" s="1309" t="s">
        <v>351</v>
      </c>
      <c r="SIN4566" s="1307" t="s">
        <v>4303</v>
      </c>
      <c r="SIO4566" s="1310" t="s">
        <v>82</v>
      </c>
      <c r="SIP4566" s="1310" t="s">
        <v>7967</v>
      </c>
      <c r="SIQ4566" s="1311">
        <v>43763</v>
      </c>
      <c r="SIR4566" s="1147" t="s">
        <v>3798</v>
      </c>
      <c r="SIS4566" s="1308" t="s">
        <v>4064</v>
      </c>
      <c r="SIT4566" s="1309" t="s">
        <v>68</v>
      </c>
      <c r="SIU4566" s="1309" t="s">
        <v>351</v>
      </c>
      <c r="SIV4566" s="1307" t="s">
        <v>4303</v>
      </c>
      <c r="SIW4566" s="1310" t="s">
        <v>82</v>
      </c>
      <c r="SIX4566" s="1310" t="s">
        <v>7967</v>
      </c>
      <c r="SIY4566" s="1311">
        <v>43763</v>
      </c>
      <c r="SIZ4566" s="1147" t="s">
        <v>3798</v>
      </c>
      <c r="SJA4566" s="1308" t="s">
        <v>4064</v>
      </c>
      <c r="SJB4566" s="1309" t="s">
        <v>68</v>
      </c>
      <c r="SJC4566" s="1309" t="s">
        <v>351</v>
      </c>
      <c r="SJD4566" s="1307" t="s">
        <v>4303</v>
      </c>
      <c r="SJE4566" s="1310" t="s">
        <v>82</v>
      </c>
      <c r="SJF4566" s="1310" t="s">
        <v>7967</v>
      </c>
      <c r="SJG4566" s="1311">
        <v>43763</v>
      </c>
      <c r="SJH4566" s="1147" t="s">
        <v>3798</v>
      </c>
      <c r="SJI4566" s="1308" t="s">
        <v>4064</v>
      </c>
      <c r="SJJ4566" s="1309" t="s">
        <v>68</v>
      </c>
      <c r="SJK4566" s="1309" t="s">
        <v>351</v>
      </c>
      <c r="SJL4566" s="1307" t="s">
        <v>4303</v>
      </c>
      <c r="SJM4566" s="1310" t="s">
        <v>82</v>
      </c>
      <c r="SJN4566" s="1310" t="s">
        <v>7967</v>
      </c>
      <c r="SJO4566" s="1311">
        <v>43763</v>
      </c>
      <c r="SJP4566" s="1147" t="s">
        <v>3798</v>
      </c>
      <c r="SJQ4566" s="1308" t="s">
        <v>4064</v>
      </c>
      <c r="SJR4566" s="1309" t="s">
        <v>68</v>
      </c>
      <c r="SJS4566" s="1309" t="s">
        <v>351</v>
      </c>
      <c r="SJT4566" s="1307" t="s">
        <v>4303</v>
      </c>
      <c r="SJU4566" s="1310" t="s">
        <v>82</v>
      </c>
      <c r="SJV4566" s="1310" t="s">
        <v>7967</v>
      </c>
      <c r="SJW4566" s="1311">
        <v>43763</v>
      </c>
      <c r="SJX4566" s="1147" t="s">
        <v>3798</v>
      </c>
      <c r="SJY4566" s="1308" t="s">
        <v>4064</v>
      </c>
      <c r="SJZ4566" s="1309" t="s">
        <v>68</v>
      </c>
      <c r="SKA4566" s="1309" t="s">
        <v>351</v>
      </c>
      <c r="SKB4566" s="1307" t="s">
        <v>4303</v>
      </c>
      <c r="SKC4566" s="1310" t="s">
        <v>82</v>
      </c>
      <c r="SKD4566" s="1310" t="s">
        <v>7967</v>
      </c>
      <c r="SKE4566" s="1311">
        <v>43763</v>
      </c>
      <c r="SKF4566" s="1147" t="s">
        <v>3798</v>
      </c>
      <c r="SKG4566" s="1308" t="s">
        <v>4064</v>
      </c>
      <c r="SKH4566" s="1309" t="s">
        <v>68</v>
      </c>
      <c r="SKI4566" s="1309" t="s">
        <v>351</v>
      </c>
      <c r="SKJ4566" s="1307" t="s">
        <v>4303</v>
      </c>
      <c r="SKK4566" s="1310" t="s">
        <v>82</v>
      </c>
      <c r="SKL4566" s="1310" t="s">
        <v>7967</v>
      </c>
      <c r="SKM4566" s="1311">
        <v>43763</v>
      </c>
      <c r="SKN4566" s="1147" t="s">
        <v>3798</v>
      </c>
      <c r="SKO4566" s="1308" t="s">
        <v>4064</v>
      </c>
      <c r="SKP4566" s="1309" t="s">
        <v>68</v>
      </c>
      <c r="SKQ4566" s="1309" t="s">
        <v>351</v>
      </c>
      <c r="SKR4566" s="1307" t="s">
        <v>4303</v>
      </c>
      <c r="SKS4566" s="1310" t="s">
        <v>82</v>
      </c>
      <c r="SKT4566" s="1310" t="s">
        <v>7967</v>
      </c>
      <c r="SKU4566" s="1311">
        <v>43763</v>
      </c>
      <c r="SKV4566" s="1147" t="s">
        <v>3798</v>
      </c>
      <c r="SKW4566" s="1308" t="s">
        <v>4064</v>
      </c>
      <c r="SKX4566" s="1309" t="s">
        <v>68</v>
      </c>
      <c r="SKY4566" s="1309" t="s">
        <v>351</v>
      </c>
      <c r="SKZ4566" s="1307" t="s">
        <v>4303</v>
      </c>
      <c r="SLA4566" s="1310" t="s">
        <v>82</v>
      </c>
      <c r="SLB4566" s="1310" t="s">
        <v>7967</v>
      </c>
      <c r="SLC4566" s="1311">
        <v>43763</v>
      </c>
      <c r="SLD4566" s="1147" t="s">
        <v>3798</v>
      </c>
      <c r="SLE4566" s="1308" t="s">
        <v>4064</v>
      </c>
      <c r="SLF4566" s="1309" t="s">
        <v>68</v>
      </c>
      <c r="SLG4566" s="1309" t="s">
        <v>351</v>
      </c>
      <c r="SLH4566" s="1307" t="s">
        <v>4303</v>
      </c>
      <c r="SLI4566" s="1310" t="s">
        <v>82</v>
      </c>
      <c r="SLJ4566" s="1310" t="s">
        <v>7967</v>
      </c>
      <c r="SLK4566" s="1311">
        <v>43763</v>
      </c>
      <c r="SLL4566" s="1147" t="s">
        <v>3798</v>
      </c>
      <c r="SLM4566" s="1308" t="s">
        <v>4064</v>
      </c>
      <c r="SLN4566" s="1309" t="s">
        <v>68</v>
      </c>
      <c r="SLO4566" s="1309" t="s">
        <v>351</v>
      </c>
      <c r="SLP4566" s="1307" t="s">
        <v>4303</v>
      </c>
      <c r="SLQ4566" s="1310" t="s">
        <v>82</v>
      </c>
      <c r="SLR4566" s="1310" t="s">
        <v>7967</v>
      </c>
      <c r="SLS4566" s="1311">
        <v>43763</v>
      </c>
      <c r="SLT4566" s="1147" t="s">
        <v>3798</v>
      </c>
      <c r="SLU4566" s="1308" t="s">
        <v>4064</v>
      </c>
      <c r="SLV4566" s="1309" t="s">
        <v>68</v>
      </c>
      <c r="SLW4566" s="1309" t="s">
        <v>351</v>
      </c>
      <c r="SLX4566" s="1307" t="s">
        <v>4303</v>
      </c>
      <c r="SLY4566" s="1310" t="s">
        <v>82</v>
      </c>
      <c r="SLZ4566" s="1310" t="s">
        <v>7967</v>
      </c>
      <c r="SMA4566" s="1311">
        <v>43763</v>
      </c>
      <c r="SMB4566" s="1147" t="s">
        <v>3798</v>
      </c>
      <c r="SMC4566" s="1308" t="s">
        <v>4064</v>
      </c>
      <c r="SMD4566" s="1309" t="s">
        <v>68</v>
      </c>
      <c r="SME4566" s="1309" t="s">
        <v>351</v>
      </c>
      <c r="SMF4566" s="1307" t="s">
        <v>4303</v>
      </c>
      <c r="SMG4566" s="1310" t="s">
        <v>82</v>
      </c>
      <c r="SMH4566" s="1310" t="s">
        <v>7967</v>
      </c>
      <c r="SMI4566" s="1311">
        <v>43763</v>
      </c>
      <c r="SMJ4566" s="1147" t="s">
        <v>3798</v>
      </c>
      <c r="SMK4566" s="1308" t="s">
        <v>4064</v>
      </c>
      <c r="SML4566" s="1309" t="s">
        <v>68</v>
      </c>
      <c r="SMM4566" s="1309" t="s">
        <v>351</v>
      </c>
      <c r="SMN4566" s="1307" t="s">
        <v>4303</v>
      </c>
      <c r="SMO4566" s="1310" t="s">
        <v>82</v>
      </c>
      <c r="SMP4566" s="1310" t="s">
        <v>7967</v>
      </c>
      <c r="SMQ4566" s="1311">
        <v>43763</v>
      </c>
      <c r="SMR4566" s="1147" t="s">
        <v>3798</v>
      </c>
      <c r="SMS4566" s="1308" t="s">
        <v>4064</v>
      </c>
      <c r="SMT4566" s="1309" t="s">
        <v>68</v>
      </c>
      <c r="SMU4566" s="1309" t="s">
        <v>351</v>
      </c>
      <c r="SMV4566" s="1307" t="s">
        <v>4303</v>
      </c>
      <c r="SMW4566" s="1310" t="s">
        <v>82</v>
      </c>
      <c r="SMX4566" s="1310" t="s">
        <v>7967</v>
      </c>
      <c r="SMY4566" s="1311">
        <v>43763</v>
      </c>
      <c r="SMZ4566" s="1147" t="s">
        <v>3798</v>
      </c>
      <c r="SNA4566" s="1308" t="s">
        <v>4064</v>
      </c>
      <c r="SNB4566" s="1309" t="s">
        <v>68</v>
      </c>
      <c r="SNC4566" s="1309" t="s">
        <v>351</v>
      </c>
      <c r="SND4566" s="1307" t="s">
        <v>4303</v>
      </c>
      <c r="SNE4566" s="1310" t="s">
        <v>82</v>
      </c>
      <c r="SNF4566" s="1310" t="s">
        <v>7967</v>
      </c>
      <c r="SNG4566" s="1311">
        <v>43763</v>
      </c>
      <c r="SNH4566" s="1147" t="s">
        <v>3798</v>
      </c>
      <c r="SNI4566" s="1308" t="s">
        <v>4064</v>
      </c>
      <c r="SNJ4566" s="1309" t="s">
        <v>68</v>
      </c>
      <c r="SNK4566" s="1309" t="s">
        <v>351</v>
      </c>
      <c r="SNL4566" s="1307" t="s">
        <v>4303</v>
      </c>
      <c r="SNM4566" s="1310" t="s">
        <v>82</v>
      </c>
      <c r="SNN4566" s="1310" t="s">
        <v>7967</v>
      </c>
      <c r="SNO4566" s="1311">
        <v>43763</v>
      </c>
      <c r="SNP4566" s="1147" t="s">
        <v>3798</v>
      </c>
      <c r="SNQ4566" s="1308" t="s">
        <v>4064</v>
      </c>
      <c r="SNR4566" s="1309" t="s">
        <v>68</v>
      </c>
      <c r="SNS4566" s="1309" t="s">
        <v>351</v>
      </c>
      <c r="SNT4566" s="1307" t="s">
        <v>4303</v>
      </c>
      <c r="SNU4566" s="1310" t="s">
        <v>82</v>
      </c>
      <c r="SNV4566" s="1310" t="s">
        <v>7967</v>
      </c>
      <c r="SNW4566" s="1311">
        <v>43763</v>
      </c>
      <c r="SNX4566" s="1147" t="s">
        <v>3798</v>
      </c>
      <c r="SNY4566" s="1308" t="s">
        <v>4064</v>
      </c>
      <c r="SNZ4566" s="1309" t="s">
        <v>68</v>
      </c>
      <c r="SOA4566" s="1309" t="s">
        <v>351</v>
      </c>
      <c r="SOB4566" s="1307" t="s">
        <v>4303</v>
      </c>
      <c r="SOC4566" s="1310" t="s">
        <v>82</v>
      </c>
      <c r="SOD4566" s="1310" t="s">
        <v>7967</v>
      </c>
      <c r="SOE4566" s="1311">
        <v>43763</v>
      </c>
      <c r="SOF4566" s="1147" t="s">
        <v>3798</v>
      </c>
      <c r="SOG4566" s="1308" t="s">
        <v>4064</v>
      </c>
      <c r="SOH4566" s="1309" t="s">
        <v>68</v>
      </c>
      <c r="SOI4566" s="1309" t="s">
        <v>351</v>
      </c>
      <c r="SOJ4566" s="1307" t="s">
        <v>4303</v>
      </c>
      <c r="SOK4566" s="1310" t="s">
        <v>82</v>
      </c>
      <c r="SOL4566" s="1310" t="s">
        <v>7967</v>
      </c>
      <c r="SOM4566" s="1311">
        <v>43763</v>
      </c>
      <c r="SON4566" s="1147" t="s">
        <v>3798</v>
      </c>
      <c r="SOO4566" s="1308" t="s">
        <v>4064</v>
      </c>
      <c r="SOP4566" s="1309" t="s">
        <v>68</v>
      </c>
      <c r="SOQ4566" s="1309" t="s">
        <v>351</v>
      </c>
      <c r="SOR4566" s="1307" t="s">
        <v>4303</v>
      </c>
      <c r="SOS4566" s="1310" t="s">
        <v>82</v>
      </c>
      <c r="SOT4566" s="1310" t="s">
        <v>7967</v>
      </c>
      <c r="SOU4566" s="1311">
        <v>43763</v>
      </c>
      <c r="SOV4566" s="1147" t="s">
        <v>3798</v>
      </c>
      <c r="SOW4566" s="1308" t="s">
        <v>4064</v>
      </c>
      <c r="SOX4566" s="1309" t="s">
        <v>68</v>
      </c>
      <c r="SOY4566" s="1309" t="s">
        <v>351</v>
      </c>
      <c r="SOZ4566" s="1307" t="s">
        <v>4303</v>
      </c>
      <c r="SPA4566" s="1310" t="s">
        <v>82</v>
      </c>
      <c r="SPB4566" s="1310" t="s">
        <v>7967</v>
      </c>
      <c r="SPC4566" s="1311">
        <v>43763</v>
      </c>
      <c r="SPD4566" s="1147" t="s">
        <v>3798</v>
      </c>
      <c r="SPE4566" s="1308" t="s">
        <v>4064</v>
      </c>
      <c r="SPF4566" s="1309" t="s">
        <v>68</v>
      </c>
      <c r="SPG4566" s="1309" t="s">
        <v>351</v>
      </c>
      <c r="SPH4566" s="1307" t="s">
        <v>4303</v>
      </c>
      <c r="SPI4566" s="1310" t="s">
        <v>82</v>
      </c>
      <c r="SPJ4566" s="1310" t="s">
        <v>7967</v>
      </c>
      <c r="SPK4566" s="1311">
        <v>43763</v>
      </c>
      <c r="SPL4566" s="1147" t="s">
        <v>3798</v>
      </c>
      <c r="SPM4566" s="1308" t="s">
        <v>4064</v>
      </c>
      <c r="SPN4566" s="1309" t="s">
        <v>68</v>
      </c>
      <c r="SPO4566" s="1309" t="s">
        <v>351</v>
      </c>
      <c r="SPP4566" s="1307" t="s">
        <v>4303</v>
      </c>
      <c r="SPQ4566" s="1310" t="s">
        <v>82</v>
      </c>
      <c r="SPR4566" s="1310" t="s">
        <v>7967</v>
      </c>
      <c r="SPS4566" s="1311">
        <v>43763</v>
      </c>
      <c r="SPT4566" s="1147" t="s">
        <v>3798</v>
      </c>
      <c r="SPU4566" s="1308" t="s">
        <v>4064</v>
      </c>
      <c r="SPV4566" s="1309" t="s">
        <v>68</v>
      </c>
      <c r="SPW4566" s="1309" t="s">
        <v>351</v>
      </c>
      <c r="SPX4566" s="1307" t="s">
        <v>4303</v>
      </c>
      <c r="SPY4566" s="1310" t="s">
        <v>82</v>
      </c>
      <c r="SPZ4566" s="1310" t="s">
        <v>7967</v>
      </c>
      <c r="SQA4566" s="1311">
        <v>43763</v>
      </c>
      <c r="SQB4566" s="1147" t="s">
        <v>3798</v>
      </c>
      <c r="SQC4566" s="1308" t="s">
        <v>4064</v>
      </c>
      <c r="SQD4566" s="1309" t="s">
        <v>68</v>
      </c>
      <c r="SQE4566" s="1309" t="s">
        <v>351</v>
      </c>
      <c r="SQF4566" s="1307" t="s">
        <v>4303</v>
      </c>
      <c r="SQG4566" s="1310" t="s">
        <v>82</v>
      </c>
      <c r="SQH4566" s="1310" t="s">
        <v>7967</v>
      </c>
      <c r="SQI4566" s="1311">
        <v>43763</v>
      </c>
      <c r="SQJ4566" s="1147" t="s">
        <v>3798</v>
      </c>
      <c r="SQK4566" s="1308" t="s">
        <v>4064</v>
      </c>
      <c r="SQL4566" s="1309" t="s">
        <v>68</v>
      </c>
      <c r="SQM4566" s="1309" t="s">
        <v>351</v>
      </c>
      <c r="SQN4566" s="1307" t="s">
        <v>4303</v>
      </c>
      <c r="SQO4566" s="1310" t="s">
        <v>82</v>
      </c>
      <c r="SQP4566" s="1310" t="s">
        <v>7967</v>
      </c>
      <c r="SQQ4566" s="1311">
        <v>43763</v>
      </c>
      <c r="SQR4566" s="1147" t="s">
        <v>3798</v>
      </c>
      <c r="SQS4566" s="1308" t="s">
        <v>4064</v>
      </c>
      <c r="SQT4566" s="1309" t="s">
        <v>68</v>
      </c>
      <c r="SQU4566" s="1309" t="s">
        <v>351</v>
      </c>
      <c r="SQV4566" s="1307" t="s">
        <v>4303</v>
      </c>
      <c r="SQW4566" s="1310" t="s">
        <v>82</v>
      </c>
      <c r="SQX4566" s="1310" t="s">
        <v>7967</v>
      </c>
      <c r="SQY4566" s="1311">
        <v>43763</v>
      </c>
      <c r="SQZ4566" s="1147" t="s">
        <v>3798</v>
      </c>
      <c r="SRA4566" s="1308" t="s">
        <v>4064</v>
      </c>
      <c r="SRB4566" s="1309" t="s">
        <v>68</v>
      </c>
      <c r="SRC4566" s="1309" t="s">
        <v>351</v>
      </c>
      <c r="SRD4566" s="1307" t="s">
        <v>4303</v>
      </c>
      <c r="SRE4566" s="1310" t="s">
        <v>82</v>
      </c>
      <c r="SRF4566" s="1310" t="s">
        <v>7967</v>
      </c>
      <c r="SRG4566" s="1311">
        <v>43763</v>
      </c>
      <c r="SRH4566" s="1147" t="s">
        <v>3798</v>
      </c>
      <c r="SRI4566" s="1308" t="s">
        <v>4064</v>
      </c>
      <c r="SRJ4566" s="1309" t="s">
        <v>68</v>
      </c>
      <c r="SRK4566" s="1309" t="s">
        <v>351</v>
      </c>
      <c r="SRL4566" s="1307" t="s">
        <v>4303</v>
      </c>
      <c r="SRM4566" s="1310" t="s">
        <v>82</v>
      </c>
      <c r="SRN4566" s="1310" t="s">
        <v>7967</v>
      </c>
      <c r="SRO4566" s="1311">
        <v>43763</v>
      </c>
      <c r="SRP4566" s="1147" t="s">
        <v>3798</v>
      </c>
      <c r="SRQ4566" s="1308" t="s">
        <v>4064</v>
      </c>
      <c r="SRR4566" s="1309" t="s">
        <v>68</v>
      </c>
      <c r="SRS4566" s="1309" t="s">
        <v>351</v>
      </c>
      <c r="SRT4566" s="1307" t="s">
        <v>4303</v>
      </c>
      <c r="SRU4566" s="1310" t="s">
        <v>82</v>
      </c>
      <c r="SRV4566" s="1310" t="s">
        <v>7967</v>
      </c>
      <c r="SRW4566" s="1311">
        <v>43763</v>
      </c>
      <c r="SRX4566" s="1147" t="s">
        <v>3798</v>
      </c>
      <c r="SRY4566" s="1308" t="s">
        <v>4064</v>
      </c>
      <c r="SRZ4566" s="1309" t="s">
        <v>68</v>
      </c>
      <c r="SSA4566" s="1309" t="s">
        <v>351</v>
      </c>
      <c r="SSB4566" s="1307" t="s">
        <v>4303</v>
      </c>
      <c r="SSC4566" s="1310" t="s">
        <v>82</v>
      </c>
      <c r="SSD4566" s="1310" t="s">
        <v>7967</v>
      </c>
      <c r="SSE4566" s="1311">
        <v>43763</v>
      </c>
      <c r="SSF4566" s="1147" t="s">
        <v>3798</v>
      </c>
      <c r="SSG4566" s="1308" t="s">
        <v>4064</v>
      </c>
      <c r="SSH4566" s="1309" t="s">
        <v>68</v>
      </c>
      <c r="SSI4566" s="1309" t="s">
        <v>351</v>
      </c>
      <c r="SSJ4566" s="1307" t="s">
        <v>4303</v>
      </c>
      <c r="SSK4566" s="1310" t="s">
        <v>82</v>
      </c>
      <c r="SSL4566" s="1310" t="s">
        <v>7967</v>
      </c>
      <c r="SSM4566" s="1311">
        <v>43763</v>
      </c>
      <c r="SSN4566" s="1147" t="s">
        <v>3798</v>
      </c>
      <c r="SSO4566" s="1308" t="s">
        <v>4064</v>
      </c>
      <c r="SSP4566" s="1309" t="s">
        <v>68</v>
      </c>
      <c r="SSQ4566" s="1309" t="s">
        <v>351</v>
      </c>
      <c r="SSR4566" s="1307" t="s">
        <v>4303</v>
      </c>
      <c r="SSS4566" s="1310" t="s">
        <v>82</v>
      </c>
      <c r="SST4566" s="1310" t="s">
        <v>7967</v>
      </c>
      <c r="SSU4566" s="1311">
        <v>43763</v>
      </c>
      <c r="SSV4566" s="1147" t="s">
        <v>3798</v>
      </c>
      <c r="SSW4566" s="1308" t="s">
        <v>4064</v>
      </c>
      <c r="SSX4566" s="1309" t="s">
        <v>68</v>
      </c>
      <c r="SSY4566" s="1309" t="s">
        <v>351</v>
      </c>
      <c r="SSZ4566" s="1307" t="s">
        <v>4303</v>
      </c>
      <c r="STA4566" s="1310" t="s">
        <v>82</v>
      </c>
      <c r="STB4566" s="1310" t="s">
        <v>7967</v>
      </c>
      <c r="STC4566" s="1311">
        <v>43763</v>
      </c>
      <c r="STD4566" s="1147" t="s">
        <v>3798</v>
      </c>
      <c r="STE4566" s="1308" t="s">
        <v>4064</v>
      </c>
      <c r="STF4566" s="1309" t="s">
        <v>68</v>
      </c>
      <c r="STG4566" s="1309" t="s">
        <v>351</v>
      </c>
      <c r="STH4566" s="1307" t="s">
        <v>4303</v>
      </c>
      <c r="STI4566" s="1310" t="s">
        <v>82</v>
      </c>
      <c r="STJ4566" s="1310" t="s">
        <v>7967</v>
      </c>
      <c r="STK4566" s="1311">
        <v>43763</v>
      </c>
      <c r="STL4566" s="1147" t="s">
        <v>3798</v>
      </c>
      <c r="STM4566" s="1308" t="s">
        <v>4064</v>
      </c>
      <c r="STN4566" s="1309" t="s">
        <v>68</v>
      </c>
      <c r="STO4566" s="1309" t="s">
        <v>351</v>
      </c>
      <c r="STP4566" s="1307" t="s">
        <v>4303</v>
      </c>
      <c r="STQ4566" s="1310" t="s">
        <v>82</v>
      </c>
      <c r="STR4566" s="1310" t="s">
        <v>7967</v>
      </c>
      <c r="STS4566" s="1311">
        <v>43763</v>
      </c>
      <c r="STT4566" s="1147" t="s">
        <v>3798</v>
      </c>
      <c r="STU4566" s="1308" t="s">
        <v>4064</v>
      </c>
      <c r="STV4566" s="1309" t="s">
        <v>68</v>
      </c>
      <c r="STW4566" s="1309" t="s">
        <v>351</v>
      </c>
      <c r="STX4566" s="1307" t="s">
        <v>4303</v>
      </c>
      <c r="STY4566" s="1310" t="s">
        <v>82</v>
      </c>
      <c r="STZ4566" s="1310" t="s">
        <v>7967</v>
      </c>
      <c r="SUA4566" s="1311">
        <v>43763</v>
      </c>
      <c r="SUB4566" s="1147" t="s">
        <v>3798</v>
      </c>
      <c r="SUC4566" s="1308" t="s">
        <v>4064</v>
      </c>
      <c r="SUD4566" s="1309" t="s">
        <v>68</v>
      </c>
      <c r="SUE4566" s="1309" t="s">
        <v>351</v>
      </c>
      <c r="SUF4566" s="1307" t="s">
        <v>4303</v>
      </c>
      <c r="SUG4566" s="1310" t="s">
        <v>82</v>
      </c>
      <c r="SUH4566" s="1310" t="s">
        <v>7967</v>
      </c>
      <c r="SUI4566" s="1311">
        <v>43763</v>
      </c>
      <c r="SUJ4566" s="1147" t="s">
        <v>3798</v>
      </c>
      <c r="SUK4566" s="1308" t="s">
        <v>4064</v>
      </c>
      <c r="SUL4566" s="1309" t="s">
        <v>68</v>
      </c>
      <c r="SUM4566" s="1309" t="s">
        <v>351</v>
      </c>
      <c r="SUN4566" s="1307" t="s">
        <v>4303</v>
      </c>
      <c r="SUO4566" s="1310" t="s">
        <v>82</v>
      </c>
      <c r="SUP4566" s="1310" t="s">
        <v>7967</v>
      </c>
      <c r="SUQ4566" s="1311">
        <v>43763</v>
      </c>
      <c r="SUR4566" s="1147" t="s">
        <v>3798</v>
      </c>
      <c r="SUS4566" s="1308" t="s">
        <v>4064</v>
      </c>
      <c r="SUT4566" s="1309" t="s">
        <v>68</v>
      </c>
      <c r="SUU4566" s="1309" t="s">
        <v>351</v>
      </c>
      <c r="SUV4566" s="1307" t="s">
        <v>4303</v>
      </c>
      <c r="SUW4566" s="1310" t="s">
        <v>82</v>
      </c>
      <c r="SUX4566" s="1310" t="s">
        <v>7967</v>
      </c>
      <c r="SUY4566" s="1311">
        <v>43763</v>
      </c>
      <c r="SUZ4566" s="1147" t="s">
        <v>3798</v>
      </c>
      <c r="SVA4566" s="1308" t="s">
        <v>4064</v>
      </c>
      <c r="SVB4566" s="1309" t="s">
        <v>68</v>
      </c>
      <c r="SVC4566" s="1309" t="s">
        <v>351</v>
      </c>
      <c r="SVD4566" s="1307" t="s">
        <v>4303</v>
      </c>
      <c r="SVE4566" s="1310" t="s">
        <v>82</v>
      </c>
      <c r="SVF4566" s="1310" t="s">
        <v>7967</v>
      </c>
      <c r="SVG4566" s="1311">
        <v>43763</v>
      </c>
      <c r="SVH4566" s="1147" t="s">
        <v>3798</v>
      </c>
      <c r="SVI4566" s="1308" t="s">
        <v>4064</v>
      </c>
      <c r="SVJ4566" s="1309" t="s">
        <v>68</v>
      </c>
      <c r="SVK4566" s="1309" t="s">
        <v>351</v>
      </c>
      <c r="SVL4566" s="1307" t="s">
        <v>4303</v>
      </c>
      <c r="SVM4566" s="1310" t="s">
        <v>82</v>
      </c>
      <c r="SVN4566" s="1310" t="s">
        <v>7967</v>
      </c>
      <c r="SVO4566" s="1311">
        <v>43763</v>
      </c>
      <c r="SVP4566" s="1147" t="s">
        <v>3798</v>
      </c>
      <c r="SVQ4566" s="1308" t="s">
        <v>4064</v>
      </c>
      <c r="SVR4566" s="1309" t="s">
        <v>68</v>
      </c>
      <c r="SVS4566" s="1309" t="s">
        <v>351</v>
      </c>
      <c r="SVT4566" s="1307" t="s">
        <v>4303</v>
      </c>
      <c r="SVU4566" s="1310" t="s">
        <v>82</v>
      </c>
      <c r="SVV4566" s="1310" t="s">
        <v>7967</v>
      </c>
      <c r="SVW4566" s="1311">
        <v>43763</v>
      </c>
      <c r="SVX4566" s="1147" t="s">
        <v>3798</v>
      </c>
      <c r="SVY4566" s="1308" t="s">
        <v>4064</v>
      </c>
      <c r="SVZ4566" s="1309" t="s">
        <v>68</v>
      </c>
      <c r="SWA4566" s="1309" t="s">
        <v>351</v>
      </c>
      <c r="SWB4566" s="1307" t="s">
        <v>4303</v>
      </c>
      <c r="SWC4566" s="1310" t="s">
        <v>82</v>
      </c>
      <c r="SWD4566" s="1310" t="s">
        <v>7967</v>
      </c>
      <c r="SWE4566" s="1311">
        <v>43763</v>
      </c>
      <c r="SWF4566" s="1147" t="s">
        <v>3798</v>
      </c>
      <c r="SWG4566" s="1308" t="s">
        <v>4064</v>
      </c>
      <c r="SWH4566" s="1309" t="s">
        <v>68</v>
      </c>
      <c r="SWI4566" s="1309" t="s">
        <v>351</v>
      </c>
      <c r="SWJ4566" s="1307" t="s">
        <v>4303</v>
      </c>
      <c r="SWK4566" s="1310" t="s">
        <v>82</v>
      </c>
      <c r="SWL4566" s="1310" t="s">
        <v>7967</v>
      </c>
      <c r="SWM4566" s="1311">
        <v>43763</v>
      </c>
      <c r="SWN4566" s="1147" t="s">
        <v>3798</v>
      </c>
      <c r="SWO4566" s="1308" t="s">
        <v>4064</v>
      </c>
      <c r="SWP4566" s="1309" t="s">
        <v>68</v>
      </c>
      <c r="SWQ4566" s="1309" t="s">
        <v>351</v>
      </c>
      <c r="SWR4566" s="1307" t="s">
        <v>4303</v>
      </c>
      <c r="SWS4566" s="1310" t="s">
        <v>82</v>
      </c>
      <c r="SWT4566" s="1310" t="s">
        <v>7967</v>
      </c>
      <c r="SWU4566" s="1311">
        <v>43763</v>
      </c>
      <c r="SWV4566" s="1147" t="s">
        <v>3798</v>
      </c>
      <c r="SWW4566" s="1308" t="s">
        <v>4064</v>
      </c>
      <c r="SWX4566" s="1309" t="s">
        <v>68</v>
      </c>
      <c r="SWY4566" s="1309" t="s">
        <v>351</v>
      </c>
      <c r="SWZ4566" s="1307" t="s">
        <v>4303</v>
      </c>
      <c r="SXA4566" s="1310" t="s">
        <v>82</v>
      </c>
      <c r="SXB4566" s="1310" t="s">
        <v>7967</v>
      </c>
      <c r="SXC4566" s="1311">
        <v>43763</v>
      </c>
      <c r="SXD4566" s="1147" t="s">
        <v>3798</v>
      </c>
      <c r="SXE4566" s="1308" t="s">
        <v>4064</v>
      </c>
      <c r="SXF4566" s="1309" t="s">
        <v>68</v>
      </c>
      <c r="SXG4566" s="1309" t="s">
        <v>351</v>
      </c>
      <c r="SXH4566" s="1307" t="s">
        <v>4303</v>
      </c>
      <c r="SXI4566" s="1310" t="s">
        <v>82</v>
      </c>
      <c r="SXJ4566" s="1310" t="s">
        <v>7967</v>
      </c>
      <c r="SXK4566" s="1311">
        <v>43763</v>
      </c>
      <c r="SXL4566" s="1147" t="s">
        <v>3798</v>
      </c>
      <c r="SXM4566" s="1308" t="s">
        <v>4064</v>
      </c>
      <c r="SXN4566" s="1309" t="s">
        <v>68</v>
      </c>
      <c r="SXO4566" s="1309" t="s">
        <v>351</v>
      </c>
      <c r="SXP4566" s="1307" t="s">
        <v>4303</v>
      </c>
      <c r="SXQ4566" s="1310" t="s">
        <v>82</v>
      </c>
      <c r="SXR4566" s="1310" t="s">
        <v>7967</v>
      </c>
      <c r="SXS4566" s="1311">
        <v>43763</v>
      </c>
      <c r="SXT4566" s="1147" t="s">
        <v>3798</v>
      </c>
      <c r="SXU4566" s="1308" t="s">
        <v>4064</v>
      </c>
      <c r="SXV4566" s="1309" t="s">
        <v>68</v>
      </c>
      <c r="SXW4566" s="1309" t="s">
        <v>351</v>
      </c>
      <c r="SXX4566" s="1307" t="s">
        <v>4303</v>
      </c>
      <c r="SXY4566" s="1310" t="s">
        <v>82</v>
      </c>
      <c r="SXZ4566" s="1310" t="s">
        <v>7967</v>
      </c>
      <c r="SYA4566" s="1311">
        <v>43763</v>
      </c>
      <c r="SYB4566" s="1147" t="s">
        <v>3798</v>
      </c>
      <c r="SYC4566" s="1308" t="s">
        <v>4064</v>
      </c>
      <c r="SYD4566" s="1309" t="s">
        <v>68</v>
      </c>
      <c r="SYE4566" s="1309" t="s">
        <v>351</v>
      </c>
      <c r="SYF4566" s="1307" t="s">
        <v>4303</v>
      </c>
      <c r="SYG4566" s="1310" t="s">
        <v>82</v>
      </c>
      <c r="SYH4566" s="1310" t="s">
        <v>7967</v>
      </c>
      <c r="SYI4566" s="1311">
        <v>43763</v>
      </c>
      <c r="SYJ4566" s="1147" t="s">
        <v>3798</v>
      </c>
      <c r="SYK4566" s="1308" t="s">
        <v>4064</v>
      </c>
      <c r="SYL4566" s="1309" t="s">
        <v>68</v>
      </c>
      <c r="SYM4566" s="1309" t="s">
        <v>351</v>
      </c>
      <c r="SYN4566" s="1307" t="s">
        <v>4303</v>
      </c>
      <c r="SYO4566" s="1310" t="s">
        <v>82</v>
      </c>
      <c r="SYP4566" s="1310" t="s">
        <v>7967</v>
      </c>
      <c r="SYQ4566" s="1311">
        <v>43763</v>
      </c>
      <c r="SYR4566" s="1147" t="s">
        <v>3798</v>
      </c>
      <c r="SYS4566" s="1308" t="s">
        <v>4064</v>
      </c>
      <c r="SYT4566" s="1309" t="s">
        <v>68</v>
      </c>
      <c r="SYU4566" s="1309" t="s">
        <v>351</v>
      </c>
      <c r="SYV4566" s="1307" t="s">
        <v>4303</v>
      </c>
      <c r="SYW4566" s="1310" t="s">
        <v>82</v>
      </c>
      <c r="SYX4566" s="1310" t="s">
        <v>7967</v>
      </c>
      <c r="SYY4566" s="1311">
        <v>43763</v>
      </c>
      <c r="SYZ4566" s="1147" t="s">
        <v>3798</v>
      </c>
      <c r="SZA4566" s="1308" t="s">
        <v>4064</v>
      </c>
      <c r="SZB4566" s="1309" t="s">
        <v>68</v>
      </c>
      <c r="SZC4566" s="1309" t="s">
        <v>351</v>
      </c>
      <c r="SZD4566" s="1307" t="s">
        <v>4303</v>
      </c>
      <c r="SZE4566" s="1310" t="s">
        <v>82</v>
      </c>
      <c r="SZF4566" s="1310" t="s">
        <v>7967</v>
      </c>
      <c r="SZG4566" s="1311">
        <v>43763</v>
      </c>
      <c r="SZH4566" s="1147" t="s">
        <v>3798</v>
      </c>
      <c r="SZI4566" s="1308" t="s">
        <v>4064</v>
      </c>
      <c r="SZJ4566" s="1309" t="s">
        <v>68</v>
      </c>
      <c r="SZK4566" s="1309" t="s">
        <v>351</v>
      </c>
      <c r="SZL4566" s="1307" t="s">
        <v>4303</v>
      </c>
      <c r="SZM4566" s="1310" t="s">
        <v>82</v>
      </c>
      <c r="SZN4566" s="1310" t="s">
        <v>7967</v>
      </c>
      <c r="SZO4566" s="1311">
        <v>43763</v>
      </c>
      <c r="SZP4566" s="1147" t="s">
        <v>3798</v>
      </c>
      <c r="SZQ4566" s="1308" t="s">
        <v>4064</v>
      </c>
      <c r="SZR4566" s="1309" t="s">
        <v>68</v>
      </c>
      <c r="SZS4566" s="1309" t="s">
        <v>351</v>
      </c>
      <c r="SZT4566" s="1307" t="s">
        <v>4303</v>
      </c>
      <c r="SZU4566" s="1310" t="s">
        <v>82</v>
      </c>
      <c r="SZV4566" s="1310" t="s">
        <v>7967</v>
      </c>
      <c r="SZW4566" s="1311">
        <v>43763</v>
      </c>
      <c r="SZX4566" s="1147" t="s">
        <v>3798</v>
      </c>
      <c r="SZY4566" s="1308" t="s">
        <v>4064</v>
      </c>
      <c r="SZZ4566" s="1309" t="s">
        <v>68</v>
      </c>
      <c r="TAA4566" s="1309" t="s">
        <v>351</v>
      </c>
      <c r="TAB4566" s="1307" t="s">
        <v>4303</v>
      </c>
      <c r="TAC4566" s="1310" t="s">
        <v>82</v>
      </c>
      <c r="TAD4566" s="1310" t="s">
        <v>7967</v>
      </c>
      <c r="TAE4566" s="1311">
        <v>43763</v>
      </c>
      <c r="TAF4566" s="1147" t="s">
        <v>3798</v>
      </c>
      <c r="TAG4566" s="1308" t="s">
        <v>4064</v>
      </c>
      <c r="TAH4566" s="1309" t="s">
        <v>68</v>
      </c>
      <c r="TAI4566" s="1309" t="s">
        <v>351</v>
      </c>
      <c r="TAJ4566" s="1307" t="s">
        <v>4303</v>
      </c>
      <c r="TAK4566" s="1310" t="s">
        <v>82</v>
      </c>
      <c r="TAL4566" s="1310" t="s">
        <v>7967</v>
      </c>
      <c r="TAM4566" s="1311">
        <v>43763</v>
      </c>
      <c r="TAN4566" s="1147" t="s">
        <v>3798</v>
      </c>
      <c r="TAO4566" s="1308" t="s">
        <v>4064</v>
      </c>
      <c r="TAP4566" s="1309" t="s">
        <v>68</v>
      </c>
      <c r="TAQ4566" s="1309" t="s">
        <v>351</v>
      </c>
      <c r="TAR4566" s="1307" t="s">
        <v>4303</v>
      </c>
      <c r="TAS4566" s="1310" t="s">
        <v>82</v>
      </c>
      <c r="TAT4566" s="1310" t="s">
        <v>7967</v>
      </c>
      <c r="TAU4566" s="1311">
        <v>43763</v>
      </c>
      <c r="TAV4566" s="1147" t="s">
        <v>3798</v>
      </c>
      <c r="TAW4566" s="1308" t="s">
        <v>4064</v>
      </c>
      <c r="TAX4566" s="1309" t="s">
        <v>68</v>
      </c>
      <c r="TAY4566" s="1309" t="s">
        <v>351</v>
      </c>
      <c r="TAZ4566" s="1307" t="s">
        <v>4303</v>
      </c>
      <c r="TBA4566" s="1310" t="s">
        <v>82</v>
      </c>
      <c r="TBB4566" s="1310" t="s">
        <v>7967</v>
      </c>
      <c r="TBC4566" s="1311">
        <v>43763</v>
      </c>
      <c r="TBD4566" s="1147" t="s">
        <v>3798</v>
      </c>
      <c r="TBE4566" s="1308" t="s">
        <v>4064</v>
      </c>
      <c r="TBF4566" s="1309" t="s">
        <v>68</v>
      </c>
      <c r="TBG4566" s="1309" t="s">
        <v>351</v>
      </c>
      <c r="TBH4566" s="1307" t="s">
        <v>4303</v>
      </c>
      <c r="TBI4566" s="1310" t="s">
        <v>82</v>
      </c>
      <c r="TBJ4566" s="1310" t="s">
        <v>7967</v>
      </c>
      <c r="TBK4566" s="1311">
        <v>43763</v>
      </c>
      <c r="TBL4566" s="1147" t="s">
        <v>3798</v>
      </c>
      <c r="TBM4566" s="1308" t="s">
        <v>4064</v>
      </c>
      <c r="TBN4566" s="1309" t="s">
        <v>68</v>
      </c>
      <c r="TBO4566" s="1309" t="s">
        <v>351</v>
      </c>
      <c r="TBP4566" s="1307" t="s">
        <v>4303</v>
      </c>
      <c r="TBQ4566" s="1310" t="s">
        <v>82</v>
      </c>
      <c r="TBR4566" s="1310" t="s">
        <v>7967</v>
      </c>
      <c r="TBS4566" s="1311">
        <v>43763</v>
      </c>
      <c r="TBT4566" s="1147" t="s">
        <v>3798</v>
      </c>
      <c r="TBU4566" s="1308" t="s">
        <v>4064</v>
      </c>
      <c r="TBV4566" s="1309" t="s">
        <v>68</v>
      </c>
      <c r="TBW4566" s="1309" t="s">
        <v>351</v>
      </c>
      <c r="TBX4566" s="1307" t="s">
        <v>4303</v>
      </c>
      <c r="TBY4566" s="1310" t="s">
        <v>82</v>
      </c>
      <c r="TBZ4566" s="1310" t="s">
        <v>7967</v>
      </c>
      <c r="TCA4566" s="1311">
        <v>43763</v>
      </c>
      <c r="TCB4566" s="1147" t="s">
        <v>3798</v>
      </c>
      <c r="TCC4566" s="1308" t="s">
        <v>4064</v>
      </c>
      <c r="TCD4566" s="1309" t="s">
        <v>68</v>
      </c>
      <c r="TCE4566" s="1309" t="s">
        <v>351</v>
      </c>
      <c r="TCF4566" s="1307" t="s">
        <v>4303</v>
      </c>
      <c r="TCG4566" s="1310" t="s">
        <v>82</v>
      </c>
      <c r="TCH4566" s="1310" t="s">
        <v>7967</v>
      </c>
      <c r="TCI4566" s="1311">
        <v>43763</v>
      </c>
      <c r="TCJ4566" s="1147" t="s">
        <v>3798</v>
      </c>
      <c r="TCK4566" s="1308" t="s">
        <v>4064</v>
      </c>
      <c r="TCL4566" s="1309" t="s">
        <v>68</v>
      </c>
      <c r="TCM4566" s="1309" t="s">
        <v>351</v>
      </c>
      <c r="TCN4566" s="1307" t="s">
        <v>4303</v>
      </c>
      <c r="TCO4566" s="1310" t="s">
        <v>82</v>
      </c>
      <c r="TCP4566" s="1310" t="s">
        <v>7967</v>
      </c>
      <c r="TCQ4566" s="1311">
        <v>43763</v>
      </c>
      <c r="TCR4566" s="1147" t="s">
        <v>3798</v>
      </c>
      <c r="TCS4566" s="1308" t="s">
        <v>4064</v>
      </c>
      <c r="TCT4566" s="1309" t="s">
        <v>68</v>
      </c>
      <c r="TCU4566" s="1309" t="s">
        <v>351</v>
      </c>
      <c r="TCV4566" s="1307" t="s">
        <v>4303</v>
      </c>
      <c r="TCW4566" s="1310" t="s">
        <v>82</v>
      </c>
      <c r="TCX4566" s="1310" t="s">
        <v>7967</v>
      </c>
      <c r="TCY4566" s="1311">
        <v>43763</v>
      </c>
      <c r="TCZ4566" s="1147" t="s">
        <v>3798</v>
      </c>
      <c r="TDA4566" s="1308" t="s">
        <v>4064</v>
      </c>
      <c r="TDB4566" s="1309" t="s">
        <v>68</v>
      </c>
      <c r="TDC4566" s="1309" t="s">
        <v>351</v>
      </c>
      <c r="TDD4566" s="1307" t="s">
        <v>4303</v>
      </c>
      <c r="TDE4566" s="1310" t="s">
        <v>82</v>
      </c>
      <c r="TDF4566" s="1310" t="s">
        <v>7967</v>
      </c>
      <c r="TDG4566" s="1311">
        <v>43763</v>
      </c>
      <c r="TDH4566" s="1147" t="s">
        <v>3798</v>
      </c>
      <c r="TDI4566" s="1308" t="s">
        <v>4064</v>
      </c>
      <c r="TDJ4566" s="1309" t="s">
        <v>68</v>
      </c>
      <c r="TDK4566" s="1309" t="s">
        <v>351</v>
      </c>
      <c r="TDL4566" s="1307" t="s">
        <v>4303</v>
      </c>
      <c r="TDM4566" s="1310" t="s">
        <v>82</v>
      </c>
      <c r="TDN4566" s="1310" t="s">
        <v>7967</v>
      </c>
      <c r="TDO4566" s="1311">
        <v>43763</v>
      </c>
      <c r="TDP4566" s="1147" t="s">
        <v>3798</v>
      </c>
      <c r="TDQ4566" s="1308" t="s">
        <v>4064</v>
      </c>
      <c r="TDR4566" s="1309" t="s">
        <v>68</v>
      </c>
      <c r="TDS4566" s="1309" t="s">
        <v>351</v>
      </c>
      <c r="TDT4566" s="1307" t="s">
        <v>4303</v>
      </c>
      <c r="TDU4566" s="1310" t="s">
        <v>82</v>
      </c>
      <c r="TDV4566" s="1310" t="s">
        <v>7967</v>
      </c>
      <c r="TDW4566" s="1311">
        <v>43763</v>
      </c>
      <c r="TDX4566" s="1147" t="s">
        <v>3798</v>
      </c>
      <c r="TDY4566" s="1308" t="s">
        <v>4064</v>
      </c>
      <c r="TDZ4566" s="1309" t="s">
        <v>68</v>
      </c>
      <c r="TEA4566" s="1309" t="s">
        <v>351</v>
      </c>
      <c r="TEB4566" s="1307" t="s">
        <v>4303</v>
      </c>
      <c r="TEC4566" s="1310" t="s">
        <v>82</v>
      </c>
      <c r="TED4566" s="1310" t="s">
        <v>7967</v>
      </c>
      <c r="TEE4566" s="1311">
        <v>43763</v>
      </c>
      <c r="TEF4566" s="1147" t="s">
        <v>3798</v>
      </c>
      <c r="TEG4566" s="1308" t="s">
        <v>4064</v>
      </c>
      <c r="TEH4566" s="1309" t="s">
        <v>68</v>
      </c>
      <c r="TEI4566" s="1309" t="s">
        <v>351</v>
      </c>
      <c r="TEJ4566" s="1307" t="s">
        <v>4303</v>
      </c>
      <c r="TEK4566" s="1310" t="s">
        <v>82</v>
      </c>
      <c r="TEL4566" s="1310" t="s">
        <v>7967</v>
      </c>
      <c r="TEM4566" s="1311">
        <v>43763</v>
      </c>
      <c r="TEN4566" s="1147" t="s">
        <v>3798</v>
      </c>
      <c r="TEO4566" s="1308" t="s">
        <v>4064</v>
      </c>
      <c r="TEP4566" s="1309" t="s">
        <v>68</v>
      </c>
      <c r="TEQ4566" s="1309" t="s">
        <v>351</v>
      </c>
      <c r="TER4566" s="1307" t="s">
        <v>4303</v>
      </c>
      <c r="TES4566" s="1310" t="s">
        <v>82</v>
      </c>
      <c r="TET4566" s="1310" t="s">
        <v>7967</v>
      </c>
      <c r="TEU4566" s="1311">
        <v>43763</v>
      </c>
      <c r="TEV4566" s="1147" t="s">
        <v>3798</v>
      </c>
      <c r="TEW4566" s="1308" t="s">
        <v>4064</v>
      </c>
      <c r="TEX4566" s="1309" t="s">
        <v>68</v>
      </c>
      <c r="TEY4566" s="1309" t="s">
        <v>351</v>
      </c>
      <c r="TEZ4566" s="1307" t="s">
        <v>4303</v>
      </c>
      <c r="TFA4566" s="1310" t="s">
        <v>82</v>
      </c>
      <c r="TFB4566" s="1310" t="s">
        <v>7967</v>
      </c>
      <c r="TFC4566" s="1311">
        <v>43763</v>
      </c>
      <c r="TFD4566" s="1147" t="s">
        <v>3798</v>
      </c>
      <c r="TFE4566" s="1308" t="s">
        <v>4064</v>
      </c>
      <c r="TFF4566" s="1309" t="s">
        <v>68</v>
      </c>
      <c r="TFG4566" s="1309" t="s">
        <v>351</v>
      </c>
      <c r="TFH4566" s="1307" t="s">
        <v>4303</v>
      </c>
      <c r="TFI4566" s="1310" t="s">
        <v>82</v>
      </c>
      <c r="TFJ4566" s="1310" t="s">
        <v>7967</v>
      </c>
      <c r="TFK4566" s="1311">
        <v>43763</v>
      </c>
      <c r="TFL4566" s="1147" t="s">
        <v>3798</v>
      </c>
      <c r="TFM4566" s="1308" t="s">
        <v>4064</v>
      </c>
      <c r="TFN4566" s="1309" t="s">
        <v>68</v>
      </c>
      <c r="TFO4566" s="1309" t="s">
        <v>351</v>
      </c>
      <c r="TFP4566" s="1307" t="s">
        <v>4303</v>
      </c>
      <c r="TFQ4566" s="1310" t="s">
        <v>82</v>
      </c>
      <c r="TFR4566" s="1310" t="s">
        <v>7967</v>
      </c>
      <c r="TFS4566" s="1311">
        <v>43763</v>
      </c>
      <c r="TFT4566" s="1147" t="s">
        <v>3798</v>
      </c>
      <c r="TFU4566" s="1308" t="s">
        <v>4064</v>
      </c>
      <c r="TFV4566" s="1309" t="s">
        <v>68</v>
      </c>
      <c r="TFW4566" s="1309" t="s">
        <v>351</v>
      </c>
      <c r="TFX4566" s="1307" t="s">
        <v>4303</v>
      </c>
      <c r="TFY4566" s="1310" t="s">
        <v>82</v>
      </c>
      <c r="TFZ4566" s="1310" t="s">
        <v>7967</v>
      </c>
      <c r="TGA4566" s="1311">
        <v>43763</v>
      </c>
      <c r="TGB4566" s="1147" t="s">
        <v>3798</v>
      </c>
      <c r="TGC4566" s="1308" t="s">
        <v>4064</v>
      </c>
      <c r="TGD4566" s="1309" t="s">
        <v>68</v>
      </c>
      <c r="TGE4566" s="1309" t="s">
        <v>351</v>
      </c>
      <c r="TGF4566" s="1307" t="s">
        <v>4303</v>
      </c>
      <c r="TGG4566" s="1310" t="s">
        <v>82</v>
      </c>
      <c r="TGH4566" s="1310" t="s">
        <v>7967</v>
      </c>
      <c r="TGI4566" s="1311">
        <v>43763</v>
      </c>
      <c r="TGJ4566" s="1147" t="s">
        <v>3798</v>
      </c>
      <c r="TGK4566" s="1308" t="s">
        <v>4064</v>
      </c>
      <c r="TGL4566" s="1309" t="s">
        <v>68</v>
      </c>
      <c r="TGM4566" s="1309" t="s">
        <v>351</v>
      </c>
      <c r="TGN4566" s="1307" t="s">
        <v>4303</v>
      </c>
      <c r="TGO4566" s="1310" t="s">
        <v>82</v>
      </c>
      <c r="TGP4566" s="1310" t="s">
        <v>7967</v>
      </c>
      <c r="TGQ4566" s="1311">
        <v>43763</v>
      </c>
      <c r="TGR4566" s="1147" t="s">
        <v>3798</v>
      </c>
      <c r="TGS4566" s="1308" t="s">
        <v>4064</v>
      </c>
      <c r="TGT4566" s="1309" t="s">
        <v>68</v>
      </c>
      <c r="TGU4566" s="1309" t="s">
        <v>351</v>
      </c>
      <c r="TGV4566" s="1307" t="s">
        <v>4303</v>
      </c>
      <c r="TGW4566" s="1310" t="s">
        <v>82</v>
      </c>
      <c r="TGX4566" s="1310" t="s">
        <v>7967</v>
      </c>
      <c r="TGY4566" s="1311">
        <v>43763</v>
      </c>
      <c r="TGZ4566" s="1147" t="s">
        <v>3798</v>
      </c>
      <c r="THA4566" s="1308" t="s">
        <v>4064</v>
      </c>
      <c r="THB4566" s="1309" t="s">
        <v>68</v>
      </c>
      <c r="THC4566" s="1309" t="s">
        <v>351</v>
      </c>
      <c r="THD4566" s="1307" t="s">
        <v>4303</v>
      </c>
      <c r="THE4566" s="1310" t="s">
        <v>82</v>
      </c>
      <c r="THF4566" s="1310" t="s">
        <v>7967</v>
      </c>
      <c r="THG4566" s="1311">
        <v>43763</v>
      </c>
      <c r="THH4566" s="1147" t="s">
        <v>3798</v>
      </c>
      <c r="THI4566" s="1308" t="s">
        <v>4064</v>
      </c>
      <c r="THJ4566" s="1309" t="s">
        <v>68</v>
      </c>
      <c r="THK4566" s="1309" t="s">
        <v>351</v>
      </c>
      <c r="THL4566" s="1307" t="s">
        <v>4303</v>
      </c>
      <c r="THM4566" s="1310" t="s">
        <v>82</v>
      </c>
      <c r="THN4566" s="1310" t="s">
        <v>7967</v>
      </c>
      <c r="THO4566" s="1311">
        <v>43763</v>
      </c>
      <c r="THP4566" s="1147" t="s">
        <v>3798</v>
      </c>
      <c r="THQ4566" s="1308" t="s">
        <v>4064</v>
      </c>
      <c r="THR4566" s="1309" t="s">
        <v>68</v>
      </c>
      <c r="THS4566" s="1309" t="s">
        <v>351</v>
      </c>
      <c r="THT4566" s="1307" t="s">
        <v>4303</v>
      </c>
      <c r="THU4566" s="1310" t="s">
        <v>82</v>
      </c>
      <c r="THV4566" s="1310" t="s">
        <v>7967</v>
      </c>
      <c r="THW4566" s="1311">
        <v>43763</v>
      </c>
      <c r="THX4566" s="1147" t="s">
        <v>3798</v>
      </c>
      <c r="THY4566" s="1308" t="s">
        <v>4064</v>
      </c>
      <c r="THZ4566" s="1309" t="s">
        <v>68</v>
      </c>
      <c r="TIA4566" s="1309" t="s">
        <v>351</v>
      </c>
      <c r="TIB4566" s="1307" t="s">
        <v>4303</v>
      </c>
      <c r="TIC4566" s="1310" t="s">
        <v>82</v>
      </c>
      <c r="TID4566" s="1310" t="s">
        <v>7967</v>
      </c>
      <c r="TIE4566" s="1311">
        <v>43763</v>
      </c>
      <c r="TIF4566" s="1147" t="s">
        <v>3798</v>
      </c>
      <c r="TIG4566" s="1308" t="s">
        <v>4064</v>
      </c>
      <c r="TIH4566" s="1309" t="s">
        <v>68</v>
      </c>
      <c r="TII4566" s="1309" t="s">
        <v>351</v>
      </c>
      <c r="TIJ4566" s="1307" t="s">
        <v>4303</v>
      </c>
      <c r="TIK4566" s="1310" t="s">
        <v>82</v>
      </c>
      <c r="TIL4566" s="1310" t="s">
        <v>7967</v>
      </c>
      <c r="TIM4566" s="1311">
        <v>43763</v>
      </c>
      <c r="TIN4566" s="1147" t="s">
        <v>3798</v>
      </c>
      <c r="TIO4566" s="1308" t="s">
        <v>4064</v>
      </c>
      <c r="TIP4566" s="1309" t="s">
        <v>68</v>
      </c>
      <c r="TIQ4566" s="1309" t="s">
        <v>351</v>
      </c>
      <c r="TIR4566" s="1307" t="s">
        <v>4303</v>
      </c>
      <c r="TIS4566" s="1310" t="s">
        <v>82</v>
      </c>
      <c r="TIT4566" s="1310" t="s">
        <v>7967</v>
      </c>
      <c r="TIU4566" s="1311">
        <v>43763</v>
      </c>
      <c r="TIV4566" s="1147" t="s">
        <v>3798</v>
      </c>
      <c r="TIW4566" s="1308" t="s">
        <v>4064</v>
      </c>
      <c r="TIX4566" s="1309" t="s">
        <v>68</v>
      </c>
      <c r="TIY4566" s="1309" t="s">
        <v>351</v>
      </c>
      <c r="TIZ4566" s="1307" t="s">
        <v>4303</v>
      </c>
      <c r="TJA4566" s="1310" t="s">
        <v>82</v>
      </c>
      <c r="TJB4566" s="1310" t="s">
        <v>7967</v>
      </c>
      <c r="TJC4566" s="1311">
        <v>43763</v>
      </c>
      <c r="TJD4566" s="1147" t="s">
        <v>3798</v>
      </c>
      <c r="TJE4566" s="1308" t="s">
        <v>4064</v>
      </c>
      <c r="TJF4566" s="1309" t="s">
        <v>68</v>
      </c>
      <c r="TJG4566" s="1309" t="s">
        <v>351</v>
      </c>
      <c r="TJH4566" s="1307" t="s">
        <v>4303</v>
      </c>
      <c r="TJI4566" s="1310" t="s">
        <v>82</v>
      </c>
      <c r="TJJ4566" s="1310" t="s">
        <v>7967</v>
      </c>
      <c r="TJK4566" s="1311">
        <v>43763</v>
      </c>
      <c r="TJL4566" s="1147" t="s">
        <v>3798</v>
      </c>
      <c r="TJM4566" s="1308" t="s">
        <v>4064</v>
      </c>
      <c r="TJN4566" s="1309" t="s">
        <v>68</v>
      </c>
      <c r="TJO4566" s="1309" t="s">
        <v>351</v>
      </c>
      <c r="TJP4566" s="1307" t="s">
        <v>4303</v>
      </c>
      <c r="TJQ4566" s="1310" t="s">
        <v>82</v>
      </c>
      <c r="TJR4566" s="1310" t="s">
        <v>7967</v>
      </c>
      <c r="TJS4566" s="1311">
        <v>43763</v>
      </c>
      <c r="TJT4566" s="1147" t="s">
        <v>3798</v>
      </c>
      <c r="TJU4566" s="1308" t="s">
        <v>4064</v>
      </c>
      <c r="TJV4566" s="1309" t="s">
        <v>68</v>
      </c>
      <c r="TJW4566" s="1309" t="s">
        <v>351</v>
      </c>
      <c r="TJX4566" s="1307" t="s">
        <v>4303</v>
      </c>
      <c r="TJY4566" s="1310" t="s">
        <v>82</v>
      </c>
      <c r="TJZ4566" s="1310" t="s">
        <v>7967</v>
      </c>
      <c r="TKA4566" s="1311">
        <v>43763</v>
      </c>
      <c r="TKB4566" s="1147" t="s">
        <v>3798</v>
      </c>
      <c r="TKC4566" s="1308" t="s">
        <v>4064</v>
      </c>
      <c r="TKD4566" s="1309" t="s">
        <v>68</v>
      </c>
      <c r="TKE4566" s="1309" t="s">
        <v>351</v>
      </c>
      <c r="TKF4566" s="1307" t="s">
        <v>4303</v>
      </c>
      <c r="TKG4566" s="1310" t="s">
        <v>82</v>
      </c>
      <c r="TKH4566" s="1310" t="s">
        <v>7967</v>
      </c>
      <c r="TKI4566" s="1311">
        <v>43763</v>
      </c>
      <c r="TKJ4566" s="1147" t="s">
        <v>3798</v>
      </c>
      <c r="TKK4566" s="1308" t="s">
        <v>4064</v>
      </c>
      <c r="TKL4566" s="1309" t="s">
        <v>68</v>
      </c>
      <c r="TKM4566" s="1309" t="s">
        <v>351</v>
      </c>
      <c r="TKN4566" s="1307" t="s">
        <v>4303</v>
      </c>
      <c r="TKO4566" s="1310" t="s">
        <v>82</v>
      </c>
      <c r="TKP4566" s="1310" t="s">
        <v>7967</v>
      </c>
      <c r="TKQ4566" s="1311">
        <v>43763</v>
      </c>
      <c r="TKR4566" s="1147" t="s">
        <v>3798</v>
      </c>
      <c r="TKS4566" s="1308" t="s">
        <v>4064</v>
      </c>
      <c r="TKT4566" s="1309" t="s">
        <v>68</v>
      </c>
      <c r="TKU4566" s="1309" t="s">
        <v>351</v>
      </c>
      <c r="TKV4566" s="1307" t="s">
        <v>4303</v>
      </c>
      <c r="TKW4566" s="1310" t="s">
        <v>82</v>
      </c>
      <c r="TKX4566" s="1310" t="s">
        <v>7967</v>
      </c>
      <c r="TKY4566" s="1311">
        <v>43763</v>
      </c>
      <c r="TKZ4566" s="1147" t="s">
        <v>3798</v>
      </c>
      <c r="TLA4566" s="1308" t="s">
        <v>4064</v>
      </c>
      <c r="TLB4566" s="1309" t="s">
        <v>68</v>
      </c>
      <c r="TLC4566" s="1309" t="s">
        <v>351</v>
      </c>
      <c r="TLD4566" s="1307" t="s">
        <v>4303</v>
      </c>
      <c r="TLE4566" s="1310" t="s">
        <v>82</v>
      </c>
      <c r="TLF4566" s="1310" t="s">
        <v>7967</v>
      </c>
      <c r="TLG4566" s="1311">
        <v>43763</v>
      </c>
      <c r="TLH4566" s="1147" t="s">
        <v>3798</v>
      </c>
      <c r="TLI4566" s="1308" t="s">
        <v>4064</v>
      </c>
      <c r="TLJ4566" s="1309" t="s">
        <v>68</v>
      </c>
      <c r="TLK4566" s="1309" t="s">
        <v>351</v>
      </c>
      <c r="TLL4566" s="1307" t="s">
        <v>4303</v>
      </c>
      <c r="TLM4566" s="1310" t="s">
        <v>82</v>
      </c>
      <c r="TLN4566" s="1310" t="s">
        <v>7967</v>
      </c>
      <c r="TLO4566" s="1311">
        <v>43763</v>
      </c>
      <c r="TLP4566" s="1147" t="s">
        <v>3798</v>
      </c>
      <c r="TLQ4566" s="1308" t="s">
        <v>4064</v>
      </c>
      <c r="TLR4566" s="1309" t="s">
        <v>68</v>
      </c>
      <c r="TLS4566" s="1309" t="s">
        <v>351</v>
      </c>
      <c r="TLT4566" s="1307" t="s">
        <v>4303</v>
      </c>
      <c r="TLU4566" s="1310" t="s">
        <v>82</v>
      </c>
      <c r="TLV4566" s="1310" t="s">
        <v>7967</v>
      </c>
      <c r="TLW4566" s="1311">
        <v>43763</v>
      </c>
      <c r="TLX4566" s="1147" t="s">
        <v>3798</v>
      </c>
      <c r="TLY4566" s="1308" t="s">
        <v>4064</v>
      </c>
      <c r="TLZ4566" s="1309" t="s">
        <v>68</v>
      </c>
      <c r="TMA4566" s="1309" t="s">
        <v>351</v>
      </c>
      <c r="TMB4566" s="1307" t="s">
        <v>4303</v>
      </c>
      <c r="TMC4566" s="1310" t="s">
        <v>82</v>
      </c>
      <c r="TMD4566" s="1310" t="s">
        <v>7967</v>
      </c>
      <c r="TME4566" s="1311">
        <v>43763</v>
      </c>
      <c r="TMF4566" s="1147" t="s">
        <v>3798</v>
      </c>
      <c r="TMG4566" s="1308" t="s">
        <v>4064</v>
      </c>
      <c r="TMH4566" s="1309" t="s">
        <v>68</v>
      </c>
      <c r="TMI4566" s="1309" t="s">
        <v>351</v>
      </c>
      <c r="TMJ4566" s="1307" t="s">
        <v>4303</v>
      </c>
      <c r="TMK4566" s="1310" t="s">
        <v>82</v>
      </c>
      <c r="TML4566" s="1310" t="s">
        <v>7967</v>
      </c>
      <c r="TMM4566" s="1311">
        <v>43763</v>
      </c>
      <c r="TMN4566" s="1147" t="s">
        <v>3798</v>
      </c>
      <c r="TMO4566" s="1308" t="s">
        <v>4064</v>
      </c>
      <c r="TMP4566" s="1309" t="s">
        <v>68</v>
      </c>
      <c r="TMQ4566" s="1309" t="s">
        <v>351</v>
      </c>
      <c r="TMR4566" s="1307" t="s">
        <v>4303</v>
      </c>
      <c r="TMS4566" s="1310" t="s">
        <v>82</v>
      </c>
      <c r="TMT4566" s="1310" t="s">
        <v>7967</v>
      </c>
      <c r="TMU4566" s="1311">
        <v>43763</v>
      </c>
      <c r="TMV4566" s="1147" t="s">
        <v>3798</v>
      </c>
      <c r="TMW4566" s="1308" t="s">
        <v>4064</v>
      </c>
      <c r="TMX4566" s="1309" t="s">
        <v>68</v>
      </c>
      <c r="TMY4566" s="1309" t="s">
        <v>351</v>
      </c>
      <c r="TMZ4566" s="1307" t="s">
        <v>4303</v>
      </c>
      <c r="TNA4566" s="1310" t="s">
        <v>82</v>
      </c>
      <c r="TNB4566" s="1310" t="s">
        <v>7967</v>
      </c>
      <c r="TNC4566" s="1311">
        <v>43763</v>
      </c>
      <c r="TND4566" s="1147" t="s">
        <v>3798</v>
      </c>
      <c r="TNE4566" s="1308" t="s">
        <v>4064</v>
      </c>
      <c r="TNF4566" s="1309" t="s">
        <v>68</v>
      </c>
      <c r="TNG4566" s="1309" t="s">
        <v>351</v>
      </c>
      <c r="TNH4566" s="1307" t="s">
        <v>4303</v>
      </c>
      <c r="TNI4566" s="1310" t="s">
        <v>82</v>
      </c>
      <c r="TNJ4566" s="1310" t="s">
        <v>7967</v>
      </c>
      <c r="TNK4566" s="1311">
        <v>43763</v>
      </c>
      <c r="TNL4566" s="1147" t="s">
        <v>3798</v>
      </c>
      <c r="TNM4566" s="1308" t="s">
        <v>4064</v>
      </c>
      <c r="TNN4566" s="1309" t="s">
        <v>68</v>
      </c>
      <c r="TNO4566" s="1309" t="s">
        <v>351</v>
      </c>
      <c r="TNP4566" s="1307" t="s">
        <v>4303</v>
      </c>
      <c r="TNQ4566" s="1310" t="s">
        <v>82</v>
      </c>
      <c r="TNR4566" s="1310" t="s">
        <v>7967</v>
      </c>
      <c r="TNS4566" s="1311">
        <v>43763</v>
      </c>
      <c r="TNT4566" s="1147" t="s">
        <v>3798</v>
      </c>
      <c r="TNU4566" s="1308" t="s">
        <v>4064</v>
      </c>
      <c r="TNV4566" s="1309" t="s">
        <v>68</v>
      </c>
      <c r="TNW4566" s="1309" t="s">
        <v>351</v>
      </c>
      <c r="TNX4566" s="1307" t="s">
        <v>4303</v>
      </c>
      <c r="TNY4566" s="1310" t="s">
        <v>82</v>
      </c>
      <c r="TNZ4566" s="1310" t="s">
        <v>7967</v>
      </c>
      <c r="TOA4566" s="1311">
        <v>43763</v>
      </c>
      <c r="TOB4566" s="1147" t="s">
        <v>3798</v>
      </c>
      <c r="TOC4566" s="1308" t="s">
        <v>4064</v>
      </c>
      <c r="TOD4566" s="1309" t="s">
        <v>68</v>
      </c>
      <c r="TOE4566" s="1309" t="s">
        <v>351</v>
      </c>
      <c r="TOF4566" s="1307" t="s">
        <v>4303</v>
      </c>
      <c r="TOG4566" s="1310" t="s">
        <v>82</v>
      </c>
      <c r="TOH4566" s="1310" t="s">
        <v>7967</v>
      </c>
      <c r="TOI4566" s="1311">
        <v>43763</v>
      </c>
      <c r="TOJ4566" s="1147" t="s">
        <v>3798</v>
      </c>
      <c r="TOK4566" s="1308" t="s">
        <v>4064</v>
      </c>
      <c r="TOL4566" s="1309" t="s">
        <v>68</v>
      </c>
      <c r="TOM4566" s="1309" t="s">
        <v>351</v>
      </c>
      <c r="TON4566" s="1307" t="s">
        <v>4303</v>
      </c>
      <c r="TOO4566" s="1310" t="s">
        <v>82</v>
      </c>
      <c r="TOP4566" s="1310" t="s">
        <v>7967</v>
      </c>
      <c r="TOQ4566" s="1311">
        <v>43763</v>
      </c>
      <c r="TOR4566" s="1147" t="s">
        <v>3798</v>
      </c>
      <c r="TOS4566" s="1308" t="s">
        <v>4064</v>
      </c>
      <c r="TOT4566" s="1309" t="s">
        <v>68</v>
      </c>
      <c r="TOU4566" s="1309" t="s">
        <v>351</v>
      </c>
      <c r="TOV4566" s="1307" t="s">
        <v>4303</v>
      </c>
      <c r="TOW4566" s="1310" t="s">
        <v>82</v>
      </c>
      <c r="TOX4566" s="1310" t="s">
        <v>7967</v>
      </c>
      <c r="TOY4566" s="1311">
        <v>43763</v>
      </c>
      <c r="TOZ4566" s="1147" t="s">
        <v>3798</v>
      </c>
      <c r="TPA4566" s="1308" t="s">
        <v>4064</v>
      </c>
      <c r="TPB4566" s="1309" t="s">
        <v>68</v>
      </c>
      <c r="TPC4566" s="1309" t="s">
        <v>351</v>
      </c>
      <c r="TPD4566" s="1307" t="s">
        <v>4303</v>
      </c>
      <c r="TPE4566" s="1310" t="s">
        <v>82</v>
      </c>
      <c r="TPF4566" s="1310" t="s">
        <v>7967</v>
      </c>
      <c r="TPG4566" s="1311">
        <v>43763</v>
      </c>
      <c r="TPH4566" s="1147" t="s">
        <v>3798</v>
      </c>
      <c r="TPI4566" s="1308" t="s">
        <v>4064</v>
      </c>
      <c r="TPJ4566" s="1309" t="s">
        <v>68</v>
      </c>
      <c r="TPK4566" s="1309" t="s">
        <v>351</v>
      </c>
      <c r="TPL4566" s="1307" t="s">
        <v>4303</v>
      </c>
      <c r="TPM4566" s="1310" t="s">
        <v>82</v>
      </c>
      <c r="TPN4566" s="1310" t="s">
        <v>7967</v>
      </c>
      <c r="TPO4566" s="1311">
        <v>43763</v>
      </c>
      <c r="TPP4566" s="1147" t="s">
        <v>3798</v>
      </c>
      <c r="TPQ4566" s="1308" t="s">
        <v>4064</v>
      </c>
      <c r="TPR4566" s="1309" t="s">
        <v>68</v>
      </c>
      <c r="TPS4566" s="1309" t="s">
        <v>351</v>
      </c>
      <c r="TPT4566" s="1307" t="s">
        <v>4303</v>
      </c>
      <c r="TPU4566" s="1310" t="s">
        <v>82</v>
      </c>
      <c r="TPV4566" s="1310" t="s">
        <v>7967</v>
      </c>
      <c r="TPW4566" s="1311">
        <v>43763</v>
      </c>
      <c r="TPX4566" s="1147" t="s">
        <v>3798</v>
      </c>
      <c r="TPY4566" s="1308" t="s">
        <v>4064</v>
      </c>
      <c r="TPZ4566" s="1309" t="s">
        <v>68</v>
      </c>
      <c r="TQA4566" s="1309" t="s">
        <v>351</v>
      </c>
      <c r="TQB4566" s="1307" t="s">
        <v>4303</v>
      </c>
      <c r="TQC4566" s="1310" t="s">
        <v>82</v>
      </c>
      <c r="TQD4566" s="1310" t="s">
        <v>7967</v>
      </c>
      <c r="TQE4566" s="1311">
        <v>43763</v>
      </c>
      <c r="TQF4566" s="1147" t="s">
        <v>3798</v>
      </c>
      <c r="TQG4566" s="1308" t="s">
        <v>4064</v>
      </c>
      <c r="TQH4566" s="1309" t="s">
        <v>68</v>
      </c>
      <c r="TQI4566" s="1309" t="s">
        <v>351</v>
      </c>
      <c r="TQJ4566" s="1307" t="s">
        <v>4303</v>
      </c>
      <c r="TQK4566" s="1310" t="s">
        <v>82</v>
      </c>
      <c r="TQL4566" s="1310" t="s">
        <v>7967</v>
      </c>
      <c r="TQM4566" s="1311">
        <v>43763</v>
      </c>
      <c r="TQN4566" s="1147" t="s">
        <v>3798</v>
      </c>
      <c r="TQO4566" s="1308" t="s">
        <v>4064</v>
      </c>
      <c r="TQP4566" s="1309" t="s">
        <v>68</v>
      </c>
      <c r="TQQ4566" s="1309" t="s">
        <v>351</v>
      </c>
      <c r="TQR4566" s="1307" t="s">
        <v>4303</v>
      </c>
      <c r="TQS4566" s="1310" t="s">
        <v>82</v>
      </c>
      <c r="TQT4566" s="1310" t="s">
        <v>7967</v>
      </c>
      <c r="TQU4566" s="1311">
        <v>43763</v>
      </c>
      <c r="TQV4566" s="1147" t="s">
        <v>3798</v>
      </c>
      <c r="TQW4566" s="1308" t="s">
        <v>4064</v>
      </c>
      <c r="TQX4566" s="1309" t="s">
        <v>68</v>
      </c>
      <c r="TQY4566" s="1309" t="s">
        <v>351</v>
      </c>
      <c r="TQZ4566" s="1307" t="s">
        <v>4303</v>
      </c>
      <c r="TRA4566" s="1310" t="s">
        <v>82</v>
      </c>
      <c r="TRB4566" s="1310" t="s">
        <v>7967</v>
      </c>
      <c r="TRC4566" s="1311">
        <v>43763</v>
      </c>
      <c r="TRD4566" s="1147" t="s">
        <v>3798</v>
      </c>
      <c r="TRE4566" s="1308" t="s">
        <v>4064</v>
      </c>
      <c r="TRF4566" s="1309" t="s">
        <v>68</v>
      </c>
      <c r="TRG4566" s="1309" t="s">
        <v>351</v>
      </c>
      <c r="TRH4566" s="1307" t="s">
        <v>4303</v>
      </c>
      <c r="TRI4566" s="1310" t="s">
        <v>82</v>
      </c>
      <c r="TRJ4566" s="1310" t="s">
        <v>7967</v>
      </c>
      <c r="TRK4566" s="1311">
        <v>43763</v>
      </c>
      <c r="TRL4566" s="1147" t="s">
        <v>3798</v>
      </c>
      <c r="TRM4566" s="1308" t="s">
        <v>4064</v>
      </c>
      <c r="TRN4566" s="1309" t="s">
        <v>68</v>
      </c>
      <c r="TRO4566" s="1309" t="s">
        <v>351</v>
      </c>
      <c r="TRP4566" s="1307" t="s">
        <v>4303</v>
      </c>
      <c r="TRQ4566" s="1310" t="s">
        <v>82</v>
      </c>
      <c r="TRR4566" s="1310" t="s">
        <v>7967</v>
      </c>
      <c r="TRS4566" s="1311">
        <v>43763</v>
      </c>
      <c r="TRT4566" s="1147" t="s">
        <v>3798</v>
      </c>
      <c r="TRU4566" s="1308" t="s">
        <v>4064</v>
      </c>
      <c r="TRV4566" s="1309" t="s">
        <v>68</v>
      </c>
      <c r="TRW4566" s="1309" t="s">
        <v>351</v>
      </c>
      <c r="TRX4566" s="1307" t="s">
        <v>4303</v>
      </c>
      <c r="TRY4566" s="1310" t="s">
        <v>82</v>
      </c>
      <c r="TRZ4566" s="1310" t="s">
        <v>7967</v>
      </c>
      <c r="TSA4566" s="1311">
        <v>43763</v>
      </c>
      <c r="TSB4566" s="1147" t="s">
        <v>3798</v>
      </c>
      <c r="TSC4566" s="1308" t="s">
        <v>4064</v>
      </c>
      <c r="TSD4566" s="1309" t="s">
        <v>68</v>
      </c>
      <c r="TSE4566" s="1309" t="s">
        <v>351</v>
      </c>
      <c r="TSF4566" s="1307" t="s">
        <v>4303</v>
      </c>
      <c r="TSG4566" s="1310" t="s">
        <v>82</v>
      </c>
      <c r="TSH4566" s="1310" t="s">
        <v>7967</v>
      </c>
      <c r="TSI4566" s="1311">
        <v>43763</v>
      </c>
      <c r="TSJ4566" s="1147" t="s">
        <v>3798</v>
      </c>
      <c r="TSK4566" s="1308" t="s">
        <v>4064</v>
      </c>
      <c r="TSL4566" s="1309" t="s">
        <v>68</v>
      </c>
      <c r="TSM4566" s="1309" t="s">
        <v>351</v>
      </c>
      <c r="TSN4566" s="1307" t="s">
        <v>4303</v>
      </c>
      <c r="TSO4566" s="1310" t="s">
        <v>82</v>
      </c>
      <c r="TSP4566" s="1310" t="s">
        <v>7967</v>
      </c>
      <c r="TSQ4566" s="1311">
        <v>43763</v>
      </c>
      <c r="TSR4566" s="1147" t="s">
        <v>3798</v>
      </c>
      <c r="TSS4566" s="1308" t="s">
        <v>4064</v>
      </c>
      <c r="TST4566" s="1309" t="s">
        <v>68</v>
      </c>
      <c r="TSU4566" s="1309" t="s">
        <v>351</v>
      </c>
      <c r="TSV4566" s="1307" t="s">
        <v>4303</v>
      </c>
      <c r="TSW4566" s="1310" t="s">
        <v>82</v>
      </c>
      <c r="TSX4566" s="1310" t="s">
        <v>7967</v>
      </c>
      <c r="TSY4566" s="1311">
        <v>43763</v>
      </c>
      <c r="TSZ4566" s="1147" t="s">
        <v>3798</v>
      </c>
      <c r="TTA4566" s="1308" t="s">
        <v>4064</v>
      </c>
      <c r="TTB4566" s="1309" t="s">
        <v>68</v>
      </c>
      <c r="TTC4566" s="1309" t="s">
        <v>351</v>
      </c>
      <c r="TTD4566" s="1307" t="s">
        <v>4303</v>
      </c>
      <c r="TTE4566" s="1310" t="s">
        <v>82</v>
      </c>
      <c r="TTF4566" s="1310" t="s">
        <v>7967</v>
      </c>
      <c r="TTG4566" s="1311">
        <v>43763</v>
      </c>
      <c r="TTH4566" s="1147" t="s">
        <v>3798</v>
      </c>
      <c r="TTI4566" s="1308" t="s">
        <v>4064</v>
      </c>
      <c r="TTJ4566" s="1309" t="s">
        <v>68</v>
      </c>
      <c r="TTK4566" s="1309" t="s">
        <v>351</v>
      </c>
      <c r="TTL4566" s="1307" t="s">
        <v>4303</v>
      </c>
      <c r="TTM4566" s="1310" t="s">
        <v>82</v>
      </c>
      <c r="TTN4566" s="1310" t="s">
        <v>7967</v>
      </c>
      <c r="TTO4566" s="1311">
        <v>43763</v>
      </c>
      <c r="TTP4566" s="1147" t="s">
        <v>3798</v>
      </c>
      <c r="TTQ4566" s="1308" t="s">
        <v>4064</v>
      </c>
      <c r="TTR4566" s="1309" t="s">
        <v>68</v>
      </c>
      <c r="TTS4566" s="1309" t="s">
        <v>351</v>
      </c>
      <c r="TTT4566" s="1307" t="s">
        <v>4303</v>
      </c>
      <c r="TTU4566" s="1310" t="s">
        <v>82</v>
      </c>
      <c r="TTV4566" s="1310" t="s">
        <v>7967</v>
      </c>
      <c r="TTW4566" s="1311">
        <v>43763</v>
      </c>
      <c r="TTX4566" s="1147" t="s">
        <v>3798</v>
      </c>
      <c r="TTY4566" s="1308" t="s">
        <v>4064</v>
      </c>
      <c r="TTZ4566" s="1309" t="s">
        <v>68</v>
      </c>
      <c r="TUA4566" s="1309" t="s">
        <v>351</v>
      </c>
      <c r="TUB4566" s="1307" t="s">
        <v>4303</v>
      </c>
      <c r="TUC4566" s="1310" t="s">
        <v>82</v>
      </c>
      <c r="TUD4566" s="1310" t="s">
        <v>7967</v>
      </c>
      <c r="TUE4566" s="1311">
        <v>43763</v>
      </c>
      <c r="TUF4566" s="1147" t="s">
        <v>3798</v>
      </c>
      <c r="TUG4566" s="1308" t="s">
        <v>4064</v>
      </c>
      <c r="TUH4566" s="1309" t="s">
        <v>68</v>
      </c>
      <c r="TUI4566" s="1309" t="s">
        <v>351</v>
      </c>
      <c r="TUJ4566" s="1307" t="s">
        <v>4303</v>
      </c>
      <c r="TUK4566" s="1310" t="s">
        <v>82</v>
      </c>
      <c r="TUL4566" s="1310" t="s">
        <v>7967</v>
      </c>
      <c r="TUM4566" s="1311">
        <v>43763</v>
      </c>
      <c r="TUN4566" s="1147" t="s">
        <v>3798</v>
      </c>
      <c r="TUO4566" s="1308" t="s">
        <v>4064</v>
      </c>
      <c r="TUP4566" s="1309" t="s">
        <v>68</v>
      </c>
      <c r="TUQ4566" s="1309" t="s">
        <v>351</v>
      </c>
      <c r="TUR4566" s="1307" t="s">
        <v>4303</v>
      </c>
      <c r="TUS4566" s="1310" t="s">
        <v>82</v>
      </c>
      <c r="TUT4566" s="1310" t="s">
        <v>7967</v>
      </c>
      <c r="TUU4566" s="1311">
        <v>43763</v>
      </c>
      <c r="TUV4566" s="1147" t="s">
        <v>3798</v>
      </c>
      <c r="TUW4566" s="1308" t="s">
        <v>4064</v>
      </c>
      <c r="TUX4566" s="1309" t="s">
        <v>68</v>
      </c>
      <c r="TUY4566" s="1309" t="s">
        <v>351</v>
      </c>
      <c r="TUZ4566" s="1307" t="s">
        <v>4303</v>
      </c>
      <c r="TVA4566" s="1310" t="s">
        <v>82</v>
      </c>
      <c r="TVB4566" s="1310" t="s">
        <v>7967</v>
      </c>
      <c r="TVC4566" s="1311">
        <v>43763</v>
      </c>
      <c r="TVD4566" s="1147" t="s">
        <v>3798</v>
      </c>
      <c r="TVE4566" s="1308" t="s">
        <v>4064</v>
      </c>
      <c r="TVF4566" s="1309" t="s">
        <v>68</v>
      </c>
      <c r="TVG4566" s="1309" t="s">
        <v>351</v>
      </c>
      <c r="TVH4566" s="1307" t="s">
        <v>4303</v>
      </c>
      <c r="TVI4566" s="1310" t="s">
        <v>82</v>
      </c>
      <c r="TVJ4566" s="1310" t="s">
        <v>7967</v>
      </c>
      <c r="TVK4566" s="1311">
        <v>43763</v>
      </c>
      <c r="TVL4566" s="1147" t="s">
        <v>3798</v>
      </c>
      <c r="TVM4566" s="1308" t="s">
        <v>4064</v>
      </c>
      <c r="TVN4566" s="1309" t="s">
        <v>68</v>
      </c>
      <c r="TVO4566" s="1309" t="s">
        <v>351</v>
      </c>
      <c r="TVP4566" s="1307" t="s">
        <v>4303</v>
      </c>
      <c r="TVQ4566" s="1310" t="s">
        <v>82</v>
      </c>
      <c r="TVR4566" s="1310" t="s">
        <v>7967</v>
      </c>
      <c r="TVS4566" s="1311">
        <v>43763</v>
      </c>
      <c r="TVT4566" s="1147" t="s">
        <v>3798</v>
      </c>
      <c r="TVU4566" s="1308" t="s">
        <v>4064</v>
      </c>
      <c r="TVV4566" s="1309" t="s">
        <v>68</v>
      </c>
      <c r="TVW4566" s="1309" t="s">
        <v>351</v>
      </c>
      <c r="TVX4566" s="1307" t="s">
        <v>4303</v>
      </c>
      <c r="TVY4566" s="1310" t="s">
        <v>82</v>
      </c>
      <c r="TVZ4566" s="1310" t="s">
        <v>7967</v>
      </c>
      <c r="TWA4566" s="1311">
        <v>43763</v>
      </c>
      <c r="TWB4566" s="1147" t="s">
        <v>3798</v>
      </c>
      <c r="TWC4566" s="1308" t="s">
        <v>4064</v>
      </c>
      <c r="TWD4566" s="1309" t="s">
        <v>68</v>
      </c>
      <c r="TWE4566" s="1309" t="s">
        <v>351</v>
      </c>
      <c r="TWF4566" s="1307" t="s">
        <v>4303</v>
      </c>
      <c r="TWG4566" s="1310" t="s">
        <v>82</v>
      </c>
      <c r="TWH4566" s="1310" t="s">
        <v>7967</v>
      </c>
      <c r="TWI4566" s="1311">
        <v>43763</v>
      </c>
      <c r="TWJ4566" s="1147" t="s">
        <v>3798</v>
      </c>
      <c r="TWK4566" s="1308" t="s">
        <v>4064</v>
      </c>
      <c r="TWL4566" s="1309" t="s">
        <v>68</v>
      </c>
      <c r="TWM4566" s="1309" t="s">
        <v>351</v>
      </c>
      <c r="TWN4566" s="1307" t="s">
        <v>4303</v>
      </c>
      <c r="TWO4566" s="1310" t="s">
        <v>82</v>
      </c>
      <c r="TWP4566" s="1310" t="s">
        <v>7967</v>
      </c>
      <c r="TWQ4566" s="1311">
        <v>43763</v>
      </c>
      <c r="TWR4566" s="1147" t="s">
        <v>3798</v>
      </c>
      <c r="TWS4566" s="1308" t="s">
        <v>4064</v>
      </c>
      <c r="TWT4566" s="1309" t="s">
        <v>68</v>
      </c>
      <c r="TWU4566" s="1309" t="s">
        <v>351</v>
      </c>
      <c r="TWV4566" s="1307" t="s">
        <v>4303</v>
      </c>
      <c r="TWW4566" s="1310" t="s">
        <v>82</v>
      </c>
      <c r="TWX4566" s="1310" t="s">
        <v>7967</v>
      </c>
      <c r="TWY4566" s="1311">
        <v>43763</v>
      </c>
      <c r="TWZ4566" s="1147" t="s">
        <v>3798</v>
      </c>
      <c r="TXA4566" s="1308" t="s">
        <v>4064</v>
      </c>
      <c r="TXB4566" s="1309" t="s">
        <v>68</v>
      </c>
      <c r="TXC4566" s="1309" t="s">
        <v>351</v>
      </c>
      <c r="TXD4566" s="1307" t="s">
        <v>4303</v>
      </c>
      <c r="TXE4566" s="1310" t="s">
        <v>82</v>
      </c>
      <c r="TXF4566" s="1310" t="s">
        <v>7967</v>
      </c>
      <c r="TXG4566" s="1311">
        <v>43763</v>
      </c>
      <c r="TXH4566" s="1147" t="s">
        <v>3798</v>
      </c>
      <c r="TXI4566" s="1308" t="s">
        <v>4064</v>
      </c>
      <c r="TXJ4566" s="1309" t="s">
        <v>68</v>
      </c>
      <c r="TXK4566" s="1309" t="s">
        <v>351</v>
      </c>
      <c r="TXL4566" s="1307" t="s">
        <v>4303</v>
      </c>
      <c r="TXM4566" s="1310" t="s">
        <v>82</v>
      </c>
      <c r="TXN4566" s="1310" t="s">
        <v>7967</v>
      </c>
      <c r="TXO4566" s="1311">
        <v>43763</v>
      </c>
      <c r="TXP4566" s="1147" t="s">
        <v>3798</v>
      </c>
      <c r="TXQ4566" s="1308" t="s">
        <v>4064</v>
      </c>
      <c r="TXR4566" s="1309" t="s">
        <v>68</v>
      </c>
      <c r="TXS4566" s="1309" t="s">
        <v>351</v>
      </c>
      <c r="TXT4566" s="1307" t="s">
        <v>4303</v>
      </c>
      <c r="TXU4566" s="1310" t="s">
        <v>82</v>
      </c>
      <c r="TXV4566" s="1310" t="s">
        <v>7967</v>
      </c>
      <c r="TXW4566" s="1311">
        <v>43763</v>
      </c>
      <c r="TXX4566" s="1147" t="s">
        <v>3798</v>
      </c>
      <c r="TXY4566" s="1308" t="s">
        <v>4064</v>
      </c>
      <c r="TXZ4566" s="1309" t="s">
        <v>68</v>
      </c>
      <c r="TYA4566" s="1309" t="s">
        <v>351</v>
      </c>
      <c r="TYB4566" s="1307" t="s">
        <v>4303</v>
      </c>
      <c r="TYC4566" s="1310" t="s">
        <v>82</v>
      </c>
      <c r="TYD4566" s="1310" t="s">
        <v>7967</v>
      </c>
      <c r="TYE4566" s="1311">
        <v>43763</v>
      </c>
      <c r="TYF4566" s="1147" t="s">
        <v>3798</v>
      </c>
      <c r="TYG4566" s="1308" t="s">
        <v>4064</v>
      </c>
      <c r="TYH4566" s="1309" t="s">
        <v>68</v>
      </c>
      <c r="TYI4566" s="1309" t="s">
        <v>351</v>
      </c>
      <c r="TYJ4566" s="1307" t="s">
        <v>4303</v>
      </c>
      <c r="TYK4566" s="1310" t="s">
        <v>82</v>
      </c>
      <c r="TYL4566" s="1310" t="s">
        <v>7967</v>
      </c>
      <c r="TYM4566" s="1311">
        <v>43763</v>
      </c>
      <c r="TYN4566" s="1147" t="s">
        <v>3798</v>
      </c>
      <c r="TYO4566" s="1308" t="s">
        <v>4064</v>
      </c>
      <c r="TYP4566" s="1309" t="s">
        <v>68</v>
      </c>
      <c r="TYQ4566" s="1309" t="s">
        <v>351</v>
      </c>
      <c r="TYR4566" s="1307" t="s">
        <v>4303</v>
      </c>
      <c r="TYS4566" s="1310" t="s">
        <v>82</v>
      </c>
      <c r="TYT4566" s="1310" t="s">
        <v>7967</v>
      </c>
      <c r="TYU4566" s="1311">
        <v>43763</v>
      </c>
      <c r="TYV4566" s="1147" t="s">
        <v>3798</v>
      </c>
      <c r="TYW4566" s="1308" t="s">
        <v>4064</v>
      </c>
      <c r="TYX4566" s="1309" t="s">
        <v>68</v>
      </c>
      <c r="TYY4566" s="1309" t="s">
        <v>351</v>
      </c>
      <c r="TYZ4566" s="1307" t="s">
        <v>4303</v>
      </c>
      <c r="TZA4566" s="1310" t="s">
        <v>82</v>
      </c>
      <c r="TZB4566" s="1310" t="s">
        <v>7967</v>
      </c>
      <c r="TZC4566" s="1311">
        <v>43763</v>
      </c>
      <c r="TZD4566" s="1147" t="s">
        <v>3798</v>
      </c>
      <c r="TZE4566" s="1308" t="s">
        <v>4064</v>
      </c>
      <c r="TZF4566" s="1309" t="s">
        <v>68</v>
      </c>
      <c r="TZG4566" s="1309" t="s">
        <v>351</v>
      </c>
      <c r="TZH4566" s="1307" t="s">
        <v>4303</v>
      </c>
      <c r="TZI4566" s="1310" t="s">
        <v>82</v>
      </c>
      <c r="TZJ4566" s="1310" t="s">
        <v>7967</v>
      </c>
      <c r="TZK4566" s="1311">
        <v>43763</v>
      </c>
      <c r="TZL4566" s="1147" t="s">
        <v>3798</v>
      </c>
      <c r="TZM4566" s="1308" t="s">
        <v>4064</v>
      </c>
      <c r="TZN4566" s="1309" t="s">
        <v>68</v>
      </c>
      <c r="TZO4566" s="1309" t="s">
        <v>351</v>
      </c>
      <c r="TZP4566" s="1307" t="s">
        <v>4303</v>
      </c>
      <c r="TZQ4566" s="1310" t="s">
        <v>82</v>
      </c>
      <c r="TZR4566" s="1310" t="s">
        <v>7967</v>
      </c>
      <c r="TZS4566" s="1311">
        <v>43763</v>
      </c>
      <c r="TZT4566" s="1147" t="s">
        <v>3798</v>
      </c>
      <c r="TZU4566" s="1308" t="s">
        <v>4064</v>
      </c>
      <c r="TZV4566" s="1309" t="s">
        <v>68</v>
      </c>
      <c r="TZW4566" s="1309" t="s">
        <v>351</v>
      </c>
      <c r="TZX4566" s="1307" t="s">
        <v>4303</v>
      </c>
      <c r="TZY4566" s="1310" t="s">
        <v>82</v>
      </c>
      <c r="TZZ4566" s="1310" t="s">
        <v>7967</v>
      </c>
      <c r="UAA4566" s="1311">
        <v>43763</v>
      </c>
      <c r="UAB4566" s="1147" t="s">
        <v>3798</v>
      </c>
      <c r="UAC4566" s="1308" t="s">
        <v>4064</v>
      </c>
      <c r="UAD4566" s="1309" t="s">
        <v>68</v>
      </c>
      <c r="UAE4566" s="1309" t="s">
        <v>351</v>
      </c>
      <c r="UAF4566" s="1307" t="s">
        <v>4303</v>
      </c>
      <c r="UAG4566" s="1310" t="s">
        <v>82</v>
      </c>
      <c r="UAH4566" s="1310" t="s">
        <v>7967</v>
      </c>
      <c r="UAI4566" s="1311">
        <v>43763</v>
      </c>
      <c r="UAJ4566" s="1147" t="s">
        <v>3798</v>
      </c>
      <c r="UAK4566" s="1308" t="s">
        <v>4064</v>
      </c>
      <c r="UAL4566" s="1309" t="s">
        <v>68</v>
      </c>
      <c r="UAM4566" s="1309" t="s">
        <v>351</v>
      </c>
      <c r="UAN4566" s="1307" t="s">
        <v>4303</v>
      </c>
      <c r="UAO4566" s="1310" t="s">
        <v>82</v>
      </c>
      <c r="UAP4566" s="1310" t="s">
        <v>7967</v>
      </c>
      <c r="UAQ4566" s="1311">
        <v>43763</v>
      </c>
      <c r="UAR4566" s="1147" t="s">
        <v>3798</v>
      </c>
      <c r="UAS4566" s="1308" t="s">
        <v>4064</v>
      </c>
      <c r="UAT4566" s="1309" t="s">
        <v>68</v>
      </c>
      <c r="UAU4566" s="1309" t="s">
        <v>351</v>
      </c>
      <c r="UAV4566" s="1307" t="s">
        <v>4303</v>
      </c>
      <c r="UAW4566" s="1310" t="s">
        <v>82</v>
      </c>
      <c r="UAX4566" s="1310" t="s">
        <v>7967</v>
      </c>
      <c r="UAY4566" s="1311">
        <v>43763</v>
      </c>
      <c r="UAZ4566" s="1147" t="s">
        <v>3798</v>
      </c>
      <c r="UBA4566" s="1308" t="s">
        <v>4064</v>
      </c>
      <c r="UBB4566" s="1309" t="s">
        <v>68</v>
      </c>
      <c r="UBC4566" s="1309" t="s">
        <v>351</v>
      </c>
      <c r="UBD4566" s="1307" t="s">
        <v>4303</v>
      </c>
      <c r="UBE4566" s="1310" t="s">
        <v>82</v>
      </c>
      <c r="UBF4566" s="1310" t="s">
        <v>7967</v>
      </c>
      <c r="UBG4566" s="1311">
        <v>43763</v>
      </c>
      <c r="UBH4566" s="1147" t="s">
        <v>3798</v>
      </c>
      <c r="UBI4566" s="1308" t="s">
        <v>4064</v>
      </c>
      <c r="UBJ4566" s="1309" t="s">
        <v>68</v>
      </c>
      <c r="UBK4566" s="1309" t="s">
        <v>351</v>
      </c>
      <c r="UBL4566" s="1307" t="s">
        <v>4303</v>
      </c>
      <c r="UBM4566" s="1310" t="s">
        <v>82</v>
      </c>
      <c r="UBN4566" s="1310" t="s">
        <v>7967</v>
      </c>
      <c r="UBO4566" s="1311">
        <v>43763</v>
      </c>
      <c r="UBP4566" s="1147" t="s">
        <v>3798</v>
      </c>
      <c r="UBQ4566" s="1308" t="s">
        <v>4064</v>
      </c>
      <c r="UBR4566" s="1309" t="s">
        <v>68</v>
      </c>
      <c r="UBS4566" s="1309" t="s">
        <v>351</v>
      </c>
      <c r="UBT4566" s="1307" t="s">
        <v>4303</v>
      </c>
      <c r="UBU4566" s="1310" t="s">
        <v>82</v>
      </c>
      <c r="UBV4566" s="1310" t="s">
        <v>7967</v>
      </c>
      <c r="UBW4566" s="1311">
        <v>43763</v>
      </c>
      <c r="UBX4566" s="1147" t="s">
        <v>3798</v>
      </c>
      <c r="UBY4566" s="1308" t="s">
        <v>4064</v>
      </c>
      <c r="UBZ4566" s="1309" t="s">
        <v>68</v>
      </c>
      <c r="UCA4566" s="1309" t="s">
        <v>351</v>
      </c>
      <c r="UCB4566" s="1307" t="s">
        <v>4303</v>
      </c>
      <c r="UCC4566" s="1310" t="s">
        <v>82</v>
      </c>
      <c r="UCD4566" s="1310" t="s">
        <v>7967</v>
      </c>
      <c r="UCE4566" s="1311">
        <v>43763</v>
      </c>
      <c r="UCF4566" s="1147" t="s">
        <v>3798</v>
      </c>
      <c r="UCG4566" s="1308" t="s">
        <v>4064</v>
      </c>
      <c r="UCH4566" s="1309" t="s">
        <v>68</v>
      </c>
      <c r="UCI4566" s="1309" t="s">
        <v>351</v>
      </c>
      <c r="UCJ4566" s="1307" t="s">
        <v>4303</v>
      </c>
      <c r="UCK4566" s="1310" t="s">
        <v>82</v>
      </c>
      <c r="UCL4566" s="1310" t="s">
        <v>7967</v>
      </c>
      <c r="UCM4566" s="1311">
        <v>43763</v>
      </c>
      <c r="UCN4566" s="1147" t="s">
        <v>3798</v>
      </c>
      <c r="UCO4566" s="1308" t="s">
        <v>4064</v>
      </c>
      <c r="UCP4566" s="1309" t="s">
        <v>68</v>
      </c>
      <c r="UCQ4566" s="1309" t="s">
        <v>351</v>
      </c>
      <c r="UCR4566" s="1307" t="s">
        <v>4303</v>
      </c>
      <c r="UCS4566" s="1310" t="s">
        <v>82</v>
      </c>
      <c r="UCT4566" s="1310" t="s">
        <v>7967</v>
      </c>
      <c r="UCU4566" s="1311">
        <v>43763</v>
      </c>
      <c r="UCV4566" s="1147" t="s">
        <v>3798</v>
      </c>
      <c r="UCW4566" s="1308" t="s">
        <v>4064</v>
      </c>
      <c r="UCX4566" s="1309" t="s">
        <v>68</v>
      </c>
      <c r="UCY4566" s="1309" t="s">
        <v>351</v>
      </c>
      <c r="UCZ4566" s="1307" t="s">
        <v>4303</v>
      </c>
      <c r="UDA4566" s="1310" t="s">
        <v>82</v>
      </c>
      <c r="UDB4566" s="1310" t="s">
        <v>7967</v>
      </c>
      <c r="UDC4566" s="1311">
        <v>43763</v>
      </c>
      <c r="UDD4566" s="1147" t="s">
        <v>3798</v>
      </c>
      <c r="UDE4566" s="1308" t="s">
        <v>4064</v>
      </c>
      <c r="UDF4566" s="1309" t="s">
        <v>68</v>
      </c>
      <c r="UDG4566" s="1309" t="s">
        <v>351</v>
      </c>
      <c r="UDH4566" s="1307" t="s">
        <v>4303</v>
      </c>
      <c r="UDI4566" s="1310" t="s">
        <v>82</v>
      </c>
      <c r="UDJ4566" s="1310" t="s">
        <v>7967</v>
      </c>
      <c r="UDK4566" s="1311">
        <v>43763</v>
      </c>
      <c r="UDL4566" s="1147" t="s">
        <v>3798</v>
      </c>
      <c r="UDM4566" s="1308" t="s">
        <v>4064</v>
      </c>
      <c r="UDN4566" s="1309" t="s">
        <v>68</v>
      </c>
      <c r="UDO4566" s="1309" t="s">
        <v>351</v>
      </c>
      <c r="UDP4566" s="1307" t="s">
        <v>4303</v>
      </c>
      <c r="UDQ4566" s="1310" t="s">
        <v>82</v>
      </c>
      <c r="UDR4566" s="1310" t="s">
        <v>7967</v>
      </c>
      <c r="UDS4566" s="1311">
        <v>43763</v>
      </c>
      <c r="UDT4566" s="1147" t="s">
        <v>3798</v>
      </c>
      <c r="UDU4566" s="1308" t="s">
        <v>4064</v>
      </c>
      <c r="UDV4566" s="1309" t="s">
        <v>68</v>
      </c>
      <c r="UDW4566" s="1309" t="s">
        <v>351</v>
      </c>
      <c r="UDX4566" s="1307" t="s">
        <v>4303</v>
      </c>
      <c r="UDY4566" s="1310" t="s">
        <v>82</v>
      </c>
      <c r="UDZ4566" s="1310" t="s">
        <v>7967</v>
      </c>
      <c r="UEA4566" s="1311">
        <v>43763</v>
      </c>
      <c r="UEB4566" s="1147" t="s">
        <v>3798</v>
      </c>
      <c r="UEC4566" s="1308" t="s">
        <v>4064</v>
      </c>
      <c r="UED4566" s="1309" t="s">
        <v>68</v>
      </c>
      <c r="UEE4566" s="1309" t="s">
        <v>351</v>
      </c>
      <c r="UEF4566" s="1307" t="s">
        <v>4303</v>
      </c>
      <c r="UEG4566" s="1310" t="s">
        <v>82</v>
      </c>
      <c r="UEH4566" s="1310" t="s">
        <v>7967</v>
      </c>
      <c r="UEI4566" s="1311">
        <v>43763</v>
      </c>
      <c r="UEJ4566" s="1147" t="s">
        <v>3798</v>
      </c>
      <c r="UEK4566" s="1308" t="s">
        <v>4064</v>
      </c>
      <c r="UEL4566" s="1309" t="s">
        <v>68</v>
      </c>
      <c r="UEM4566" s="1309" t="s">
        <v>351</v>
      </c>
      <c r="UEN4566" s="1307" t="s">
        <v>4303</v>
      </c>
      <c r="UEO4566" s="1310" t="s">
        <v>82</v>
      </c>
      <c r="UEP4566" s="1310" t="s">
        <v>7967</v>
      </c>
      <c r="UEQ4566" s="1311">
        <v>43763</v>
      </c>
      <c r="UER4566" s="1147" t="s">
        <v>3798</v>
      </c>
      <c r="UES4566" s="1308" t="s">
        <v>4064</v>
      </c>
      <c r="UET4566" s="1309" t="s">
        <v>68</v>
      </c>
      <c r="UEU4566" s="1309" t="s">
        <v>351</v>
      </c>
      <c r="UEV4566" s="1307" t="s">
        <v>4303</v>
      </c>
      <c r="UEW4566" s="1310" t="s">
        <v>82</v>
      </c>
      <c r="UEX4566" s="1310" t="s">
        <v>7967</v>
      </c>
      <c r="UEY4566" s="1311">
        <v>43763</v>
      </c>
      <c r="UEZ4566" s="1147" t="s">
        <v>3798</v>
      </c>
      <c r="UFA4566" s="1308" t="s">
        <v>4064</v>
      </c>
      <c r="UFB4566" s="1309" t="s">
        <v>68</v>
      </c>
      <c r="UFC4566" s="1309" t="s">
        <v>351</v>
      </c>
      <c r="UFD4566" s="1307" t="s">
        <v>4303</v>
      </c>
      <c r="UFE4566" s="1310" t="s">
        <v>82</v>
      </c>
      <c r="UFF4566" s="1310" t="s">
        <v>7967</v>
      </c>
      <c r="UFG4566" s="1311">
        <v>43763</v>
      </c>
      <c r="UFH4566" s="1147" t="s">
        <v>3798</v>
      </c>
      <c r="UFI4566" s="1308" t="s">
        <v>4064</v>
      </c>
      <c r="UFJ4566" s="1309" t="s">
        <v>68</v>
      </c>
      <c r="UFK4566" s="1309" t="s">
        <v>351</v>
      </c>
      <c r="UFL4566" s="1307" t="s">
        <v>4303</v>
      </c>
      <c r="UFM4566" s="1310" t="s">
        <v>82</v>
      </c>
      <c r="UFN4566" s="1310" t="s">
        <v>7967</v>
      </c>
      <c r="UFO4566" s="1311">
        <v>43763</v>
      </c>
      <c r="UFP4566" s="1147" t="s">
        <v>3798</v>
      </c>
      <c r="UFQ4566" s="1308" t="s">
        <v>4064</v>
      </c>
      <c r="UFR4566" s="1309" t="s">
        <v>68</v>
      </c>
      <c r="UFS4566" s="1309" t="s">
        <v>351</v>
      </c>
      <c r="UFT4566" s="1307" t="s">
        <v>4303</v>
      </c>
      <c r="UFU4566" s="1310" t="s">
        <v>82</v>
      </c>
      <c r="UFV4566" s="1310" t="s">
        <v>7967</v>
      </c>
      <c r="UFW4566" s="1311">
        <v>43763</v>
      </c>
      <c r="UFX4566" s="1147" t="s">
        <v>3798</v>
      </c>
      <c r="UFY4566" s="1308" t="s">
        <v>4064</v>
      </c>
      <c r="UFZ4566" s="1309" t="s">
        <v>68</v>
      </c>
      <c r="UGA4566" s="1309" t="s">
        <v>351</v>
      </c>
      <c r="UGB4566" s="1307" t="s">
        <v>4303</v>
      </c>
      <c r="UGC4566" s="1310" t="s">
        <v>82</v>
      </c>
      <c r="UGD4566" s="1310" t="s">
        <v>7967</v>
      </c>
      <c r="UGE4566" s="1311">
        <v>43763</v>
      </c>
      <c r="UGF4566" s="1147" t="s">
        <v>3798</v>
      </c>
      <c r="UGG4566" s="1308" t="s">
        <v>4064</v>
      </c>
      <c r="UGH4566" s="1309" t="s">
        <v>68</v>
      </c>
      <c r="UGI4566" s="1309" t="s">
        <v>351</v>
      </c>
      <c r="UGJ4566" s="1307" t="s">
        <v>4303</v>
      </c>
      <c r="UGK4566" s="1310" t="s">
        <v>82</v>
      </c>
      <c r="UGL4566" s="1310" t="s">
        <v>7967</v>
      </c>
      <c r="UGM4566" s="1311">
        <v>43763</v>
      </c>
      <c r="UGN4566" s="1147" t="s">
        <v>3798</v>
      </c>
      <c r="UGO4566" s="1308" t="s">
        <v>4064</v>
      </c>
      <c r="UGP4566" s="1309" t="s">
        <v>68</v>
      </c>
      <c r="UGQ4566" s="1309" t="s">
        <v>351</v>
      </c>
      <c r="UGR4566" s="1307" t="s">
        <v>4303</v>
      </c>
      <c r="UGS4566" s="1310" t="s">
        <v>82</v>
      </c>
      <c r="UGT4566" s="1310" t="s">
        <v>7967</v>
      </c>
      <c r="UGU4566" s="1311">
        <v>43763</v>
      </c>
      <c r="UGV4566" s="1147" t="s">
        <v>3798</v>
      </c>
      <c r="UGW4566" s="1308" t="s">
        <v>4064</v>
      </c>
      <c r="UGX4566" s="1309" t="s">
        <v>68</v>
      </c>
      <c r="UGY4566" s="1309" t="s">
        <v>351</v>
      </c>
      <c r="UGZ4566" s="1307" t="s">
        <v>4303</v>
      </c>
      <c r="UHA4566" s="1310" t="s">
        <v>82</v>
      </c>
      <c r="UHB4566" s="1310" t="s">
        <v>7967</v>
      </c>
      <c r="UHC4566" s="1311">
        <v>43763</v>
      </c>
      <c r="UHD4566" s="1147" t="s">
        <v>3798</v>
      </c>
      <c r="UHE4566" s="1308" t="s">
        <v>4064</v>
      </c>
      <c r="UHF4566" s="1309" t="s">
        <v>68</v>
      </c>
      <c r="UHG4566" s="1309" t="s">
        <v>351</v>
      </c>
      <c r="UHH4566" s="1307" t="s">
        <v>4303</v>
      </c>
      <c r="UHI4566" s="1310" t="s">
        <v>82</v>
      </c>
      <c r="UHJ4566" s="1310" t="s">
        <v>7967</v>
      </c>
      <c r="UHK4566" s="1311">
        <v>43763</v>
      </c>
      <c r="UHL4566" s="1147" t="s">
        <v>3798</v>
      </c>
      <c r="UHM4566" s="1308" t="s">
        <v>4064</v>
      </c>
      <c r="UHN4566" s="1309" t="s">
        <v>68</v>
      </c>
      <c r="UHO4566" s="1309" t="s">
        <v>351</v>
      </c>
      <c r="UHP4566" s="1307" t="s">
        <v>4303</v>
      </c>
      <c r="UHQ4566" s="1310" t="s">
        <v>82</v>
      </c>
      <c r="UHR4566" s="1310" t="s">
        <v>7967</v>
      </c>
      <c r="UHS4566" s="1311">
        <v>43763</v>
      </c>
      <c r="UHT4566" s="1147" t="s">
        <v>3798</v>
      </c>
      <c r="UHU4566" s="1308" t="s">
        <v>4064</v>
      </c>
      <c r="UHV4566" s="1309" t="s">
        <v>68</v>
      </c>
      <c r="UHW4566" s="1309" t="s">
        <v>351</v>
      </c>
      <c r="UHX4566" s="1307" t="s">
        <v>4303</v>
      </c>
      <c r="UHY4566" s="1310" t="s">
        <v>82</v>
      </c>
      <c r="UHZ4566" s="1310" t="s">
        <v>7967</v>
      </c>
      <c r="UIA4566" s="1311">
        <v>43763</v>
      </c>
      <c r="UIB4566" s="1147" t="s">
        <v>3798</v>
      </c>
      <c r="UIC4566" s="1308" t="s">
        <v>4064</v>
      </c>
      <c r="UID4566" s="1309" t="s">
        <v>68</v>
      </c>
      <c r="UIE4566" s="1309" t="s">
        <v>351</v>
      </c>
      <c r="UIF4566" s="1307" t="s">
        <v>4303</v>
      </c>
      <c r="UIG4566" s="1310" t="s">
        <v>82</v>
      </c>
      <c r="UIH4566" s="1310" t="s">
        <v>7967</v>
      </c>
      <c r="UII4566" s="1311">
        <v>43763</v>
      </c>
      <c r="UIJ4566" s="1147" t="s">
        <v>3798</v>
      </c>
      <c r="UIK4566" s="1308" t="s">
        <v>4064</v>
      </c>
      <c r="UIL4566" s="1309" t="s">
        <v>68</v>
      </c>
      <c r="UIM4566" s="1309" t="s">
        <v>351</v>
      </c>
      <c r="UIN4566" s="1307" t="s">
        <v>4303</v>
      </c>
      <c r="UIO4566" s="1310" t="s">
        <v>82</v>
      </c>
      <c r="UIP4566" s="1310" t="s">
        <v>7967</v>
      </c>
      <c r="UIQ4566" s="1311">
        <v>43763</v>
      </c>
      <c r="UIR4566" s="1147" t="s">
        <v>3798</v>
      </c>
      <c r="UIS4566" s="1308" t="s">
        <v>4064</v>
      </c>
      <c r="UIT4566" s="1309" t="s">
        <v>68</v>
      </c>
      <c r="UIU4566" s="1309" t="s">
        <v>351</v>
      </c>
      <c r="UIV4566" s="1307" t="s">
        <v>4303</v>
      </c>
      <c r="UIW4566" s="1310" t="s">
        <v>82</v>
      </c>
      <c r="UIX4566" s="1310" t="s">
        <v>7967</v>
      </c>
      <c r="UIY4566" s="1311">
        <v>43763</v>
      </c>
      <c r="UIZ4566" s="1147" t="s">
        <v>3798</v>
      </c>
      <c r="UJA4566" s="1308" t="s">
        <v>4064</v>
      </c>
      <c r="UJB4566" s="1309" t="s">
        <v>68</v>
      </c>
      <c r="UJC4566" s="1309" t="s">
        <v>351</v>
      </c>
      <c r="UJD4566" s="1307" t="s">
        <v>4303</v>
      </c>
      <c r="UJE4566" s="1310" t="s">
        <v>82</v>
      </c>
      <c r="UJF4566" s="1310" t="s">
        <v>7967</v>
      </c>
      <c r="UJG4566" s="1311">
        <v>43763</v>
      </c>
      <c r="UJH4566" s="1147" t="s">
        <v>3798</v>
      </c>
      <c r="UJI4566" s="1308" t="s">
        <v>4064</v>
      </c>
      <c r="UJJ4566" s="1309" t="s">
        <v>68</v>
      </c>
      <c r="UJK4566" s="1309" t="s">
        <v>351</v>
      </c>
      <c r="UJL4566" s="1307" t="s">
        <v>4303</v>
      </c>
      <c r="UJM4566" s="1310" t="s">
        <v>82</v>
      </c>
      <c r="UJN4566" s="1310" t="s">
        <v>7967</v>
      </c>
      <c r="UJO4566" s="1311">
        <v>43763</v>
      </c>
      <c r="UJP4566" s="1147" t="s">
        <v>3798</v>
      </c>
      <c r="UJQ4566" s="1308" t="s">
        <v>4064</v>
      </c>
      <c r="UJR4566" s="1309" t="s">
        <v>68</v>
      </c>
      <c r="UJS4566" s="1309" t="s">
        <v>351</v>
      </c>
      <c r="UJT4566" s="1307" t="s">
        <v>4303</v>
      </c>
      <c r="UJU4566" s="1310" t="s">
        <v>82</v>
      </c>
      <c r="UJV4566" s="1310" t="s">
        <v>7967</v>
      </c>
      <c r="UJW4566" s="1311">
        <v>43763</v>
      </c>
      <c r="UJX4566" s="1147" t="s">
        <v>3798</v>
      </c>
      <c r="UJY4566" s="1308" t="s">
        <v>4064</v>
      </c>
      <c r="UJZ4566" s="1309" t="s">
        <v>68</v>
      </c>
      <c r="UKA4566" s="1309" t="s">
        <v>351</v>
      </c>
      <c r="UKB4566" s="1307" t="s">
        <v>4303</v>
      </c>
      <c r="UKC4566" s="1310" t="s">
        <v>82</v>
      </c>
      <c r="UKD4566" s="1310" t="s">
        <v>7967</v>
      </c>
      <c r="UKE4566" s="1311">
        <v>43763</v>
      </c>
      <c r="UKF4566" s="1147" t="s">
        <v>3798</v>
      </c>
      <c r="UKG4566" s="1308" t="s">
        <v>4064</v>
      </c>
      <c r="UKH4566" s="1309" t="s">
        <v>68</v>
      </c>
      <c r="UKI4566" s="1309" t="s">
        <v>351</v>
      </c>
      <c r="UKJ4566" s="1307" t="s">
        <v>4303</v>
      </c>
      <c r="UKK4566" s="1310" t="s">
        <v>82</v>
      </c>
      <c r="UKL4566" s="1310" t="s">
        <v>7967</v>
      </c>
      <c r="UKM4566" s="1311">
        <v>43763</v>
      </c>
      <c r="UKN4566" s="1147" t="s">
        <v>3798</v>
      </c>
      <c r="UKO4566" s="1308" t="s">
        <v>4064</v>
      </c>
      <c r="UKP4566" s="1309" t="s">
        <v>68</v>
      </c>
      <c r="UKQ4566" s="1309" t="s">
        <v>351</v>
      </c>
      <c r="UKR4566" s="1307" t="s">
        <v>4303</v>
      </c>
      <c r="UKS4566" s="1310" t="s">
        <v>82</v>
      </c>
      <c r="UKT4566" s="1310" t="s">
        <v>7967</v>
      </c>
      <c r="UKU4566" s="1311">
        <v>43763</v>
      </c>
      <c r="UKV4566" s="1147" t="s">
        <v>3798</v>
      </c>
      <c r="UKW4566" s="1308" t="s">
        <v>4064</v>
      </c>
      <c r="UKX4566" s="1309" t="s">
        <v>68</v>
      </c>
      <c r="UKY4566" s="1309" t="s">
        <v>351</v>
      </c>
      <c r="UKZ4566" s="1307" t="s">
        <v>4303</v>
      </c>
      <c r="ULA4566" s="1310" t="s">
        <v>82</v>
      </c>
      <c r="ULB4566" s="1310" t="s">
        <v>7967</v>
      </c>
      <c r="ULC4566" s="1311">
        <v>43763</v>
      </c>
      <c r="ULD4566" s="1147" t="s">
        <v>3798</v>
      </c>
      <c r="ULE4566" s="1308" t="s">
        <v>4064</v>
      </c>
      <c r="ULF4566" s="1309" t="s">
        <v>68</v>
      </c>
      <c r="ULG4566" s="1309" t="s">
        <v>351</v>
      </c>
      <c r="ULH4566" s="1307" t="s">
        <v>4303</v>
      </c>
      <c r="ULI4566" s="1310" t="s">
        <v>82</v>
      </c>
      <c r="ULJ4566" s="1310" t="s">
        <v>7967</v>
      </c>
      <c r="ULK4566" s="1311">
        <v>43763</v>
      </c>
      <c r="ULL4566" s="1147" t="s">
        <v>3798</v>
      </c>
      <c r="ULM4566" s="1308" t="s">
        <v>4064</v>
      </c>
      <c r="ULN4566" s="1309" t="s">
        <v>68</v>
      </c>
      <c r="ULO4566" s="1309" t="s">
        <v>351</v>
      </c>
      <c r="ULP4566" s="1307" t="s">
        <v>4303</v>
      </c>
      <c r="ULQ4566" s="1310" t="s">
        <v>82</v>
      </c>
      <c r="ULR4566" s="1310" t="s">
        <v>7967</v>
      </c>
      <c r="ULS4566" s="1311">
        <v>43763</v>
      </c>
      <c r="ULT4566" s="1147" t="s">
        <v>3798</v>
      </c>
      <c r="ULU4566" s="1308" t="s">
        <v>4064</v>
      </c>
      <c r="ULV4566" s="1309" t="s">
        <v>68</v>
      </c>
      <c r="ULW4566" s="1309" t="s">
        <v>351</v>
      </c>
      <c r="ULX4566" s="1307" t="s">
        <v>4303</v>
      </c>
      <c r="ULY4566" s="1310" t="s">
        <v>82</v>
      </c>
      <c r="ULZ4566" s="1310" t="s">
        <v>7967</v>
      </c>
      <c r="UMA4566" s="1311">
        <v>43763</v>
      </c>
      <c r="UMB4566" s="1147" t="s">
        <v>3798</v>
      </c>
      <c r="UMC4566" s="1308" t="s">
        <v>4064</v>
      </c>
      <c r="UMD4566" s="1309" t="s">
        <v>68</v>
      </c>
      <c r="UME4566" s="1309" t="s">
        <v>351</v>
      </c>
      <c r="UMF4566" s="1307" t="s">
        <v>4303</v>
      </c>
      <c r="UMG4566" s="1310" t="s">
        <v>82</v>
      </c>
      <c r="UMH4566" s="1310" t="s">
        <v>7967</v>
      </c>
      <c r="UMI4566" s="1311">
        <v>43763</v>
      </c>
      <c r="UMJ4566" s="1147" t="s">
        <v>3798</v>
      </c>
      <c r="UMK4566" s="1308" t="s">
        <v>4064</v>
      </c>
      <c r="UML4566" s="1309" t="s">
        <v>68</v>
      </c>
      <c r="UMM4566" s="1309" t="s">
        <v>351</v>
      </c>
      <c r="UMN4566" s="1307" t="s">
        <v>4303</v>
      </c>
      <c r="UMO4566" s="1310" t="s">
        <v>82</v>
      </c>
      <c r="UMP4566" s="1310" t="s">
        <v>7967</v>
      </c>
      <c r="UMQ4566" s="1311">
        <v>43763</v>
      </c>
      <c r="UMR4566" s="1147" t="s">
        <v>3798</v>
      </c>
      <c r="UMS4566" s="1308" t="s">
        <v>4064</v>
      </c>
      <c r="UMT4566" s="1309" t="s">
        <v>68</v>
      </c>
      <c r="UMU4566" s="1309" t="s">
        <v>351</v>
      </c>
      <c r="UMV4566" s="1307" t="s">
        <v>4303</v>
      </c>
      <c r="UMW4566" s="1310" t="s">
        <v>82</v>
      </c>
      <c r="UMX4566" s="1310" t="s">
        <v>7967</v>
      </c>
      <c r="UMY4566" s="1311">
        <v>43763</v>
      </c>
      <c r="UMZ4566" s="1147" t="s">
        <v>3798</v>
      </c>
      <c r="UNA4566" s="1308" t="s">
        <v>4064</v>
      </c>
      <c r="UNB4566" s="1309" t="s">
        <v>68</v>
      </c>
      <c r="UNC4566" s="1309" t="s">
        <v>351</v>
      </c>
      <c r="UND4566" s="1307" t="s">
        <v>4303</v>
      </c>
      <c r="UNE4566" s="1310" t="s">
        <v>82</v>
      </c>
      <c r="UNF4566" s="1310" t="s">
        <v>7967</v>
      </c>
      <c r="UNG4566" s="1311">
        <v>43763</v>
      </c>
      <c r="UNH4566" s="1147" t="s">
        <v>3798</v>
      </c>
      <c r="UNI4566" s="1308" t="s">
        <v>4064</v>
      </c>
      <c r="UNJ4566" s="1309" t="s">
        <v>68</v>
      </c>
      <c r="UNK4566" s="1309" t="s">
        <v>351</v>
      </c>
      <c r="UNL4566" s="1307" t="s">
        <v>4303</v>
      </c>
      <c r="UNM4566" s="1310" t="s">
        <v>82</v>
      </c>
      <c r="UNN4566" s="1310" t="s">
        <v>7967</v>
      </c>
      <c r="UNO4566" s="1311">
        <v>43763</v>
      </c>
      <c r="UNP4566" s="1147" t="s">
        <v>3798</v>
      </c>
      <c r="UNQ4566" s="1308" t="s">
        <v>4064</v>
      </c>
      <c r="UNR4566" s="1309" t="s">
        <v>68</v>
      </c>
      <c r="UNS4566" s="1309" t="s">
        <v>351</v>
      </c>
      <c r="UNT4566" s="1307" t="s">
        <v>4303</v>
      </c>
      <c r="UNU4566" s="1310" t="s">
        <v>82</v>
      </c>
      <c r="UNV4566" s="1310" t="s">
        <v>7967</v>
      </c>
      <c r="UNW4566" s="1311">
        <v>43763</v>
      </c>
      <c r="UNX4566" s="1147" t="s">
        <v>3798</v>
      </c>
      <c r="UNY4566" s="1308" t="s">
        <v>4064</v>
      </c>
      <c r="UNZ4566" s="1309" t="s">
        <v>68</v>
      </c>
      <c r="UOA4566" s="1309" t="s">
        <v>351</v>
      </c>
      <c r="UOB4566" s="1307" t="s">
        <v>4303</v>
      </c>
      <c r="UOC4566" s="1310" t="s">
        <v>82</v>
      </c>
      <c r="UOD4566" s="1310" t="s">
        <v>7967</v>
      </c>
      <c r="UOE4566" s="1311">
        <v>43763</v>
      </c>
      <c r="UOF4566" s="1147" t="s">
        <v>3798</v>
      </c>
      <c r="UOG4566" s="1308" t="s">
        <v>4064</v>
      </c>
      <c r="UOH4566" s="1309" t="s">
        <v>68</v>
      </c>
      <c r="UOI4566" s="1309" t="s">
        <v>351</v>
      </c>
      <c r="UOJ4566" s="1307" t="s">
        <v>4303</v>
      </c>
      <c r="UOK4566" s="1310" t="s">
        <v>82</v>
      </c>
      <c r="UOL4566" s="1310" t="s">
        <v>7967</v>
      </c>
      <c r="UOM4566" s="1311">
        <v>43763</v>
      </c>
      <c r="UON4566" s="1147" t="s">
        <v>3798</v>
      </c>
      <c r="UOO4566" s="1308" t="s">
        <v>4064</v>
      </c>
      <c r="UOP4566" s="1309" t="s">
        <v>68</v>
      </c>
      <c r="UOQ4566" s="1309" t="s">
        <v>351</v>
      </c>
      <c r="UOR4566" s="1307" t="s">
        <v>4303</v>
      </c>
      <c r="UOS4566" s="1310" t="s">
        <v>82</v>
      </c>
      <c r="UOT4566" s="1310" t="s">
        <v>7967</v>
      </c>
      <c r="UOU4566" s="1311">
        <v>43763</v>
      </c>
      <c r="UOV4566" s="1147" t="s">
        <v>3798</v>
      </c>
      <c r="UOW4566" s="1308" t="s">
        <v>4064</v>
      </c>
      <c r="UOX4566" s="1309" t="s">
        <v>68</v>
      </c>
      <c r="UOY4566" s="1309" t="s">
        <v>351</v>
      </c>
      <c r="UOZ4566" s="1307" t="s">
        <v>4303</v>
      </c>
      <c r="UPA4566" s="1310" t="s">
        <v>82</v>
      </c>
      <c r="UPB4566" s="1310" t="s">
        <v>7967</v>
      </c>
      <c r="UPC4566" s="1311">
        <v>43763</v>
      </c>
      <c r="UPD4566" s="1147" t="s">
        <v>3798</v>
      </c>
      <c r="UPE4566" s="1308" t="s">
        <v>4064</v>
      </c>
      <c r="UPF4566" s="1309" t="s">
        <v>68</v>
      </c>
      <c r="UPG4566" s="1309" t="s">
        <v>351</v>
      </c>
      <c r="UPH4566" s="1307" t="s">
        <v>4303</v>
      </c>
      <c r="UPI4566" s="1310" t="s">
        <v>82</v>
      </c>
      <c r="UPJ4566" s="1310" t="s">
        <v>7967</v>
      </c>
      <c r="UPK4566" s="1311">
        <v>43763</v>
      </c>
      <c r="UPL4566" s="1147" t="s">
        <v>3798</v>
      </c>
      <c r="UPM4566" s="1308" t="s">
        <v>4064</v>
      </c>
      <c r="UPN4566" s="1309" t="s">
        <v>68</v>
      </c>
      <c r="UPO4566" s="1309" t="s">
        <v>351</v>
      </c>
      <c r="UPP4566" s="1307" t="s">
        <v>4303</v>
      </c>
      <c r="UPQ4566" s="1310" t="s">
        <v>82</v>
      </c>
      <c r="UPR4566" s="1310" t="s">
        <v>7967</v>
      </c>
      <c r="UPS4566" s="1311">
        <v>43763</v>
      </c>
      <c r="UPT4566" s="1147" t="s">
        <v>3798</v>
      </c>
      <c r="UPU4566" s="1308" t="s">
        <v>4064</v>
      </c>
      <c r="UPV4566" s="1309" t="s">
        <v>68</v>
      </c>
      <c r="UPW4566" s="1309" t="s">
        <v>351</v>
      </c>
      <c r="UPX4566" s="1307" t="s">
        <v>4303</v>
      </c>
      <c r="UPY4566" s="1310" t="s">
        <v>82</v>
      </c>
      <c r="UPZ4566" s="1310" t="s">
        <v>7967</v>
      </c>
      <c r="UQA4566" s="1311">
        <v>43763</v>
      </c>
      <c r="UQB4566" s="1147" t="s">
        <v>3798</v>
      </c>
      <c r="UQC4566" s="1308" t="s">
        <v>4064</v>
      </c>
      <c r="UQD4566" s="1309" t="s">
        <v>68</v>
      </c>
      <c r="UQE4566" s="1309" t="s">
        <v>351</v>
      </c>
      <c r="UQF4566" s="1307" t="s">
        <v>4303</v>
      </c>
      <c r="UQG4566" s="1310" t="s">
        <v>82</v>
      </c>
      <c r="UQH4566" s="1310" t="s">
        <v>7967</v>
      </c>
      <c r="UQI4566" s="1311">
        <v>43763</v>
      </c>
      <c r="UQJ4566" s="1147" t="s">
        <v>3798</v>
      </c>
      <c r="UQK4566" s="1308" t="s">
        <v>4064</v>
      </c>
      <c r="UQL4566" s="1309" t="s">
        <v>68</v>
      </c>
      <c r="UQM4566" s="1309" t="s">
        <v>351</v>
      </c>
      <c r="UQN4566" s="1307" t="s">
        <v>4303</v>
      </c>
      <c r="UQO4566" s="1310" t="s">
        <v>82</v>
      </c>
      <c r="UQP4566" s="1310" t="s">
        <v>7967</v>
      </c>
      <c r="UQQ4566" s="1311">
        <v>43763</v>
      </c>
      <c r="UQR4566" s="1147" t="s">
        <v>3798</v>
      </c>
      <c r="UQS4566" s="1308" t="s">
        <v>4064</v>
      </c>
      <c r="UQT4566" s="1309" t="s">
        <v>68</v>
      </c>
      <c r="UQU4566" s="1309" t="s">
        <v>351</v>
      </c>
      <c r="UQV4566" s="1307" t="s">
        <v>4303</v>
      </c>
      <c r="UQW4566" s="1310" t="s">
        <v>82</v>
      </c>
      <c r="UQX4566" s="1310" t="s">
        <v>7967</v>
      </c>
      <c r="UQY4566" s="1311">
        <v>43763</v>
      </c>
      <c r="UQZ4566" s="1147" t="s">
        <v>3798</v>
      </c>
      <c r="URA4566" s="1308" t="s">
        <v>4064</v>
      </c>
      <c r="URB4566" s="1309" t="s">
        <v>68</v>
      </c>
      <c r="URC4566" s="1309" t="s">
        <v>351</v>
      </c>
      <c r="URD4566" s="1307" t="s">
        <v>4303</v>
      </c>
      <c r="URE4566" s="1310" t="s">
        <v>82</v>
      </c>
      <c r="URF4566" s="1310" t="s">
        <v>7967</v>
      </c>
      <c r="URG4566" s="1311">
        <v>43763</v>
      </c>
      <c r="URH4566" s="1147" t="s">
        <v>3798</v>
      </c>
      <c r="URI4566" s="1308" t="s">
        <v>4064</v>
      </c>
      <c r="URJ4566" s="1309" t="s">
        <v>68</v>
      </c>
      <c r="URK4566" s="1309" t="s">
        <v>351</v>
      </c>
      <c r="URL4566" s="1307" t="s">
        <v>4303</v>
      </c>
      <c r="URM4566" s="1310" t="s">
        <v>82</v>
      </c>
      <c r="URN4566" s="1310" t="s">
        <v>7967</v>
      </c>
      <c r="URO4566" s="1311">
        <v>43763</v>
      </c>
      <c r="URP4566" s="1147" t="s">
        <v>3798</v>
      </c>
      <c r="URQ4566" s="1308" t="s">
        <v>4064</v>
      </c>
      <c r="URR4566" s="1309" t="s">
        <v>68</v>
      </c>
      <c r="URS4566" s="1309" t="s">
        <v>351</v>
      </c>
      <c r="URT4566" s="1307" t="s">
        <v>4303</v>
      </c>
      <c r="URU4566" s="1310" t="s">
        <v>82</v>
      </c>
      <c r="URV4566" s="1310" t="s">
        <v>7967</v>
      </c>
      <c r="URW4566" s="1311">
        <v>43763</v>
      </c>
      <c r="URX4566" s="1147" t="s">
        <v>3798</v>
      </c>
      <c r="URY4566" s="1308" t="s">
        <v>4064</v>
      </c>
      <c r="URZ4566" s="1309" t="s">
        <v>68</v>
      </c>
      <c r="USA4566" s="1309" t="s">
        <v>351</v>
      </c>
      <c r="USB4566" s="1307" t="s">
        <v>4303</v>
      </c>
      <c r="USC4566" s="1310" t="s">
        <v>82</v>
      </c>
      <c r="USD4566" s="1310" t="s">
        <v>7967</v>
      </c>
      <c r="USE4566" s="1311">
        <v>43763</v>
      </c>
      <c r="USF4566" s="1147" t="s">
        <v>3798</v>
      </c>
      <c r="USG4566" s="1308" t="s">
        <v>4064</v>
      </c>
      <c r="USH4566" s="1309" t="s">
        <v>68</v>
      </c>
      <c r="USI4566" s="1309" t="s">
        <v>351</v>
      </c>
      <c r="USJ4566" s="1307" t="s">
        <v>4303</v>
      </c>
      <c r="USK4566" s="1310" t="s">
        <v>82</v>
      </c>
      <c r="USL4566" s="1310" t="s">
        <v>7967</v>
      </c>
      <c r="USM4566" s="1311">
        <v>43763</v>
      </c>
      <c r="USN4566" s="1147" t="s">
        <v>3798</v>
      </c>
      <c r="USO4566" s="1308" t="s">
        <v>4064</v>
      </c>
      <c r="USP4566" s="1309" t="s">
        <v>68</v>
      </c>
      <c r="USQ4566" s="1309" t="s">
        <v>351</v>
      </c>
      <c r="USR4566" s="1307" t="s">
        <v>4303</v>
      </c>
      <c r="USS4566" s="1310" t="s">
        <v>82</v>
      </c>
      <c r="UST4566" s="1310" t="s">
        <v>7967</v>
      </c>
      <c r="USU4566" s="1311">
        <v>43763</v>
      </c>
      <c r="USV4566" s="1147" t="s">
        <v>3798</v>
      </c>
      <c r="USW4566" s="1308" t="s">
        <v>4064</v>
      </c>
      <c r="USX4566" s="1309" t="s">
        <v>68</v>
      </c>
      <c r="USY4566" s="1309" t="s">
        <v>351</v>
      </c>
      <c r="USZ4566" s="1307" t="s">
        <v>4303</v>
      </c>
      <c r="UTA4566" s="1310" t="s">
        <v>82</v>
      </c>
      <c r="UTB4566" s="1310" t="s">
        <v>7967</v>
      </c>
      <c r="UTC4566" s="1311">
        <v>43763</v>
      </c>
      <c r="UTD4566" s="1147" t="s">
        <v>3798</v>
      </c>
      <c r="UTE4566" s="1308" t="s">
        <v>4064</v>
      </c>
      <c r="UTF4566" s="1309" t="s">
        <v>68</v>
      </c>
      <c r="UTG4566" s="1309" t="s">
        <v>351</v>
      </c>
      <c r="UTH4566" s="1307" t="s">
        <v>4303</v>
      </c>
      <c r="UTI4566" s="1310" t="s">
        <v>82</v>
      </c>
      <c r="UTJ4566" s="1310" t="s">
        <v>7967</v>
      </c>
      <c r="UTK4566" s="1311">
        <v>43763</v>
      </c>
      <c r="UTL4566" s="1147" t="s">
        <v>3798</v>
      </c>
      <c r="UTM4566" s="1308" t="s">
        <v>4064</v>
      </c>
      <c r="UTN4566" s="1309" t="s">
        <v>68</v>
      </c>
      <c r="UTO4566" s="1309" t="s">
        <v>351</v>
      </c>
      <c r="UTP4566" s="1307" t="s">
        <v>4303</v>
      </c>
      <c r="UTQ4566" s="1310" t="s">
        <v>82</v>
      </c>
      <c r="UTR4566" s="1310" t="s">
        <v>7967</v>
      </c>
      <c r="UTS4566" s="1311">
        <v>43763</v>
      </c>
      <c r="UTT4566" s="1147" t="s">
        <v>3798</v>
      </c>
      <c r="UTU4566" s="1308" t="s">
        <v>4064</v>
      </c>
      <c r="UTV4566" s="1309" t="s">
        <v>68</v>
      </c>
      <c r="UTW4566" s="1309" t="s">
        <v>351</v>
      </c>
      <c r="UTX4566" s="1307" t="s">
        <v>4303</v>
      </c>
      <c r="UTY4566" s="1310" t="s">
        <v>82</v>
      </c>
      <c r="UTZ4566" s="1310" t="s">
        <v>7967</v>
      </c>
      <c r="UUA4566" s="1311">
        <v>43763</v>
      </c>
      <c r="UUB4566" s="1147" t="s">
        <v>3798</v>
      </c>
      <c r="UUC4566" s="1308" t="s">
        <v>4064</v>
      </c>
      <c r="UUD4566" s="1309" t="s">
        <v>68</v>
      </c>
      <c r="UUE4566" s="1309" t="s">
        <v>351</v>
      </c>
      <c r="UUF4566" s="1307" t="s">
        <v>4303</v>
      </c>
      <c r="UUG4566" s="1310" t="s">
        <v>82</v>
      </c>
      <c r="UUH4566" s="1310" t="s">
        <v>7967</v>
      </c>
      <c r="UUI4566" s="1311">
        <v>43763</v>
      </c>
      <c r="UUJ4566" s="1147" t="s">
        <v>3798</v>
      </c>
      <c r="UUK4566" s="1308" t="s">
        <v>4064</v>
      </c>
      <c r="UUL4566" s="1309" t="s">
        <v>68</v>
      </c>
      <c r="UUM4566" s="1309" t="s">
        <v>351</v>
      </c>
      <c r="UUN4566" s="1307" t="s">
        <v>4303</v>
      </c>
      <c r="UUO4566" s="1310" t="s">
        <v>82</v>
      </c>
      <c r="UUP4566" s="1310" t="s">
        <v>7967</v>
      </c>
      <c r="UUQ4566" s="1311">
        <v>43763</v>
      </c>
      <c r="UUR4566" s="1147" t="s">
        <v>3798</v>
      </c>
      <c r="UUS4566" s="1308" t="s">
        <v>4064</v>
      </c>
      <c r="UUT4566" s="1309" t="s">
        <v>68</v>
      </c>
      <c r="UUU4566" s="1309" t="s">
        <v>351</v>
      </c>
      <c r="UUV4566" s="1307" t="s">
        <v>4303</v>
      </c>
      <c r="UUW4566" s="1310" t="s">
        <v>82</v>
      </c>
      <c r="UUX4566" s="1310" t="s">
        <v>7967</v>
      </c>
      <c r="UUY4566" s="1311">
        <v>43763</v>
      </c>
      <c r="UUZ4566" s="1147" t="s">
        <v>3798</v>
      </c>
      <c r="UVA4566" s="1308" t="s">
        <v>4064</v>
      </c>
      <c r="UVB4566" s="1309" t="s">
        <v>68</v>
      </c>
      <c r="UVC4566" s="1309" t="s">
        <v>351</v>
      </c>
      <c r="UVD4566" s="1307" t="s">
        <v>4303</v>
      </c>
      <c r="UVE4566" s="1310" t="s">
        <v>82</v>
      </c>
      <c r="UVF4566" s="1310" t="s">
        <v>7967</v>
      </c>
      <c r="UVG4566" s="1311">
        <v>43763</v>
      </c>
      <c r="UVH4566" s="1147" t="s">
        <v>3798</v>
      </c>
      <c r="UVI4566" s="1308" t="s">
        <v>4064</v>
      </c>
      <c r="UVJ4566" s="1309" t="s">
        <v>68</v>
      </c>
      <c r="UVK4566" s="1309" t="s">
        <v>351</v>
      </c>
      <c r="UVL4566" s="1307" t="s">
        <v>4303</v>
      </c>
      <c r="UVM4566" s="1310" t="s">
        <v>82</v>
      </c>
      <c r="UVN4566" s="1310" t="s">
        <v>7967</v>
      </c>
      <c r="UVO4566" s="1311">
        <v>43763</v>
      </c>
      <c r="UVP4566" s="1147" t="s">
        <v>3798</v>
      </c>
      <c r="UVQ4566" s="1308" t="s">
        <v>4064</v>
      </c>
      <c r="UVR4566" s="1309" t="s">
        <v>68</v>
      </c>
      <c r="UVS4566" s="1309" t="s">
        <v>351</v>
      </c>
      <c r="UVT4566" s="1307" t="s">
        <v>4303</v>
      </c>
      <c r="UVU4566" s="1310" t="s">
        <v>82</v>
      </c>
      <c r="UVV4566" s="1310" t="s">
        <v>7967</v>
      </c>
      <c r="UVW4566" s="1311">
        <v>43763</v>
      </c>
      <c r="UVX4566" s="1147" t="s">
        <v>3798</v>
      </c>
      <c r="UVY4566" s="1308" t="s">
        <v>4064</v>
      </c>
      <c r="UVZ4566" s="1309" t="s">
        <v>68</v>
      </c>
      <c r="UWA4566" s="1309" t="s">
        <v>351</v>
      </c>
      <c r="UWB4566" s="1307" t="s">
        <v>4303</v>
      </c>
      <c r="UWC4566" s="1310" t="s">
        <v>82</v>
      </c>
      <c r="UWD4566" s="1310" t="s">
        <v>7967</v>
      </c>
      <c r="UWE4566" s="1311">
        <v>43763</v>
      </c>
      <c r="UWF4566" s="1147" t="s">
        <v>3798</v>
      </c>
      <c r="UWG4566" s="1308" t="s">
        <v>4064</v>
      </c>
      <c r="UWH4566" s="1309" t="s">
        <v>68</v>
      </c>
      <c r="UWI4566" s="1309" t="s">
        <v>351</v>
      </c>
      <c r="UWJ4566" s="1307" t="s">
        <v>4303</v>
      </c>
      <c r="UWK4566" s="1310" t="s">
        <v>82</v>
      </c>
      <c r="UWL4566" s="1310" t="s">
        <v>7967</v>
      </c>
      <c r="UWM4566" s="1311">
        <v>43763</v>
      </c>
      <c r="UWN4566" s="1147" t="s">
        <v>3798</v>
      </c>
      <c r="UWO4566" s="1308" t="s">
        <v>4064</v>
      </c>
      <c r="UWP4566" s="1309" t="s">
        <v>68</v>
      </c>
      <c r="UWQ4566" s="1309" t="s">
        <v>351</v>
      </c>
      <c r="UWR4566" s="1307" t="s">
        <v>4303</v>
      </c>
      <c r="UWS4566" s="1310" t="s">
        <v>82</v>
      </c>
      <c r="UWT4566" s="1310" t="s">
        <v>7967</v>
      </c>
      <c r="UWU4566" s="1311">
        <v>43763</v>
      </c>
      <c r="UWV4566" s="1147" t="s">
        <v>3798</v>
      </c>
      <c r="UWW4566" s="1308" t="s">
        <v>4064</v>
      </c>
      <c r="UWX4566" s="1309" t="s">
        <v>68</v>
      </c>
      <c r="UWY4566" s="1309" t="s">
        <v>351</v>
      </c>
      <c r="UWZ4566" s="1307" t="s">
        <v>4303</v>
      </c>
      <c r="UXA4566" s="1310" t="s">
        <v>82</v>
      </c>
      <c r="UXB4566" s="1310" t="s">
        <v>7967</v>
      </c>
      <c r="UXC4566" s="1311">
        <v>43763</v>
      </c>
      <c r="UXD4566" s="1147" t="s">
        <v>3798</v>
      </c>
      <c r="UXE4566" s="1308" t="s">
        <v>4064</v>
      </c>
      <c r="UXF4566" s="1309" t="s">
        <v>68</v>
      </c>
      <c r="UXG4566" s="1309" t="s">
        <v>351</v>
      </c>
      <c r="UXH4566" s="1307" t="s">
        <v>4303</v>
      </c>
      <c r="UXI4566" s="1310" t="s">
        <v>82</v>
      </c>
      <c r="UXJ4566" s="1310" t="s">
        <v>7967</v>
      </c>
      <c r="UXK4566" s="1311">
        <v>43763</v>
      </c>
      <c r="UXL4566" s="1147" t="s">
        <v>3798</v>
      </c>
      <c r="UXM4566" s="1308" t="s">
        <v>4064</v>
      </c>
      <c r="UXN4566" s="1309" t="s">
        <v>68</v>
      </c>
      <c r="UXO4566" s="1309" t="s">
        <v>351</v>
      </c>
      <c r="UXP4566" s="1307" t="s">
        <v>4303</v>
      </c>
      <c r="UXQ4566" s="1310" t="s">
        <v>82</v>
      </c>
      <c r="UXR4566" s="1310" t="s">
        <v>7967</v>
      </c>
      <c r="UXS4566" s="1311">
        <v>43763</v>
      </c>
      <c r="UXT4566" s="1147" t="s">
        <v>3798</v>
      </c>
      <c r="UXU4566" s="1308" t="s">
        <v>4064</v>
      </c>
      <c r="UXV4566" s="1309" t="s">
        <v>68</v>
      </c>
      <c r="UXW4566" s="1309" t="s">
        <v>351</v>
      </c>
      <c r="UXX4566" s="1307" t="s">
        <v>4303</v>
      </c>
      <c r="UXY4566" s="1310" t="s">
        <v>82</v>
      </c>
      <c r="UXZ4566" s="1310" t="s">
        <v>7967</v>
      </c>
      <c r="UYA4566" s="1311">
        <v>43763</v>
      </c>
      <c r="UYB4566" s="1147" t="s">
        <v>3798</v>
      </c>
      <c r="UYC4566" s="1308" t="s">
        <v>4064</v>
      </c>
      <c r="UYD4566" s="1309" t="s">
        <v>68</v>
      </c>
      <c r="UYE4566" s="1309" t="s">
        <v>351</v>
      </c>
      <c r="UYF4566" s="1307" t="s">
        <v>4303</v>
      </c>
      <c r="UYG4566" s="1310" t="s">
        <v>82</v>
      </c>
      <c r="UYH4566" s="1310" t="s">
        <v>7967</v>
      </c>
      <c r="UYI4566" s="1311">
        <v>43763</v>
      </c>
      <c r="UYJ4566" s="1147" t="s">
        <v>3798</v>
      </c>
      <c r="UYK4566" s="1308" t="s">
        <v>4064</v>
      </c>
      <c r="UYL4566" s="1309" t="s">
        <v>68</v>
      </c>
      <c r="UYM4566" s="1309" t="s">
        <v>351</v>
      </c>
      <c r="UYN4566" s="1307" t="s">
        <v>4303</v>
      </c>
      <c r="UYO4566" s="1310" t="s">
        <v>82</v>
      </c>
      <c r="UYP4566" s="1310" t="s">
        <v>7967</v>
      </c>
      <c r="UYQ4566" s="1311">
        <v>43763</v>
      </c>
      <c r="UYR4566" s="1147" t="s">
        <v>3798</v>
      </c>
      <c r="UYS4566" s="1308" t="s">
        <v>4064</v>
      </c>
      <c r="UYT4566" s="1309" t="s">
        <v>68</v>
      </c>
      <c r="UYU4566" s="1309" t="s">
        <v>351</v>
      </c>
      <c r="UYV4566" s="1307" t="s">
        <v>4303</v>
      </c>
      <c r="UYW4566" s="1310" t="s">
        <v>82</v>
      </c>
      <c r="UYX4566" s="1310" t="s">
        <v>7967</v>
      </c>
      <c r="UYY4566" s="1311">
        <v>43763</v>
      </c>
      <c r="UYZ4566" s="1147" t="s">
        <v>3798</v>
      </c>
      <c r="UZA4566" s="1308" t="s">
        <v>4064</v>
      </c>
      <c r="UZB4566" s="1309" t="s">
        <v>68</v>
      </c>
      <c r="UZC4566" s="1309" t="s">
        <v>351</v>
      </c>
      <c r="UZD4566" s="1307" t="s">
        <v>4303</v>
      </c>
      <c r="UZE4566" s="1310" t="s">
        <v>82</v>
      </c>
      <c r="UZF4566" s="1310" t="s">
        <v>7967</v>
      </c>
      <c r="UZG4566" s="1311">
        <v>43763</v>
      </c>
      <c r="UZH4566" s="1147" t="s">
        <v>3798</v>
      </c>
      <c r="UZI4566" s="1308" t="s">
        <v>4064</v>
      </c>
      <c r="UZJ4566" s="1309" t="s">
        <v>68</v>
      </c>
      <c r="UZK4566" s="1309" t="s">
        <v>351</v>
      </c>
      <c r="UZL4566" s="1307" t="s">
        <v>4303</v>
      </c>
      <c r="UZM4566" s="1310" t="s">
        <v>82</v>
      </c>
      <c r="UZN4566" s="1310" t="s">
        <v>7967</v>
      </c>
      <c r="UZO4566" s="1311">
        <v>43763</v>
      </c>
      <c r="UZP4566" s="1147" t="s">
        <v>3798</v>
      </c>
      <c r="UZQ4566" s="1308" t="s">
        <v>4064</v>
      </c>
      <c r="UZR4566" s="1309" t="s">
        <v>68</v>
      </c>
      <c r="UZS4566" s="1309" t="s">
        <v>351</v>
      </c>
      <c r="UZT4566" s="1307" t="s">
        <v>4303</v>
      </c>
      <c r="UZU4566" s="1310" t="s">
        <v>82</v>
      </c>
      <c r="UZV4566" s="1310" t="s">
        <v>7967</v>
      </c>
      <c r="UZW4566" s="1311">
        <v>43763</v>
      </c>
      <c r="UZX4566" s="1147" t="s">
        <v>3798</v>
      </c>
      <c r="UZY4566" s="1308" t="s">
        <v>4064</v>
      </c>
      <c r="UZZ4566" s="1309" t="s">
        <v>68</v>
      </c>
      <c r="VAA4566" s="1309" t="s">
        <v>351</v>
      </c>
      <c r="VAB4566" s="1307" t="s">
        <v>4303</v>
      </c>
      <c r="VAC4566" s="1310" t="s">
        <v>82</v>
      </c>
      <c r="VAD4566" s="1310" t="s">
        <v>7967</v>
      </c>
      <c r="VAE4566" s="1311">
        <v>43763</v>
      </c>
      <c r="VAF4566" s="1147" t="s">
        <v>3798</v>
      </c>
      <c r="VAG4566" s="1308" t="s">
        <v>4064</v>
      </c>
      <c r="VAH4566" s="1309" t="s">
        <v>68</v>
      </c>
      <c r="VAI4566" s="1309" t="s">
        <v>351</v>
      </c>
      <c r="VAJ4566" s="1307" t="s">
        <v>4303</v>
      </c>
      <c r="VAK4566" s="1310" t="s">
        <v>82</v>
      </c>
      <c r="VAL4566" s="1310" t="s">
        <v>7967</v>
      </c>
      <c r="VAM4566" s="1311">
        <v>43763</v>
      </c>
      <c r="VAN4566" s="1147" t="s">
        <v>3798</v>
      </c>
      <c r="VAO4566" s="1308" t="s">
        <v>4064</v>
      </c>
      <c r="VAP4566" s="1309" t="s">
        <v>68</v>
      </c>
      <c r="VAQ4566" s="1309" t="s">
        <v>351</v>
      </c>
      <c r="VAR4566" s="1307" t="s">
        <v>4303</v>
      </c>
      <c r="VAS4566" s="1310" t="s">
        <v>82</v>
      </c>
      <c r="VAT4566" s="1310" t="s">
        <v>7967</v>
      </c>
      <c r="VAU4566" s="1311">
        <v>43763</v>
      </c>
      <c r="VAV4566" s="1147" t="s">
        <v>3798</v>
      </c>
      <c r="VAW4566" s="1308" t="s">
        <v>4064</v>
      </c>
      <c r="VAX4566" s="1309" t="s">
        <v>68</v>
      </c>
      <c r="VAY4566" s="1309" t="s">
        <v>351</v>
      </c>
      <c r="VAZ4566" s="1307" t="s">
        <v>4303</v>
      </c>
      <c r="VBA4566" s="1310" t="s">
        <v>82</v>
      </c>
      <c r="VBB4566" s="1310" t="s">
        <v>7967</v>
      </c>
      <c r="VBC4566" s="1311">
        <v>43763</v>
      </c>
      <c r="VBD4566" s="1147" t="s">
        <v>3798</v>
      </c>
      <c r="VBE4566" s="1308" t="s">
        <v>4064</v>
      </c>
      <c r="VBF4566" s="1309" t="s">
        <v>68</v>
      </c>
      <c r="VBG4566" s="1309" t="s">
        <v>351</v>
      </c>
      <c r="VBH4566" s="1307" t="s">
        <v>4303</v>
      </c>
      <c r="VBI4566" s="1310" t="s">
        <v>82</v>
      </c>
      <c r="VBJ4566" s="1310" t="s">
        <v>7967</v>
      </c>
      <c r="VBK4566" s="1311">
        <v>43763</v>
      </c>
      <c r="VBL4566" s="1147" t="s">
        <v>3798</v>
      </c>
      <c r="VBM4566" s="1308" t="s">
        <v>4064</v>
      </c>
      <c r="VBN4566" s="1309" t="s">
        <v>68</v>
      </c>
      <c r="VBO4566" s="1309" t="s">
        <v>351</v>
      </c>
      <c r="VBP4566" s="1307" t="s">
        <v>4303</v>
      </c>
      <c r="VBQ4566" s="1310" t="s">
        <v>82</v>
      </c>
      <c r="VBR4566" s="1310" t="s">
        <v>7967</v>
      </c>
      <c r="VBS4566" s="1311">
        <v>43763</v>
      </c>
      <c r="VBT4566" s="1147" t="s">
        <v>3798</v>
      </c>
      <c r="VBU4566" s="1308" t="s">
        <v>4064</v>
      </c>
      <c r="VBV4566" s="1309" t="s">
        <v>68</v>
      </c>
      <c r="VBW4566" s="1309" t="s">
        <v>351</v>
      </c>
      <c r="VBX4566" s="1307" t="s">
        <v>4303</v>
      </c>
      <c r="VBY4566" s="1310" t="s">
        <v>82</v>
      </c>
      <c r="VBZ4566" s="1310" t="s">
        <v>7967</v>
      </c>
      <c r="VCA4566" s="1311">
        <v>43763</v>
      </c>
      <c r="VCB4566" s="1147" t="s">
        <v>3798</v>
      </c>
      <c r="VCC4566" s="1308" t="s">
        <v>4064</v>
      </c>
      <c r="VCD4566" s="1309" t="s">
        <v>68</v>
      </c>
      <c r="VCE4566" s="1309" t="s">
        <v>351</v>
      </c>
      <c r="VCF4566" s="1307" t="s">
        <v>4303</v>
      </c>
      <c r="VCG4566" s="1310" t="s">
        <v>82</v>
      </c>
      <c r="VCH4566" s="1310" t="s">
        <v>7967</v>
      </c>
      <c r="VCI4566" s="1311">
        <v>43763</v>
      </c>
      <c r="VCJ4566" s="1147" t="s">
        <v>3798</v>
      </c>
      <c r="VCK4566" s="1308" t="s">
        <v>4064</v>
      </c>
      <c r="VCL4566" s="1309" t="s">
        <v>68</v>
      </c>
      <c r="VCM4566" s="1309" t="s">
        <v>351</v>
      </c>
      <c r="VCN4566" s="1307" t="s">
        <v>4303</v>
      </c>
      <c r="VCO4566" s="1310" t="s">
        <v>82</v>
      </c>
      <c r="VCP4566" s="1310" t="s">
        <v>7967</v>
      </c>
      <c r="VCQ4566" s="1311">
        <v>43763</v>
      </c>
      <c r="VCR4566" s="1147" t="s">
        <v>3798</v>
      </c>
      <c r="VCS4566" s="1308" t="s">
        <v>4064</v>
      </c>
      <c r="VCT4566" s="1309" t="s">
        <v>68</v>
      </c>
      <c r="VCU4566" s="1309" t="s">
        <v>351</v>
      </c>
      <c r="VCV4566" s="1307" t="s">
        <v>4303</v>
      </c>
      <c r="VCW4566" s="1310" t="s">
        <v>82</v>
      </c>
      <c r="VCX4566" s="1310" t="s">
        <v>7967</v>
      </c>
      <c r="VCY4566" s="1311">
        <v>43763</v>
      </c>
      <c r="VCZ4566" s="1147" t="s">
        <v>3798</v>
      </c>
      <c r="VDA4566" s="1308" t="s">
        <v>4064</v>
      </c>
      <c r="VDB4566" s="1309" t="s">
        <v>68</v>
      </c>
      <c r="VDC4566" s="1309" t="s">
        <v>351</v>
      </c>
      <c r="VDD4566" s="1307" t="s">
        <v>4303</v>
      </c>
      <c r="VDE4566" s="1310" t="s">
        <v>82</v>
      </c>
      <c r="VDF4566" s="1310" t="s">
        <v>7967</v>
      </c>
      <c r="VDG4566" s="1311">
        <v>43763</v>
      </c>
      <c r="VDH4566" s="1147" t="s">
        <v>3798</v>
      </c>
      <c r="VDI4566" s="1308" t="s">
        <v>4064</v>
      </c>
      <c r="VDJ4566" s="1309" t="s">
        <v>68</v>
      </c>
      <c r="VDK4566" s="1309" t="s">
        <v>351</v>
      </c>
      <c r="VDL4566" s="1307" t="s">
        <v>4303</v>
      </c>
      <c r="VDM4566" s="1310" t="s">
        <v>82</v>
      </c>
      <c r="VDN4566" s="1310" t="s">
        <v>7967</v>
      </c>
      <c r="VDO4566" s="1311">
        <v>43763</v>
      </c>
      <c r="VDP4566" s="1147" t="s">
        <v>3798</v>
      </c>
      <c r="VDQ4566" s="1308" t="s">
        <v>4064</v>
      </c>
      <c r="VDR4566" s="1309" t="s">
        <v>68</v>
      </c>
      <c r="VDS4566" s="1309" t="s">
        <v>351</v>
      </c>
      <c r="VDT4566" s="1307" t="s">
        <v>4303</v>
      </c>
      <c r="VDU4566" s="1310" t="s">
        <v>82</v>
      </c>
      <c r="VDV4566" s="1310" t="s">
        <v>7967</v>
      </c>
      <c r="VDW4566" s="1311">
        <v>43763</v>
      </c>
      <c r="VDX4566" s="1147" t="s">
        <v>3798</v>
      </c>
      <c r="VDY4566" s="1308" t="s">
        <v>4064</v>
      </c>
      <c r="VDZ4566" s="1309" t="s">
        <v>68</v>
      </c>
      <c r="VEA4566" s="1309" t="s">
        <v>351</v>
      </c>
      <c r="VEB4566" s="1307" t="s">
        <v>4303</v>
      </c>
      <c r="VEC4566" s="1310" t="s">
        <v>82</v>
      </c>
      <c r="VED4566" s="1310" t="s">
        <v>7967</v>
      </c>
      <c r="VEE4566" s="1311">
        <v>43763</v>
      </c>
      <c r="VEF4566" s="1147" t="s">
        <v>3798</v>
      </c>
      <c r="VEG4566" s="1308" t="s">
        <v>4064</v>
      </c>
      <c r="VEH4566" s="1309" t="s">
        <v>68</v>
      </c>
      <c r="VEI4566" s="1309" t="s">
        <v>351</v>
      </c>
      <c r="VEJ4566" s="1307" t="s">
        <v>4303</v>
      </c>
      <c r="VEK4566" s="1310" t="s">
        <v>82</v>
      </c>
      <c r="VEL4566" s="1310" t="s">
        <v>7967</v>
      </c>
      <c r="VEM4566" s="1311">
        <v>43763</v>
      </c>
      <c r="VEN4566" s="1147" t="s">
        <v>3798</v>
      </c>
      <c r="VEO4566" s="1308" t="s">
        <v>4064</v>
      </c>
      <c r="VEP4566" s="1309" t="s">
        <v>68</v>
      </c>
      <c r="VEQ4566" s="1309" t="s">
        <v>351</v>
      </c>
      <c r="VER4566" s="1307" t="s">
        <v>4303</v>
      </c>
      <c r="VES4566" s="1310" t="s">
        <v>82</v>
      </c>
      <c r="VET4566" s="1310" t="s">
        <v>7967</v>
      </c>
      <c r="VEU4566" s="1311">
        <v>43763</v>
      </c>
      <c r="VEV4566" s="1147" t="s">
        <v>3798</v>
      </c>
      <c r="VEW4566" s="1308" t="s">
        <v>4064</v>
      </c>
      <c r="VEX4566" s="1309" t="s">
        <v>68</v>
      </c>
      <c r="VEY4566" s="1309" t="s">
        <v>351</v>
      </c>
      <c r="VEZ4566" s="1307" t="s">
        <v>4303</v>
      </c>
      <c r="VFA4566" s="1310" t="s">
        <v>82</v>
      </c>
      <c r="VFB4566" s="1310" t="s">
        <v>7967</v>
      </c>
      <c r="VFC4566" s="1311">
        <v>43763</v>
      </c>
      <c r="VFD4566" s="1147" t="s">
        <v>3798</v>
      </c>
      <c r="VFE4566" s="1308" t="s">
        <v>4064</v>
      </c>
      <c r="VFF4566" s="1309" t="s">
        <v>68</v>
      </c>
      <c r="VFG4566" s="1309" t="s">
        <v>351</v>
      </c>
      <c r="VFH4566" s="1307" t="s">
        <v>4303</v>
      </c>
      <c r="VFI4566" s="1310" t="s">
        <v>82</v>
      </c>
      <c r="VFJ4566" s="1310" t="s">
        <v>7967</v>
      </c>
      <c r="VFK4566" s="1311">
        <v>43763</v>
      </c>
      <c r="VFL4566" s="1147" t="s">
        <v>3798</v>
      </c>
      <c r="VFM4566" s="1308" t="s">
        <v>4064</v>
      </c>
      <c r="VFN4566" s="1309" t="s">
        <v>68</v>
      </c>
      <c r="VFO4566" s="1309" t="s">
        <v>351</v>
      </c>
      <c r="VFP4566" s="1307" t="s">
        <v>4303</v>
      </c>
      <c r="VFQ4566" s="1310" t="s">
        <v>82</v>
      </c>
      <c r="VFR4566" s="1310" t="s">
        <v>7967</v>
      </c>
      <c r="VFS4566" s="1311">
        <v>43763</v>
      </c>
      <c r="VFT4566" s="1147" t="s">
        <v>3798</v>
      </c>
      <c r="VFU4566" s="1308" t="s">
        <v>4064</v>
      </c>
      <c r="VFV4566" s="1309" t="s">
        <v>68</v>
      </c>
      <c r="VFW4566" s="1309" t="s">
        <v>351</v>
      </c>
      <c r="VFX4566" s="1307" t="s">
        <v>4303</v>
      </c>
      <c r="VFY4566" s="1310" t="s">
        <v>82</v>
      </c>
      <c r="VFZ4566" s="1310" t="s">
        <v>7967</v>
      </c>
      <c r="VGA4566" s="1311">
        <v>43763</v>
      </c>
      <c r="VGB4566" s="1147" t="s">
        <v>3798</v>
      </c>
      <c r="VGC4566" s="1308" t="s">
        <v>4064</v>
      </c>
      <c r="VGD4566" s="1309" t="s">
        <v>68</v>
      </c>
      <c r="VGE4566" s="1309" t="s">
        <v>351</v>
      </c>
      <c r="VGF4566" s="1307" t="s">
        <v>4303</v>
      </c>
      <c r="VGG4566" s="1310" t="s">
        <v>82</v>
      </c>
      <c r="VGH4566" s="1310" t="s">
        <v>7967</v>
      </c>
      <c r="VGI4566" s="1311">
        <v>43763</v>
      </c>
      <c r="VGJ4566" s="1147" t="s">
        <v>3798</v>
      </c>
      <c r="VGK4566" s="1308" t="s">
        <v>4064</v>
      </c>
      <c r="VGL4566" s="1309" t="s">
        <v>68</v>
      </c>
      <c r="VGM4566" s="1309" t="s">
        <v>351</v>
      </c>
      <c r="VGN4566" s="1307" t="s">
        <v>4303</v>
      </c>
      <c r="VGO4566" s="1310" t="s">
        <v>82</v>
      </c>
      <c r="VGP4566" s="1310" t="s">
        <v>7967</v>
      </c>
      <c r="VGQ4566" s="1311">
        <v>43763</v>
      </c>
      <c r="VGR4566" s="1147" t="s">
        <v>3798</v>
      </c>
      <c r="VGS4566" s="1308" t="s">
        <v>4064</v>
      </c>
      <c r="VGT4566" s="1309" t="s">
        <v>68</v>
      </c>
      <c r="VGU4566" s="1309" t="s">
        <v>351</v>
      </c>
      <c r="VGV4566" s="1307" t="s">
        <v>4303</v>
      </c>
      <c r="VGW4566" s="1310" t="s">
        <v>82</v>
      </c>
      <c r="VGX4566" s="1310" t="s">
        <v>7967</v>
      </c>
      <c r="VGY4566" s="1311">
        <v>43763</v>
      </c>
      <c r="VGZ4566" s="1147" t="s">
        <v>3798</v>
      </c>
      <c r="VHA4566" s="1308" t="s">
        <v>4064</v>
      </c>
      <c r="VHB4566" s="1309" t="s">
        <v>68</v>
      </c>
      <c r="VHC4566" s="1309" t="s">
        <v>351</v>
      </c>
      <c r="VHD4566" s="1307" t="s">
        <v>4303</v>
      </c>
      <c r="VHE4566" s="1310" t="s">
        <v>82</v>
      </c>
      <c r="VHF4566" s="1310" t="s">
        <v>7967</v>
      </c>
      <c r="VHG4566" s="1311">
        <v>43763</v>
      </c>
      <c r="VHH4566" s="1147" t="s">
        <v>3798</v>
      </c>
      <c r="VHI4566" s="1308" t="s">
        <v>4064</v>
      </c>
      <c r="VHJ4566" s="1309" t="s">
        <v>68</v>
      </c>
      <c r="VHK4566" s="1309" t="s">
        <v>351</v>
      </c>
      <c r="VHL4566" s="1307" t="s">
        <v>4303</v>
      </c>
      <c r="VHM4566" s="1310" t="s">
        <v>82</v>
      </c>
      <c r="VHN4566" s="1310" t="s">
        <v>7967</v>
      </c>
      <c r="VHO4566" s="1311">
        <v>43763</v>
      </c>
      <c r="VHP4566" s="1147" t="s">
        <v>3798</v>
      </c>
      <c r="VHQ4566" s="1308" t="s">
        <v>4064</v>
      </c>
      <c r="VHR4566" s="1309" t="s">
        <v>68</v>
      </c>
      <c r="VHS4566" s="1309" t="s">
        <v>351</v>
      </c>
      <c r="VHT4566" s="1307" t="s">
        <v>4303</v>
      </c>
      <c r="VHU4566" s="1310" t="s">
        <v>82</v>
      </c>
      <c r="VHV4566" s="1310" t="s">
        <v>7967</v>
      </c>
      <c r="VHW4566" s="1311">
        <v>43763</v>
      </c>
      <c r="VHX4566" s="1147" t="s">
        <v>3798</v>
      </c>
      <c r="VHY4566" s="1308" t="s">
        <v>4064</v>
      </c>
      <c r="VHZ4566" s="1309" t="s">
        <v>68</v>
      </c>
      <c r="VIA4566" s="1309" t="s">
        <v>351</v>
      </c>
      <c r="VIB4566" s="1307" t="s">
        <v>4303</v>
      </c>
      <c r="VIC4566" s="1310" t="s">
        <v>82</v>
      </c>
      <c r="VID4566" s="1310" t="s">
        <v>7967</v>
      </c>
      <c r="VIE4566" s="1311">
        <v>43763</v>
      </c>
      <c r="VIF4566" s="1147" t="s">
        <v>3798</v>
      </c>
      <c r="VIG4566" s="1308" t="s">
        <v>4064</v>
      </c>
      <c r="VIH4566" s="1309" t="s">
        <v>68</v>
      </c>
      <c r="VII4566" s="1309" t="s">
        <v>351</v>
      </c>
      <c r="VIJ4566" s="1307" t="s">
        <v>4303</v>
      </c>
      <c r="VIK4566" s="1310" t="s">
        <v>82</v>
      </c>
      <c r="VIL4566" s="1310" t="s">
        <v>7967</v>
      </c>
      <c r="VIM4566" s="1311">
        <v>43763</v>
      </c>
      <c r="VIN4566" s="1147" t="s">
        <v>3798</v>
      </c>
      <c r="VIO4566" s="1308" t="s">
        <v>4064</v>
      </c>
      <c r="VIP4566" s="1309" t="s">
        <v>68</v>
      </c>
      <c r="VIQ4566" s="1309" t="s">
        <v>351</v>
      </c>
      <c r="VIR4566" s="1307" t="s">
        <v>4303</v>
      </c>
      <c r="VIS4566" s="1310" t="s">
        <v>82</v>
      </c>
      <c r="VIT4566" s="1310" t="s">
        <v>7967</v>
      </c>
      <c r="VIU4566" s="1311">
        <v>43763</v>
      </c>
      <c r="VIV4566" s="1147" t="s">
        <v>3798</v>
      </c>
      <c r="VIW4566" s="1308" t="s">
        <v>4064</v>
      </c>
      <c r="VIX4566" s="1309" t="s">
        <v>68</v>
      </c>
      <c r="VIY4566" s="1309" t="s">
        <v>351</v>
      </c>
      <c r="VIZ4566" s="1307" t="s">
        <v>4303</v>
      </c>
      <c r="VJA4566" s="1310" t="s">
        <v>82</v>
      </c>
      <c r="VJB4566" s="1310" t="s">
        <v>7967</v>
      </c>
      <c r="VJC4566" s="1311">
        <v>43763</v>
      </c>
      <c r="VJD4566" s="1147" t="s">
        <v>3798</v>
      </c>
      <c r="VJE4566" s="1308" t="s">
        <v>4064</v>
      </c>
      <c r="VJF4566" s="1309" t="s">
        <v>68</v>
      </c>
      <c r="VJG4566" s="1309" t="s">
        <v>351</v>
      </c>
      <c r="VJH4566" s="1307" t="s">
        <v>4303</v>
      </c>
      <c r="VJI4566" s="1310" t="s">
        <v>82</v>
      </c>
      <c r="VJJ4566" s="1310" t="s">
        <v>7967</v>
      </c>
      <c r="VJK4566" s="1311">
        <v>43763</v>
      </c>
      <c r="VJL4566" s="1147" t="s">
        <v>3798</v>
      </c>
      <c r="VJM4566" s="1308" t="s">
        <v>4064</v>
      </c>
      <c r="VJN4566" s="1309" t="s">
        <v>68</v>
      </c>
      <c r="VJO4566" s="1309" t="s">
        <v>351</v>
      </c>
      <c r="VJP4566" s="1307" t="s">
        <v>4303</v>
      </c>
      <c r="VJQ4566" s="1310" t="s">
        <v>82</v>
      </c>
      <c r="VJR4566" s="1310" t="s">
        <v>7967</v>
      </c>
      <c r="VJS4566" s="1311">
        <v>43763</v>
      </c>
      <c r="VJT4566" s="1147" t="s">
        <v>3798</v>
      </c>
      <c r="VJU4566" s="1308" t="s">
        <v>4064</v>
      </c>
      <c r="VJV4566" s="1309" t="s">
        <v>68</v>
      </c>
      <c r="VJW4566" s="1309" t="s">
        <v>351</v>
      </c>
      <c r="VJX4566" s="1307" t="s">
        <v>4303</v>
      </c>
      <c r="VJY4566" s="1310" t="s">
        <v>82</v>
      </c>
      <c r="VJZ4566" s="1310" t="s">
        <v>7967</v>
      </c>
      <c r="VKA4566" s="1311">
        <v>43763</v>
      </c>
      <c r="VKB4566" s="1147" t="s">
        <v>3798</v>
      </c>
      <c r="VKC4566" s="1308" t="s">
        <v>4064</v>
      </c>
      <c r="VKD4566" s="1309" t="s">
        <v>68</v>
      </c>
      <c r="VKE4566" s="1309" t="s">
        <v>351</v>
      </c>
      <c r="VKF4566" s="1307" t="s">
        <v>4303</v>
      </c>
      <c r="VKG4566" s="1310" t="s">
        <v>82</v>
      </c>
      <c r="VKH4566" s="1310" t="s">
        <v>7967</v>
      </c>
      <c r="VKI4566" s="1311">
        <v>43763</v>
      </c>
      <c r="VKJ4566" s="1147" t="s">
        <v>3798</v>
      </c>
      <c r="VKK4566" s="1308" t="s">
        <v>4064</v>
      </c>
      <c r="VKL4566" s="1309" t="s">
        <v>68</v>
      </c>
      <c r="VKM4566" s="1309" t="s">
        <v>351</v>
      </c>
      <c r="VKN4566" s="1307" t="s">
        <v>4303</v>
      </c>
      <c r="VKO4566" s="1310" t="s">
        <v>82</v>
      </c>
      <c r="VKP4566" s="1310" t="s">
        <v>7967</v>
      </c>
      <c r="VKQ4566" s="1311">
        <v>43763</v>
      </c>
      <c r="VKR4566" s="1147" t="s">
        <v>3798</v>
      </c>
      <c r="VKS4566" s="1308" t="s">
        <v>4064</v>
      </c>
      <c r="VKT4566" s="1309" t="s">
        <v>68</v>
      </c>
      <c r="VKU4566" s="1309" t="s">
        <v>351</v>
      </c>
      <c r="VKV4566" s="1307" t="s">
        <v>4303</v>
      </c>
      <c r="VKW4566" s="1310" t="s">
        <v>82</v>
      </c>
      <c r="VKX4566" s="1310" t="s">
        <v>7967</v>
      </c>
      <c r="VKY4566" s="1311">
        <v>43763</v>
      </c>
      <c r="VKZ4566" s="1147" t="s">
        <v>3798</v>
      </c>
      <c r="VLA4566" s="1308" t="s">
        <v>4064</v>
      </c>
      <c r="VLB4566" s="1309" t="s">
        <v>68</v>
      </c>
      <c r="VLC4566" s="1309" t="s">
        <v>351</v>
      </c>
      <c r="VLD4566" s="1307" t="s">
        <v>4303</v>
      </c>
      <c r="VLE4566" s="1310" t="s">
        <v>82</v>
      </c>
      <c r="VLF4566" s="1310" t="s">
        <v>7967</v>
      </c>
      <c r="VLG4566" s="1311">
        <v>43763</v>
      </c>
      <c r="VLH4566" s="1147" t="s">
        <v>3798</v>
      </c>
      <c r="VLI4566" s="1308" t="s">
        <v>4064</v>
      </c>
      <c r="VLJ4566" s="1309" t="s">
        <v>68</v>
      </c>
      <c r="VLK4566" s="1309" t="s">
        <v>351</v>
      </c>
      <c r="VLL4566" s="1307" t="s">
        <v>4303</v>
      </c>
      <c r="VLM4566" s="1310" t="s">
        <v>82</v>
      </c>
      <c r="VLN4566" s="1310" t="s">
        <v>7967</v>
      </c>
      <c r="VLO4566" s="1311">
        <v>43763</v>
      </c>
      <c r="VLP4566" s="1147" t="s">
        <v>3798</v>
      </c>
      <c r="VLQ4566" s="1308" t="s">
        <v>4064</v>
      </c>
      <c r="VLR4566" s="1309" t="s">
        <v>68</v>
      </c>
      <c r="VLS4566" s="1309" t="s">
        <v>351</v>
      </c>
      <c r="VLT4566" s="1307" t="s">
        <v>4303</v>
      </c>
      <c r="VLU4566" s="1310" t="s">
        <v>82</v>
      </c>
      <c r="VLV4566" s="1310" t="s">
        <v>7967</v>
      </c>
      <c r="VLW4566" s="1311">
        <v>43763</v>
      </c>
      <c r="VLX4566" s="1147" t="s">
        <v>3798</v>
      </c>
      <c r="VLY4566" s="1308" t="s">
        <v>4064</v>
      </c>
      <c r="VLZ4566" s="1309" t="s">
        <v>68</v>
      </c>
      <c r="VMA4566" s="1309" t="s">
        <v>351</v>
      </c>
      <c r="VMB4566" s="1307" t="s">
        <v>4303</v>
      </c>
      <c r="VMC4566" s="1310" t="s">
        <v>82</v>
      </c>
      <c r="VMD4566" s="1310" t="s">
        <v>7967</v>
      </c>
      <c r="VME4566" s="1311">
        <v>43763</v>
      </c>
      <c r="VMF4566" s="1147" t="s">
        <v>3798</v>
      </c>
      <c r="VMG4566" s="1308" t="s">
        <v>4064</v>
      </c>
      <c r="VMH4566" s="1309" t="s">
        <v>68</v>
      </c>
      <c r="VMI4566" s="1309" t="s">
        <v>351</v>
      </c>
      <c r="VMJ4566" s="1307" t="s">
        <v>4303</v>
      </c>
      <c r="VMK4566" s="1310" t="s">
        <v>82</v>
      </c>
      <c r="VML4566" s="1310" t="s">
        <v>7967</v>
      </c>
      <c r="VMM4566" s="1311">
        <v>43763</v>
      </c>
      <c r="VMN4566" s="1147" t="s">
        <v>3798</v>
      </c>
      <c r="VMO4566" s="1308" t="s">
        <v>4064</v>
      </c>
      <c r="VMP4566" s="1309" t="s">
        <v>68</v>
      </c>
      <c r="VMQ4566" s="1309" t="s">
        <v>351</v>
      </c>
      <c r="VMR4566" s="1307" t="s">
        <v>4303</v>
      </c>
      <c r="VMS4566" s="1310" t="s">
        <v>82</v>
      </c>
      <c r="VMT4566" s="1310" t="s">
        <v>7967</v>
      </c>
      <c r="VMU4566" s="1311">
        <v>43763</v>
      </c>
      <c r="VMV4566" s="1147" t="s">
        <v>3798</v>
      </c>
      <c r="VMW4566" s="1308" t="s">
        <v>4064</v>
      </c>
      <c r="VMX4566" s="1309" t="s">
        <v>68</v>
      </c>
      <c r="VMY4566" s="1309" t="s">
        <v>351</v>
      </c>
      <c r="VMZ4566" s="1307" t="s">
        <v>4303</v>
      </c>
      <c r="VNA4566" s="1310" t="s">
        <v>82</v>
      </c>
      <c r="VNB4566" s="1310" t="s">
        <v>7967</v>
      </c>
      <c r="VNC4566" s="1311">
        <v>43763</v>
      </c>
      <c r="VND4566" s="1147" t="s">
        <v>3798</v>
      </c>
      <c r="VNE4566" s="1308" t="s">
        <v>4064</v>
      </c>
      <c r="VNF4566" s="1309" t="s">
        <v>68</v>
      </c>
      <c r="VNG4566" s="1309" t="s">
        <v>351</v>
      </c>
      <c r="VNH4566" s="1307" t="s">
        <v>4303</v>
      </c>
      <c r="VNI4566" s="1310" t="s">
        <v>82</v>
      </c>
      <c r="VNJ4566" s="1310" t="s">
        <v>7967</v>
      </c>
      <c r="VNK4566" s="1311">
        <v>43763</v>
      </c>
      <c r="VNL4566" s="1147" t="s">
        <v>3798</v>
      </c>
      <c r="VNM4566" s="1308" t="s">
        <v>4064</v>
      </c>
      <c r="VNN4566" s="1309" t="s">
        <v>68</v>
      </c>
      <c r="VNO4566" s="1309" t="s">
        <v>351</v>
      </c>
      <c r="VNP4566" s="1307" t="s">
        <v>4303</v>
      </c>
      <c r="VNQ4566" s="1310" t="s">
        <v>82</v>
      </c>
      <c r="VNR4566" s="1310" t="s">
        <v>7967</v>
      </c>
      <c r="VNS4566" s="1311">
        <v>43763</v>
      </c>
      <c r="VNT4566" s="1147" t="s">
        <v>3798</v>
      </c>
      <c r="VNU4566" s="1308" t="s">
        <v>4064</v>
      </c>
      <c r="VNV4566" s="1309" t="s">
        <v>68</v>
      </c>
      <c r="VNW4566" s="1309" t="s">
        <v>351</v>
      </c>
      <c r="VNX4566" s="1307" t="s">
        <v>4303</v>
      </c>
      <c r="VNY4566" s="1310" t="s">
        <v>82</v>
      </c>
      <c r="VNZ4566" s="1310" t="s">
        <v>7967</v>
      </c>
      <c r="VOA4566" s="1311">
        <v>43763</v>
      </c>
      <c r="VOB4566" s="1147" t="s">
        <v>3798</v>
      </c>
      <c r="VOC4566" s="1308" t="s">
        <v>4064</v>
      </c>
      <c r="VOD4566" s="1309" t="s">
        <v>68</v>
      </c>
      <c r="VOE4566" s="1309" t="s">
        <v>351</v>
      </c>
      <c r="VOF4566" s="1307" t="s">
        <v>4303</v>
      </c>
      <c r="VOG4566" s="1310" t="s">
        <v>82</v>
      </c>
      <c r="VOH4566" s="1310" t="s">
        <v>7967</v>
      </c>
      <c r="VOI4566" s="1311">
        <v>43763</v>
      </c>
      <c r="VOJ4566" s="1147" t="s">
        <v>3798</v>
      </c>
      <c r="VOK4566" s="1308" t="s">
        <v>4064</v>
      </c>
      <c r="VOL4566" s="1309" t="s">
        <v>68</v>
      </c>
      <c r="VOM4566" s="1309" t="s">
        <v>351</v>
      </c>
      <c r="VON4566" s="1307" t="s">
        <v>4303</v>
      </c>
      <c r="VOO4566" s="1310" t="s">
        <v>82</v>
      </c>
      <c r="VOP4566" s="1310" t="s">
        <v>7967</v>
      </c>
      <c r="VOQ4566" s="1311">
        <v>43763</v>
      </c>
      <c r="VOR4566" s="1147" t="s">
        <v>3798</v>
      </c>
      <c r="VOS4566" s="1308" t="s">
        <v>4064</v>
      </c>
      <c r="VOT4566" s="1309" t="s">
        <v>68</v>
      </c>
      <c r="VOU4566" s="1309" t="s">
        <v>351</v>
      </c>
      <c r="VOV4566" s="1307" t="s">
        <v>4303</v>
      </c>
      <c r="VOW4566" s="1310" t="s">
        <v>82</v>
      </c>
      <c r="VOX4566" s="1310" t="s">
        <v>7967</v>
      </c>
      <c r="VOY4566" s="1311">
        <v>43763</v>
      </c>
      <c r="VOZ4566" s="1147" t="s">
        <v>3798</v>
      </c>
      <c r="VPA4566" s="1308" t="s">
        <v>4064</v>
      </c>
      <c r="VPB4566" s="1309" t="s">
        <v>68</v>
      </c>
      <c r="VPC4566" s="1309" t="s">
        <v>351</v>
      </c>
      <c r="VPD4566" s="1307" t="s">
        <v>4303</v>
      </c>
      <c r="VPE4566" s="1310" t="s">
        <v>82</v>
      </c>
      <c r="VPF4566" s="1310" t="s">
        <v>7967</v>
      </c>
      <c r="VPG4566" s="1311">
        <v>43763</v>
      </c>
      <c r="VPH4566" s="1147" t="s">
        <v>3798</v>
      </c>
      <c r="VPI4566" s="1308" t="s">
        <v>4064</v>
      </c>
      <c r="VPJ4566" s="1309" t="s">
        <v>68</v>
      </c>
      <c r="VPK4566" s="1309" t="s">
        <v>351</v>
      </c>
      <c r="VPL4566" s="1307" t="s">
        <v>4303</v>
      </c>
      <c r="VPM4566" s="1310" t="s">
        <v>82</v>
      </c>
      <c r="VPN4566" s="1310" t="s">
        <v>7967</v>
      </c>
      <c r="VPO4566" s="1311">
        <v>43763</v>
      </c>
      <c r="VPP4566" s="1147" t="s">
        <v>3798</v>
      </c>
      <c r="VPQ4566" s="1308" t="s">
        <v>4064</v>
      </c>
      <c r="VPR4566" s="1309" t="s">
        <v>68</v>
      </c>
      <c r="VPS4566" s="1309" t="s">
        <v>351</v>
      </c>
      <c r="VPT4566" s="1307" t="s">
        <v>4303</v>
      </c>
      <c r="VPU4566" s="1310" t="s">
        <v>82</v>
      </c>
      <c r="VPV4566" s="1310" t="s">
        <v>7967</v>
      </c>
      <c r="VPW4566" s="1311">
        <v>43763</v>
      </c>
      <c r="VPX4566" s="1147" t="s">
        <v>3798</v>
      </c>
      <c r="VPY4566" s="1308" t="s">
        <v>4064</v>
      </c>
      <c r="VPZ4566" s="1309" t="s">
        <v>68</v>
      </c>
      <c r="VQA4566" s="1309" t="s">
        <v>351</v>
      </c>
      <c r="VQB4566" s="1307" t="s">
        <v>4303</v>
      </c>
      <c r="VQC4566" s="1310" t="s">
        <v>82</v>
      </c>
      <c r="VQD4566" s="1310" t="s">
        <v>7967</v>
      </c>
      <c r="VQE4566" s="1311">
        <v>43763</v>
      </c>
      <c r="VQF4566" s="1147" t="s">
        <v>3798</v>
      </c>
      <c r="VQG4566" s="1308" t="s">
        <v>4064</v>
      </c>
      <c r="VQH4566" s="1309" t="s">
        <v>68</v>
      </c>
      <c r="VQI4566" s="1309" t="s">
        <v>351</v>
      </c>
      <c r="VQJ4566" s="1307" t="s">
        <v>4303</v>
      </c>
      <c r="VQK4566" s="1310" t="s">
        <v>82</v>
      </c>
      <c r="VQL4566" s="1310" t="s">
        <v>7967</v>
      </c>
      <c r="VQM4566" s="1311">
        <v>43763</v>
      </c>
      <c r="VQN4566" s="1147" t="s">
        <v>3798</v>
      </c>
      <c r="VQO4566" s="1308" t="s">
        <v>4064</v>
      </c>
      <c r="VQP4566" s="1309" t="s">
        <v>68</v>
      </c>
      <c r="VQQ4566" s="1309" t="s">
        <v>351</v>
      </c>
      <c r="VQR4566" s="1307" t="s">
        <v>4303</v>
      </c>
      <c r="VQS4566" s="1310" t="s">
        <v>82</v>
      </c>
      <c r="VQT4566" s="1310" t="s">
        <v>7967</v>
      </c>
      <c r="VQU4566" s="1311">
        <v>43763</v>
      </c>
      <c r="VQV4566" s="1147" t="s">
        <v>3798</v>
      </c>
      <c r="VQW4566" s="1308" t="s">
        <v>4064</v>
      </c>
      <c r="VQX4566" s="1309" t="s">
        <v>68</v>
      </c>
      <c r="VQY4566" s="1309" t="s">
        <v>351</v>
      </c>
      <c r="VQZ4566" s="1307" t="s">
        <v>4303</v>
      </c>
      <c r="VRA4566" s="1310" t="s">
        <v>82</v>
      </c>
      <c r="VRB4566" s="1310" t="s">
        <v>7967</v>
      </c>
      <c r="VRC4566" s="1311">
        <v>43763</v>
      </c>
      <c r="VRD4566" s="1147" t="s">
        <v>3798</v>
      </c>
      <c r="VRE4566" s="1308" t="s">
        <v>4064</v>
      </c>
      <c r="VRF4566" s="1309" t="s">
        <v>68</v>
      </c>
      <c r="VRG4566" s="1309" t="s">
        <v>351</v>
      </c>
      <c r="VRH4566" s="1307" t="s">
        <v>4303</v>
      </c>
      <c r="VRI4566" s="1310" t="s">
        <v>82</v>
      </c>
      <c r="VRJ4566" s="1310" t="s">
        <v>7967</v>
      </c>
      <c r="VRK4566" s="1311">
        <v>43763</v>
      </c>
      <c r="VRL4566" s="1147" t="s">
        <v>3798</v>
      </c>
      <c r="VRM4566" s="1308" t="s">
        <v>4064</v>
      </c>
      <c r="VRN4566" s="1309" t="s">
        <v>68</v>
      </c>
      <c r="VRO4566" s="1309" t="s">
        <v>351</v>
      </c>
      <c r="VRP4566" s="1307" t="s">
        <v>4303</v>
      </c>
      <c r="VRQ4566" s="1310" t="s">
        <v>82</v>
      </c>
      <c r="VRR4566" s="1310" t="s">
        <v>7967</v>
      </c>
      <c r="VRS4566" s="1311">
        <v>43763</v>
      </c>
      <c r="VRT4566" s="1147" t="s">
        <v>3798</v>
      </c>
      <c r="VRU4566" s="1308" t="s">
        <v>4064</v>
      </c>
      <c r="VRV4566" s="1309" t="s">
        <v>68</v>
      </c>
      <c r="VRW4566" s="1309" t="s">
        <v>351</v>
      </c>
      <c r="VRX4566" s="1307" t="s">
        <v>4303</v>
      </c>
      <c r="VRY4566" s="1310" t="s">
        <v>82</v>
      </c>
      <c r="VRZ4566" s="1310" t="s">
        <v>7967</v>
      </c>
      <c r="VSA4566" s="1311">
        <v>43763</v>
      </c>
      <c r="VSB4566" s="1147" t="s">
        <v>3798</v>
      </c>
      <c r="VSC4566" s="1308" t="s">
        <v>4064</v>
      </c>
      <c r="VSD4566" s="1309" t="s">
        <v>68</v>
      </c>
      <c r="VSE4566" s="1309" t="s">
        <v>351</v>
      </c>
      <c r="VSF4566" s="1307" t="s">
        <v>4303</v>
      </c>
      <c r="VSG4566" s="1310" t="s">
        <v>82</v>
      </c>
      <c r="VSH4566" s="1310" t="s">
        <v>7967</v>
      </c>
      <c r="VSI4566" s="1311">
        <v>43763</v>
      </c>
      <c r="VSJ4566" s="1147" t="s">
        <v>3798</v>
      </c>
      <c r="VSK4566" s="1308" t="s">
        <v>4064</v>
      </c>
      <c r="VSL4566" s="1309" t="s">
        <v>68</v>
      </c>
      <c r="VSM4566" s="1309" t="s">
        <v>351</v>
      </c>
      <c r="VSN4566" s="1307" t="s">
        <v>4303</v>
      </c>
      <c r="VSO4566" s="1310" t="s">
        <v>82</v>
      </c>
      <c r="VSP4566" s="1310" t="s">
        <v>7967</v>
      </c>
      <c r="VSQ4566" s="1311">
        <v>43763</v>
      </c>
      <c r="VSR4566" s="1147" t="s">
        <v>3798</v>
      </c>
      <c r="VSS4566" s="1308" t="s">
        <v>4064</v>
      </c>
      <c r="VST4566" s="1309" t="s">
        <v>68</v>
      </c>
      <c r="VSU4566" s="1309" t="s">
        <v>351</v>
      </c>
      <c r="VSV4566" s="1307" t="s">
        <v>4303</v>
      </c>
      <c r="VSW4566" s="1310" t="s">
        <v>82</v>
      </c>
      <c r="VSX4566" s="1310" t="s">
        <v>7967</v>
      </c>
      <c r="VSY4566" s="1311">
        <v>43763</v>
      </c>
      <c r="VSZ4566" s="1147" t="s">
        <v>3798</v>
      </c>
      <c r="VTA4566" s="1308" t="s">
        <v>4064</v>
      </c>
      <c r="VTB4566" s="1309" t="s">
        <v>68</v>
      </c>
      <c r="VTC4566" s="1309" t="s">
        <v>351</v>
      </c>
      <c r="VTD4566" s="1307" t="s">
        <v>4303</v>
      </c>
      <c r="VTE4566" s="1310" t="s">
        <v>82</v>
      </c>
      <c r="VTF4566" s="1310" t="s">
        <v>7967</v>
      </c>
      <c r="VTG4566" s="1311">
        <v>43763</v>
      </c>
      <c r="VTH4566" s="1147" t="s">
        <v>3798</v>
      </c>
      <c r="VTI4566" s="1308" t="s">
        <v>4064</v>
      </c>
      <c r="VTJ4566" s="1309" t="s">
        <v>68</v>
      </c>
      <c r="VTK4566" s="1309" t="s">
        <v>351</v>
      </c>
      <c r="VTL4566" s="1307" t="s">
        <v>4303</v>
      </c>
      <c r="VTM4566" s="1310" t="s">
        <v>82</v>
      </c>
      <c r="VTN4566" s="1310" t="s">
        <v>7967</v>
      </c>
      <c r="VTO4566" s="1311">
        <v>43763</v>
      </c>
      <c r="VTP4566" s="1147" t="s">
        <v>3798</v>
      </c>
      <c r="VTQ4566" s="1308" t="s">
        <v>4064</v>
      </c>
      <c r="VTR4566" s="1309" t="s">
        <v>68</v>
      </c>
      <c r="VTS4566" s="1309" t="s">
        <v>351</v>
      </c>
      <c r="VTT4566" s="1307" t="s">
        <v>4303</v>
      </c>
      <c r="VTU4566" s="1310" t="s">
        <v>82</v>
      </c>
      <c r="VTV4566" s="1310" t="s">
        <v>7967</v>
      </c>
      <c r="VTW4566" s="1311">
        <v>43763</v>
      </c>
      <c r="VTX4566" s="1147" t="s">
        <v>3798</v>
      </c>
      <c r="VTY4566" s="1308" t="s">
        <v>4064</v>
      </c>
      <c r="VTZ4566" s="1309" t="s">
        <v>68</v>
      </c>
      <c r="VUA4566" s="1309" t="s">
        <v>351</v>
      </c>
      <c r="VUB4566" s="1307" t="s">
        <v>4303</v>
      </c>
      <c r="VUC4566" s="1310" t="s">
        <v>82</v>
      </c>
      <c r="VUD4566" s="1310" t="s">
        <v>7967</v>
      </c>
      <c r="VUE4566" s="1311">
        <v>43763</v>
      </c>
      <c r="VUF4566" s="1147" t="s">
        <v>3798</v>
      </c>
      <c r="VUG4566" s="1308" t="s">
        <v>4064</v>
      </c>
      <c r="VUH4566" s="1309" t="s">
        <v>68</v>
      </c>
      <c r="VUI4566" s="1309" t="s">
        <v>351</v>
      </c>
      <c r="VUJ4566" s="1307" t="s">
        <v>4303</v>
      </c>
      <c r="VUK4566" s="1310" t="s">
        <v>82</v>
      </c>
      <c r="VUL4566" s="1310" t="s">
        <v>7967</v>
      </c>
      <c r="VUM4566" s="1311">
        <v>43763</v>
      </c>
      <c r="VUN4566" s="1147" t="s">
        <v>3798</v>
      </c>
      <c r="VUO4566" s="1308" t="s">
        <v>4064</v>
      </c>
      <c r="VUP4566" s="1309" t="s">
        <v>68</v>
      </c>
      <c r="VUQ4566" s="1309" t="s">
        <v>351</v>
      </c>
      <c r="VUR4566" s="1307" t="s">
        <v>4303</v>
      </c>
      <c r="VUS4566" s="1310" t="s">
        <v>82</v>
      </c>
      <c r="VUT4566" s="1310" t="s">
        <v>7967</v>
      </c>
      <c r="VUU4566" s="1311">
        <v>43763</v>
      </c>
      <c r="VUV4566" s="1147" t="s">
        <v>3798</v>
      </c>
      <c r="VUW4566" s="1308" t="s">
        <v>4064</v>
      </c>
      <c r="VUX4566" s="1309" t="s">
        <v>68</v>
      </c>
      <c r="VUY4566" s="1309" t="s">
        <v>351</v>
      </c>
      <c r="VUZ4566" s="1307" t="s">
        <v>4303</v>
      </c>
      <c r="VVA4566" s="1310" t="s">
        <v>82</v>
      </c>
      <c r="VVB4566" s="1310" t="s">
        <v>7967</v>
      </c>
      <c r="VVC4566" s="1311">
        <v>43763</v>
      </c>
      <c r="VVD4566" s="1147" t="s">
        <v>3798</v>
      </c>
      <c r="VVE4566" s="1308" t="s">
        <v>4064</v>
      </c>
      <c r="VVF4566" s="1309" t="s">
        <v>68</v>
      </c>
      <c r="VVG4566" s="1309" t="s">
        <v>351</v>
      </c>
      <c r="VVH4566" s="1307" t="s">
        <v>4303</v>
      </c>
      <c r="VVI4566" s="1310" t="s">
        <v>82</v>
      </c>
      <c r="VVJ4566" s="1310" t="s">
        <v>7967</v>
      </c>
      <c r="VVK4566" s="1311">
        <v>43763</v>
      </c>
      <c r="VVL4566" s="1147" t="s">
        <v>3798</v>
      </c>
      <c r="VVM4566" s="1308" t="s">
        <v>4064</v>
      </c>
      <c r="VVN4566" s="1309" t="s">
        <v>68</v>
      </c>
      <c r="VVO4566" s="1309" t="s">
        <v>351</v>
      </c>
      <c r="VVP4566" s="1307" t="s">
        <v>4303</v>
      </c>
      <c r="VVQ4566" s="1310" t="s">
        <v>82</v>
      </c>
      <c r="VVR4566" s="1310" t="s">
        <v>7967</v>
      </c>
      <c r="VVS4566" s="1311">
        <v>43763</v>
      </c>
      <c r="VVT4566" s="1147" t="s">
        <v>3798</v>
      </c>
      <c r="VVU4566" s="1308" t="s">
        <v>4064</v>
      </c>
      <c r="VVV4566" s="1309" t="s">
        <v>68</v>
      </c>
      <c r="VVW4566" s="1309" t="s">
        <v>351</v>
      </c>
      <c r="VVX4566" s="1307" t="s">
        <v>4303</v>
      </c>
      <c r="VVY4566" s="1310" t="s">
        <v>82</v>
      </c>
      <c r="VVZ4566" s="1310" t="s">
        <v>7967</v>
      </c>
      <c r="VWA4566" s="1311">
        <v>43763</v>
      </c>
      <c r="VWB4566" s="1147" t="s">
        <v>3798</v>
      </c>
      <c r="VWC4566" s="1308" t="s">
        <v>4064</v>
      </c>
      <c r="VWD4566" s="1309" t="s">
        <v>68</v>
      </c>
      <c r="VWE4566" s="1309" t="s">
        <v>351</v>
      </c>
      <c r="VWF4566" s="1307" t="s">
        <v>4303</v>
      </c>
      <c r="VWG4566" s="1310" t="s">
        <v>82</v>
      </c>
      <c r="VWH4566" s="1310" t="s">
        <v>7967</v>
      </c>
      <c r="VWI4566" s="1311">
        <v>43763</v>
      </c>
      <c r="VWJ4566" s="1147" t="s">
        <v>3798</v>
      </c>
      <c r="VWK4566" s="1308" t="s">
        <v>4064</v>
      </c>
      <c r="VWL4566" s="1309" t="s">
        <v>68</v>
      </c>
      <c r="VWM4566" s="1309" t="s">
        <v>351</v>
      </c>
      <c r="VWN4566" s="1307" t="s">
        <v>4303</v>
      </c>
      <c r="VWO4566" s="1310" t="s">
        <v>82</v>
      </c>
      <c r="VWP4566" s="1310" t="s">
        <v>7967</v>
      </c>
      <c r="VWQ4566" s="1311">
        <v>43763</v>
      </c>
      <c r="VWR4566" s="1147" t="s">
        <v>3798</v>
      </c>
      <c r="VWS4566" s="1308" t="s">
        <v>4064</v>
      </c>
      <c r="VWT4566" s="1309" t="s">
        <v>68</v>
      </c>
      <c r="VWU4566" s="1309" t="s">
        <v>351</v>
      </c>
      <c r="VWV4566" s="1307" t="s">
        <v>4303</v>
      </c>
      <c r="VWW4566" s="1310" t="s">
        <v>82</v>
      </c>
      <c r="VWX4566" s="1310" t="s">
        <v>7967</v>
      </c>
      <c r="VWY4566" s="1311">
        <v>43763</v>
      </c>
      <c r="VWZ4566" s="1147" t="s">
        <v>3798</v>
      </c>
      <c r="VXA4566" s="1308" t="s">
        <v>4064</v>
      </c>
      <c r="VXB4566" s="1309" t="s">
        <v>68</v>
      </c>
      <c r="VXC4566" s="1309" t="s">
        <v>351</v>
      </c>
      <c r="VXD4566" s="1307" t="s">
        <v>4303</v>
      </c>
      <c r="VXE4566" s="1310" t="s">
        <v>82</v>
      </c>
      <c r="VXF4566" s="1310" t="s">
        <v>7967</v>
      </c>
      <c r="VXG4566" s="1311">
        <v>43763</v>
      </c>
      <c r="VXH4566" s="1147" t="s">
        <v>3798</v>
      </c>
      <c r="VXI4566" s="1308" t="s">
        <v>4064</v>
      </c>
      <c r="VXJ4566" s="1309" t="s">
        <v>68</v>
      </c>
      <c r="VXK4566" s="1309" t="s">
        <v>351</v>
      </c>
      <c r="VXL4566" s="1307" t="s">
        <v>4303</v>
      </c>
      <c r="VXM4566" s="1310" t="s">
        <v>82</v>
      </c>
      <c r="VXN4566" s="1310" t="s">
        <v>7967</v>
      </c>
      <c r="VXO4566" s="1311">
        <v>43763</v>
      </c>
      <c r="VXP4566" s="1147" t="s">
        <v>3798</v>
      </c>
      <c r="VXQ4566" s="1308" t="s">
        <v>4064</v>
      </c>
      <c r="VXR4566" s="1309" t="s">
        <v>68</v>
      </c>
      <c r="VXS4566" s="1309" t="s">
        <v>351</v>
      </c>
      <c r="VXT4566" s="1307" t="s">
        <v>4303</v>
      </c>
      <c r="VXU4566" s="1310" t="s">
        <v>82</v>
      </c>
      <c r="VXV4566" s="1310" t="s">
        <v>7967</v>
      </c>
      <c r="VXW4566" s="1311">
        <v>43763</v>
      </c>
      <c r="VXX4566" s="1147" t="s">
        <v>3798</v>
      </c>
      <c r="VXY4566" s="1308" t="s">
        <v>4064</v>
      </c>
      <c r="VXZ4566" s="1309" t="s">
        <v>68</v>
      </c>
      <c r="VYA4566" s="1309" t="s">
        <v>351</v>
      </c>
      <c r="VYB4566" s="1307" t="s">
        <v>4303</v>
      </c>
      <c r="VYC4566" s="1310" t="s">
        <v>82</v>
      </c>
      <c r="VYD4566" s="1310" t="s">
        <v>7967</v>
      </c>
      <c r="VYE4566" s="1311">
        <v>43763</v>
      </c>
      <c r="VYF4566" s="1147" t="s">
        <v>3798</v>
      </c>
      <c r="VYG4566" s="1308" t="s">
        <v>4064</v>
      </c>
      <c r="VYH4566" s="1309" t="s">
        <v>68</v>
      </c>
      <c r="VYI4566" s="1309" t="s">
        <v>351</v>
      </c>
      <c r="VYJ4566" s="1307" t="s">
        <v>4303</v>
      </c>
      <c r="VYK4566" s="1310" t="s">
        <v>82</v>
      </c>
      <c r="VYL4566" s="1310" t="s">
        <v>7967</v>
      </c>
      <c r="VYM4566" s="1311">
        <v>43763</v>
      </c>
      <c r="VYN4566" s="1147" t="s">
        <v>3798</v>
      </c>
      <c r="VYO4566" s="1308" t="s">
        <v>4064</v>
      </c>
      <c r="VYP4566" s="1309" t="s">
        <v>68</v>
      </c>
      <c r="VYQ4566" s="1309" t="s">
        <v>351</v>
      </c>
      <c r="VYR4566" s="1307" t="s">
        <v>4303</v>
      </c>
      <c r="VYS4566" s="1310" t="s">
        <v>82</v>
      </c>
      <c r="VYT4566" s="1310" t="s">
        <v>7967</v>
      </c>
      <c r="VYU4566" s="1311">
        <v>43763</v>
      </c>
      <c r="VYV4566" s="1147" t="s">
        <v>3798</v>
      </c>
      <c r="VYW4566" s="1308" t="s">
        <v>4064</v>
      </c>
      <c r="VYX4566" s="1309" t="s">
        <v>68</v>
      </c>
      <c r="VYY4566" s="1309" t="s">
        <v>351</v>
      </c>
      <c r="VYZ4566" s="1307" t="s">
        <v>4303</v>
      </c>
      <c r="VZA4566" s="1310" t="s">
        <v>82</v>
      </c>
      <c r="VZB4566" s="1310" t="s">
        <v>7967</v>
      </c>
      <c r="VZC4566" s="1311">
        <v>43763</v>
      </c>
      <c r="VZD4566" s="1147" t="s">
        <v>3798</v>
      </c>
      <c r="VZE4566" s="1308" t="s">
        <v>4064</v>
      </c>
      <c r="VZF4566" s="1309" t="s">
        <v>68</v>
      </c>
      <c r="VZG4566" s="1309" t="s">
        <v>351</v>
      </c>
      <c r="VZH4566" s="1307" t="s">
        <v>4303</v>
      </c>
      <c r="VZI4566" s="1310" t="s">
        <v>82</v>
      </c>
      <c r="VZJ4566" s="1310" t="s">
        <v>7967</v>
      </c>
      <c r="VZK4566" s="1311">
        <v>43763</v>
      </c>
      <c r="VZL4566" s="1147" t="s">
        <v>3798</v>
      </c>
      <c r="VZM4566" s="1308" t="s">
        <v>4064</v>
      </c>
      <c r="VZN4566" s="1309" t="s">
        <v>68</v>
      </c>
      <c r="VZO4566" s="1309" t="s">
        <v>351</v>
      </c>
      <c r="VZP4566" s="1307" t="s">
        <v>4303</v>
      </c>
      <c r="VZQ4566" s="1310" t="s">
        <v>82</v>
      </c>
      <c r="VZR4566" s="1310" t="s">
        <v>7967</v>
      </c>
      <c r="VZS4566" s="1311">
        <v>43763</v>
      </c>
      <c r="VZT4566" s="1147" t="s">
        <v>3798</v>
      </c>
      <c r="VZU4566" s="1308" t="s">
        <v>4064</v>
      </c>
      <c r="VZV4566" s="1309" t="s">
        <v>68</v>
      </c>
      <c r="VZW4566" s="1309" t="s">
        <v>351</v>
      </c>
      <c r="VZX4566" s="1307" t="s">
        <v>4303</v>
      </c>
      <c r="VZY4566" s="1310" t="s">
        <v>82</v>
      </c>
      <c r="VZZ4566" s="1310" t="s">
        <v>7967</v>
      </c>
      <c r="WAA4566" s="1311">
        <v>43763</v>
      </c>
      <c r="WAB4566" s="1147" t="s">
        <v>3798</v>
      </c>
      <c r="WAC4566" s="1308" t="s">
        <v>4064</v>
      </c>
      <c r="WAD4566" s="1309" t="s">
        <v>68</v>
      </c>
      <c r="WAE4566" s="1309" t="s">
        <v>351</v>
      </c>
      <c r="WAF4566" s="1307" t="s">
        <v>4303</v>
      </c>
      <c r="WAG4566" s="1310" t="s">
        <v>82</v>
      </c>
      <c r="WAH4566" s="1310" t="s">
        <v>7967</v>
      </c>
      <c r="WAI4566" s="1311">
        <v>43763</v>
      </c>
      <c r="WAJ4566" s="1147" t="s">
        <v>3798</v>
      </c>
      <c r="WAK4566" s="1308" t="s">
        <v>4064</v>
      </c>
      <c r="WAL4566" s="1309" t="s">
        <v>68</v>
      </c>
      <c r="WAM4566" s="1309" t="s">
        <v>351</v>
      </c>
      <c r="WAN4566" s="1307" t="s">
        <v>4303</v>
      </c>
      <c r="WAO4566" s="1310" t="s">
        <v>82</v>
      </c>
      <c r="WAP4566" s="1310" t="s">
        <v>7967</v>
      </c>
      <c r="WAQ4566" s="1311">
        <v>43763</v>
      </c>
      <c r="WAR4566" s="1147" t="s">
        <v>3798</v>
      </c>
      <c r="WAS4566" s="1308" t="s">
        <v>4064</v>
      </c>
      <c r="WAT4566" s="1309" t="s">
        <v>68</v>
      </c>
      <c r="WAU4566" s="1309" t="s">
        <v>351</v>
      </c>
      <c r="WAV4566" s="1307" t="s">
        <v>4303</v>
      </c>
      <c r="WAW4566" s="1310" t="s">
        <v>82</v>
      </c>
      <c r="WAX4566" s="1310" t="s">
        <v>7967</v>
      </c>
      <c r="WAY4566" s="1311">
        <v>43763</v>
      </c>
      <c r="WAZ4566" s="1147" t="s">
        <v>3798</v>
      </c>
      <c r="WBA4566" s="1308" t="s">
        <v>4064</v>
      </c>
      <c r="WBB4566" s="1309" t="s">
        <v>68</v>
      </c>
      <c r="WBC4566" s="1309" t="s">
        <v>351</v>
      </c>
      <c r="WBD4566" s="1307" t="s">
        <v>4303</v>
      </c>
      <c r="WBE4566" s="1310" t="s">
        <v>82</v>
      </c>
      <c r="WBF4566" s="1310" t="s">
        <v>7967</v>
      </c>
      <c r="WBG4566" s="1311">
        <v>43763</v>
      </c>
      <c r="WBH4566" s="1147" t="s">
        <v>3798</v>
      </c>
      <c r="WBI4566" s="1308" t="s">
        <v>4064</v>
      </c>
      <c r="WBJ4566" s="1309" t="s">
        <v>68</v>
      </c>
      <c r="WBK4566" s="1309" t="s">
        <v>351</v>
      </c>
      <c r="WBL4566" s="1307" t="s">
        <v>4303</v>
      </c>
      <c r="WBM4566" s="1310" t="s">
        <v>82</v>
      </c>
      <c r="WBN4566" s="1310" t="s">
        <v>7967</v>
      </c>
      <c r="WBO4566" s="1311">
        <v>43763</v>
      </c>
      <c r="WBP4566" s="1147" t="s">
        <v>3798</v>
      </c>
      <c r="WBQ4566" s="1308" t="s">
        <v>4064</v>
      </c>
      <c r="WBR4566" s="1309" t="s">
        <v>68</v>
      </c>
      <c r="WBS4566" s="1309" t="s">
        <v>351</v>
      </c>
      <c r="WBT4566" s="1307" t="s">
        <v>4303</v>
      </c>
      <c r="WBU4566" s="1310" t="s">
        <v>82</v>
      </c>
      <c r="WBV4566" s="1310" t="s">
        <v>7967</v>
      </c>
      <c r="WBW4566" s="1311">
        <v>43763</v>
      </c>
      <c r="WBX4566" s="1147" t="s">
        <v>3798</v>
      </c>
      <c r="WBY4566" s="1308" t="s">
        <v>4064</v>
      </c>
      <c r="WBZ4566" s="1309" t="s">
        <v>68</v>
      </c>
      <c r="WCA4566" s="1309" t="s">
        <v>351</v>
      </c>
      <c r="WCB4566" s="1307" t="s">
        <v>4303</v>
      </c>
      <c r="WCC4566" s="1310" t="s">
        <v>82</v>
      </c>
      <c r="WCD4566" s="1310" t="s">
        <v>7967</v>
      </c>
      <c r="WCE4566" s="1311">
        <v>43763</v>
      </c>
      <c r="WCF4566" s="1147" t="s">
        <v>3798</v>
      </c>
      <c r="WCG4566" s="1308" t="s">
        <v>4064</v>
      </c>
      <c r="WCH4566" s="1309" t="s">
        <v>68</v>
      </c>
      <c r="WCI4566" s="1309" t="s">
        <v>351</v>
      </c>
      <c r="WCJ4566" s="1307" t="s">
        <v>4303</v>
      </c>
      <c r="WCK4566" s="1310" t="s">
        <v>82</v>
      </c>
      <c r="WCL4566" s="1310" t="s">
        <v>7967</v>
      </c>
      <c r="WCM4566" s="1311">
        <v>43763</v>
      </c>
      <c r="WCN4566" s="1147" t="s">
        <v>3798</v>
      </c>
      <c r="WCO4566" s="1308" t="s">
        <v>4064</v>
      </c>
      <c r="WCP4566" s="1309" t="s">
        <v>68</v>
      </c>
      <c r="WCQ4566" s="1309" t="s">
        <v>351</v>
      </c>
      <c r="WCR4566" s="1307" t="s">
        <v>4303</v>
      </c>
      <c r="WCS4566" s="1310" t="s">
        <v>82</v>
      </c>
      <c r="WCT4566" s="1310" t="s">
        <v>7967</v>
      </c>
      <c r="WCU4566" s="1311">
        <v>43763</v>
      </c>
      <c r="WCV4566" s="1147" t="s">
        <v>3798</v>
      </c>
      <c r="WCW4566" s="1308" t="s">
        <v>4064</v>
      </c>
      <c r="WCX4566" s="1309" t="s">
        <v>68</v>
      </c>
      <c r="WCY4566" s="1309" t="s">
        <v>351</v>
      </c>
      <c r="WCZ4566" s="1307" t="s">
        <v>4303</v>
      </c>
      <c r="WDA4566" s="1310" t="s">
        <v>82</v>
      </c>
      <c r="WDB4566" s="1310" t="s">
        <v>7967</v>
      </c>
      <c r="WDC4566" s="1311">
        <v>43763</v>
      </c>
      <c r="WDD4566" s="1147" t="s">
        <v>3798</v>
      </c>
      <c r="WDE4566" s="1308" t="s">
        <v>4064</v>
      </c>
      <c r="WDF4566" s="1309" t="s">
        <v>68</v>
      </c>
      <c r="WDG4566" s="1309" t="s">
        <v>351</v>
      </c>
      <c r="WDH4566" s="1307" t="s">
        <v>4303</v>
      </c>
      <c r="WDI4566" s="1310" t="s">
        <v>82</v>
      </c>
      <c r="WDJ4566" s="1310" t="s">
        <v>7967</v>
      </c>
      <c r="WDK4566" s="1311">
        <v>43763</v>
      </c>
      <c r="WDL4566" s="1147" t="s">
        <v>3798</v>
      </c>
      <c r="WDM4566" s="1308" t="s">
        <v>4064</v>
      </c>
      <c r="WDN4566" s="1309" t="s">
        <v>68</v>
      </c>
      <c r="WDO4566" s="1309" t="s">
        <v>351</v>
      </c>
      <c r="WDP4566" s="1307" t="s">
        <v>4303</v>
      </c>
      <c r="WDQ4566" s="1310" t="s">
        <v>82</v>
      </c>
      <c r="WDR4566" s="1310" t="s">
        <v>7967</v>
      </c>
      <c r="WDS4566" s="1311">
        <v>43763</v>
      </c>
      <c r="WDT4566" s="1147" t="s">
        <v>3798</v>
      </c>
      <c r="WDU4566" s="1308" t="s">
        <v>4064</v>
      </c>
      <c r="WDV4566" s="1309" t="s">
        <v>68</v>
      </c>
      <c r="WDW4566" s="1309" t="s">
        <v>351</v>
      </c>
      <c r="WDX4566" s="1307" t="s">
        <v>4303</v>
      </c>
      <c r="WDY4566" s="1310" t="s">
        <v>82</v>
      </c>
      <c r="WDZ4566" s="1310" t="s">
        <v>7967</v>
      </c>
      <c r="WEA4566" s="1311">
        <v>43763</v>
      </c>
      <c r="WEB4566" s="1147" t="s">
        <v>3798</v>
      </c>
      <c r="WEC4566" s="1308" t="s">
        <v>4064</v>
      </c>
      <c r="WED4566" s="1309" t="s">
        <v>68</v>
      </c>
      <c r="WEE4566" s="1309" t="s">
        <v>351</v>
      </c>
      <c r="WEF4566" s="1307" t="s">
        <v>4303</v>
      </c>
      <c r="WEG4566" s="1310" t="s">
        <v>82</v>
      </c>
      <c r="WEH4566" s="1310" t="s">
        <v>7967</v>
      </c>
      <c r="WEI4566" s="1311">
        <v>43763</v>
      </c>
      <c r="WEJ4566" s="1147" t="s">
        <v>3798</v>
      </c>
      <c r="WEK4566" s="1308" t="s">
        <v>4064</v>
      </c>
      <c r="WEL4566" s="1309" t="s">
        <v>68</v>
      </c>
      <c r="WEM4566" s="1309" t="s">
        <v>351</v>
      </c>
      <c r="WEN4566" s="1307" t="s">
        <v>4303</v>
      </c>
      <c r="WEO4566" s="1310" t="s">
        <v>82</v>
      </c>
      <c r="WEP4566" s="1310" t="s">
        <v>7967</v>
      </c>
      <c r="WEQ4566" s="1311">
        <v>43763</v>
      </c>
      <c r="WER4566" s="1147" t="s">
        <v>3798</v>
      </c>
      <c r="WES4566" s="1308" t="s">
        <v>4064</v>
      </c>
      <c r="WET4566" s="1309" t="s">
        <v>68</v>
      </c>
      <c r="WEU4566" s="1309" t="s">
        <v>351</v>
      </c>
      <c r="WEV4566" s="1307" t="s">
        <v>4303</v>
      </c>
      <c r="WEW4566" s="1310" t="s">
        <v>82</v>
      </c>
      <c r="WEX4566" s="1310" t="s">
        <v>7967</v>
      </c>
      <c r="WEY4566" s="1311">
        <v>43763</v>
      </c>
      <c r="WEZ4566" s="1147" t="s">
        <v>3798</v>
      </c>
      <c r="WFA4566" s="1308" t="s">
        <v>4064</v>
      </c>
      <c r="WFB4566" s="1309" t="s">
        <v>68</v>
      </c>
      <c r="WFC4566" s="1309" t="s">
        <v>351</v>
      </c>
      <c r="WFD4566" s="1307" t="s">
        <v>4303</v>
      </c>
      <c r="WFE4566" s="1310" t="s">
        <v>82</v>
      </c>
      <c r="WFF4566" s="1310" t="s">
        <v>7967</v>
      </c>
      <c r="WFG4566" s="1311">
        <v>43763</v>
      </c>
      <c r="WFH4566" s="1147" t="s">
        <v>3798</v>
      </c>
      <c r="WFI4566" s="1308" t="s">
        <v>4064</v>
      </c>
      <c r="WFJ4566" s="1309" t="s">
        <v>68</v>
      </c>
      <c r="WFK4566" s="1309" t="s">
        <v>351</v>
      </c>
      <c r="WFL4566" s="1307" t="s">
        <v>4303</v>
      </c>
      <c r="WFM4566" s="1310" t="s">
        <v>82</v>
      </c>
      <c r="WFN4566" s="1310" t="s">
        <v>7967</v>
      </c>
      <c r="WFO4566" s="1311">
        <v>43763</v>
      </c>
      <c r="WFP4566" s="1147" t="s">
        <v>3798</v>
      </c>
      <c r="WFQ4566" s="1308" t="s">
        <v>4064</v>
      </c>
      <c r="WFR4566" s="1309" t="s">
        <v>68</v>
      </c>
      <c r="WFS4566" s="1309" t="s">
        <v>351</v>
      </c>
      <c r="WFT4566" s="1307" t="s">
        <v>4303</v>
      </c>
      <c r="WFU4566" s="1310" t="s">
        <v>82</v>
      </c>
      <c r="WFV4566" s="1310" t="s">
        <v>7967</v>
      </c>
      <c r="WFW4566" s="1311">
        <v>43763</v>
      </c>
      <c r="WFX4566" s="1147" t="s">
        <v>3798</v>
      </c>
      <c r="WFY4566" s="1308" t="s">
        <v>4064</v>
      </c>
      <c r="WFZ4566" s="1309" t="s">
        <v>68</v>
      </c>
      <c r="WGA4566" s="1309" t="s">
        <v>351</v>
      </c>
      <c r="WGB4566" s="1307" t="s">
        <v>4303</v>
      </c>
      <c r="WGC4566" s="1310" t="s">
        <v>82</v>
      </c>
      <c r="WGD4566" s="1310" t="s">
        <v>7967</v>
      </c>
      <c r="WGE4566" s="1311">
        <v>43763</v>
      </c>
      <c r="WGF4566" s="1147" t="s">
        <v>3798</v>
      </c>
      <c r="WGG4566" s="1308" t="s">
        <v>4064</v>
      </c>
      <c r="WGH4566" s="1309" t="s">
        <v>68</v>
      </c>
      <c r="WGI4566" s="1309" t="s">
        <v>351</v>
      </c>
      <c r="WGJ4566" s="1307" t="s">
        <v>4303</v>
      </c>
      <c r="WGK4566" s="1310" t="s">
        <v>82</v>
      </c>
      <c r="WGL4566" s="1310" t="s">
        <v>7967</v>
      </c>
      <c r="WGM4566" s="1311">
        <v>43763</v>
      </c>
      <c r="WGN4566" s="1147" t="s">
        <v>3798</v>
      </c>
      <c r="WGO4566" s="1308" t="s">
        <v>4064</v>
      </c>
      <c r="WGP4566" s="1309" t="s">
        <v>68</v>
      </c>
      <c r="WGQ4566" s="1309" t="s">
        <v>351</v>
      </c>
      <c r="WGR4566" s="1307" t="s">
        <v>4303</v>
      </c>
      <c r="WGS4566" s="1310" t="s">
        <v>82</v>
      </c>
      <c r="WGT4566" s="1310" t="s">
        <v>7967</v>
      </c>
      <c r="WGU4566" s="1311">
        <v>43763</v>
      </c>
      <c r="WGV4566" s="1147" t="s">
        <v>3798</v>
      </c>
      <c r="WGW4566" s="1308" t="s">
        <v>4064</v>
      </c>
      <c r="WGX4566" s="1309" t="s">
        <v>68</v>
      </c>
      <c r="WGY4566" s="1309" t="s">
        <v>351</v>
      </c>
      <c r="WGZ4566" s="1307" t="s">
        <v>4303</v>
      </c>
      <c r="WHA4566" s="1310" t="s">
        <v>82</v>
      </c>
      <c r="WHB4566" s="1310" t="s">
        <v>7967</v>
      </c>
      <c r="WHC4566" s="1311">
        <v>43763</v>
      </c>
      <c r="WHD4566" s="1147" t="s">
        <v>3798</v>
      </c>
      <c r="WHE4566" s="1308" t="s">
        <v>4064</v>
      </c>
      <c r="WHF4566" s="1309" t="s">
        <v>68</v>
      </c>
      <c r="WHG4566" s="1309" t="s">
        <v>351</v>
      </c>
      <c r="WHH4566" s="1307" t="s">
        <v>4303</v>
      </c>
      <c r="WHI4566" s="1310" t="s">
        <v>82</v>
      </c>
      <c r="WHJ4566" s="1310" t="s">
        <v>7967</v>
      </c>
      <c r="WHK4566" s="1311">
        <v>43763</v>
      </c>
      <c r="WHL4566" s="1147" t="s">
        <v>3798</v>
      </c>
      <c r="WHM4566" s="1308" t="s">
        <v>4064</v>
      </c>
      <c r="WHN4566" s="1309" t="s">
        <v>68</v>
      </c>
      <c r="WHO4566" s="1309" t="s">
        <v>351</v>
      </c>
      <c r="WHP4566" s="1307" t="s">
        <v>4303</v>
      </c>
      <c r="WHQ4566" s="1310" t="s">
        <v>82</v>
      </c>
      <c r="WHR4566" s="1310" t="s">
        <v>7967</v>
      </c>
      <c r="WHS4566" s="1311">
        <v>43763</v>
      </c>
      <c r="WHT4566" s="1147" t="s">
        <v>3798</v>
      </c>
      <c r="WHU4566" s="1308" t="s">
        <v>4064</v>
      </c>
      <c r="WHV4566" s="1309" t="s">
        <v>68</v>
      </c>
      <c r="WHW4566" s="1309" t="s">
        <v>351</v>
      </c>
      <c r="WHX4566" s="1307" t="s">
        <v>4303</v>
      </c>
      <c r="WHY4566" s="1310" t="s">
        <v>82</v>
      </c>
      <c r="WHZ4566" s="1310" t="s">
        <v>7967</v>
      </c>
      <c r="WIA4566" s="1311">
        <v>43763</v>
      </c>
      <c r="WIB4566" s="1147" t="s">
        <v>3798</v>
      </c>
      <c r="WIC4566" s="1308" t="s">
        <v>4064</v>
      </c>
      <c r="WID4566" s="1309" t="s">
        <v>68</v>
      </c>
      <c r="WIE4566" s="1309" t="s">
        <v>351</v>
      </c>
      <c r="WIF4566" s="1307" t="s">
        <v>4303</v>
      </c>
      <c r="WIG4566" s="1310" t="s">
        <v>82</v>
      </c>
      <c r="WIH4566" s="1310" t="s">
        <v>7967</v>
      </c>
      <c r="WII4566" s="1311">
        <v>43763</v>
      </c>
      <c r="WIJ4566" s="1147" t="s">
        <v>3798</v>
      </c>
      <c r="WIK4566" s="1308" t="s">
        <v>4064</v>
      </c>
      <c r="WIL4566" s="1309" t="s">
        <v>68</v>
      </c>
      <c r="WIM4566" s="1309" t="s">
        <v>351</v>
      </c>
      <c r="WIN4566" s="1307" t="s">
        <v>4303</v>
      </c>
      <c r="WIO4566" s="1310" t="s">
        <v>82</v>
      </c>
      <c r="WIP4566" s="1310" t="s">
        <v>7967</v>
      </c>
      <c r="WIQ4566" s="1311">
        <v>43763</v>
      </c>
      <c r="WIR4566" s="1147" t="s">
        <v>3798</v>
      </c>
      <c r="WIS4566" s="1308" t="s">
        <v>4064</v>
      </c>
      <c r="WIT4566" s="1309" t="s">
        <v>68</v>
      </c>
      <c r="WIU4566" s="1309" t="s">
        <v>351</v>
      </c>
      <c r="WIV4566" s="1307" t="s">
        <v>4303</v>
      </c>
      <c r="WIW4566" s="1310" t="s">
        <v>82</v>
      </c>
      <c r="WIX4566" s="1310" t="s">
        <v>7967</v>
      </c>
      <c r="WIY4566" s="1311">
        <v>43763</v>
      </c>
      <c r="WIZ4566" s="1147" t="s">
        <v>3798</v>
      </c>
      <c r="WJA4566" s="1308" t="s">
        <v>4064</v>
      </c>
      <c r="WJB4566" s="1309" t="s">
        <v>68</v>
      </c>
      <c r="WJC4566" s="1309" t="s">
        <v>351</v>
      </c>
      <c r="WJD4566" s="1307" t="s">
        <v>4303</v>
      </c>
      <c r="WJE4566" s="1310" t="s">
        <v>82</v>
      </c>
      <c r="WJF4566" s="1310" t="s">
        <v>7967</v>
      </c>
      <c r="WJG4566" s="1311">
        <v>43763</v>
      </c>
      <c r="WJH4566" s="1147" t="s">
        <v>3798</v>
      </c>
      <c r="WJI4566" s="1308" t="s">
        <v>4064</v>
      </c>
      <c r="WJJ4566" s="1309" t="s">
        <v>68</v>
      </c>
      <c r="WJK4566" s="1309" t="s">
        <v>351</v>
      </c>
      <c r="WJL4566" s="1307" t="s">
        <v>4303</v>
      </c>
      <c r="WJM4566" s="1310" t="s">
        <v>82</v>
      </c>
      <c r="WJN4566" s="1310" t="s">
        <v>7967</v>
      </c>
      <c r="WJO4566" s="1311">
        <v>43763</v>
      </c>
      <c r="WJP4566" s="1147" t="s">
        <v>3798</v>
      </c>
      <c r="WJQ4566" s="1308" t="s">
        <v>4064</v>
      </c>
      <c r="WJR4566" s="1309" t="s">
        <v>68</v>
      </c>
      <c r="WJS4566" s="1309" t="s">
        <v>351</v>
      </c>
      <c r="WJT4566" s="1307" t="s">
        <v>4303</v>
      </c>
      <c r="WJU4566" s="1310" t="s">
        <v>82</v>
      </c>
      <c r="WJV4566" s="1310" t="s">
        <v>7967</v>
      </c>
      <c r="WJW4566" s="1311">
        <v>43763</v>
      </c>
      <c r="WJX4566" s="1147" t="s">
        <v>3798</v>
      </c>
      <c r="WJY4566" s="1308" t="s">
        <v>4064</v>
      </c>
      <c r="WJZ4566" s="1309" t="s">
        <v>68</v>
      </c>
      <c r="WKA4566" s="1309" t="s">
        <v>351</v>
      </c>
      <c r="WKB4566" s="1307" t="s">
        <v>4303</v>
      </c>
      <c r="WKC4566" s="1310" t="s">
        <v>82</v>
      </c>
      <c r="WKD4566" s="1310" t="s">
        <v>7967</v>
      </c>
      <c r="WKE4566" s="1311">
        <v>43763</v>
      </c>
      <c r="WKF4566" s="1147" t="s">
        <v>3798</v>
      </c>
      <c r="WKG4566" s="1308" t="s">
        <v>4064</v>
      </c>
      <c r="WKH4566" s="1309" t="s">
        <v>68</v>
      </c>
      <c r="WKI4566" s="1309" t="s">
        <v>351</v>
      </c>
      <c r="WKJ4566" s="1307" t="s">
        <v>4303</v>
      </c>
      <c r="WKK4566" s="1310" t="s">
        <v>82</v>
      </c>
      <c r="WKL4566" s="1310" t="s">
        <v>7967</v>
      </c>
      <c r="WKM4566" s="1311">
        <v>43763</v>
      </c>
      <c r="WKN4566" s="1147" t="s">
        <v>3798</v>
      </c>
      <c r="WKO4566" s="1308" t="s">
        <v>4064</v>
      </c>
      <c r="WKP4566" s="1309" t="s">
        <v>68</v>
      </c>
      <c r="WKQ4566" s="1309" t="s">
        <v>351</v>
      </c>
      <c r="WKR4566" s="1307" t="s">
        <v>4303</v>
      </c>
      <c r="WKS4566" s="1310" t="s">
        <v>82</v>
      </c>
      <c r="WKT4566" s="1310" t="s">
        <v>7967</v>
      </c>
      <c r="WKU4566" s="1311">
        <v>43763</v>
      </c>
      <c r="WKV4566" s="1147" t="s">
        <v>3798</v>
      </c>
      <c r="WKW4566" s="1308" t="s">
        <v>4064</v>
      </c>
      <c r="WKX4566" s="1309" t="s">
        <v>68</v>
      </c>
      <c r="WKY4566" s="1309" t="s">
        <v>351</v>
      </c>
      <c r="WKZ4566" s="1307" t="s">
        <v>4303</v>
      </c>
      <c r="WLA4566" s="1310" t="s">
        <v>82</v>
      </c>
      <c r="WLB4566" s="1310" t="s">
        <v>7967</v>
      </c>
      <c r="WLC4566" s="1311">
        <v>43763</v>
      </c>
      <c r="WLD4566" s="1147" t="s">
        <v>3798</v>
      </c>
      <c r="WLE4566" s="1308" t="s">
        <v>4064</v>
      </c>
      <c r="WLF4566" s="1309" t="s">
        <v>68</v>
      </c>
      <c r="WLG4566" s="1309" t="s">
        <v>351</v>
      </c>
      <c r="WLH4566" s="1307" t="s">
        <v>4303</v>
      </c>
      <c r="WLI4566" s="1310" t="s">
        <v>82</v>
      </c>
      <c r="WLJ4566" s="1310" t="s">
        <v>7967</v>
      </c>
      <c r="WLK4566" s="1311">
        <v>43763</v>
      </c>
      <c r="WLL4566" s="1147" t="s">
        <v>3798</v>
      </c>
      <c r="WLM4566" s="1308" t="s">
        <v>4064</v>
      </c>
      <c r="WLN4566" s="1309" t="s">
        <v>68</v>
      </c>
      <c r="WLO4566" s="1309" t="s">
        <v>351</v>
      </c>
      <c r="WLP4566" s="1307" t="s">
        <v>4303</v>
      </c>
      <c r="WLQ4566" s="1310" t="s">
        <v>82</v>
      </c>
      <c r="WLR4566" s="1310" t="s">
        <v>7967</v>
      </c>
      <c r="WLS4566" s="1311">
        <v>43763</v>
      </c>
      <c r="WLT4566" s="1147" t="s">
        <v>3798</v>
      </c>
      <c r="WLU4566" s="1308" t="s">
        <v>4064</v>
      </c>
      <c r="WLV4566" s="1309" t="s">
        <v>68</v>
      </c>
      <c r="WLW4566" s="1309" t="s">
        <v>351</v>
      </c>
      <c r="WLX4566" s="1307" t="s">
        <v>4303</v>
      </c>
      <c r="WLY4566" s="1310" t="s">
        <v>82</v>
      </c>
      <c r="WLZ4566" s="1310" t="s">
        <v>7967</v>
      </c>
      <c r="WMA4566" s="1311">
        <v>43763</v>
      </c>
      <c r="WMB4566" s="1147" t="s">
        <v>3798</v>
      </c>
      <c r="WMC4566" s="1308" t="s">
        <v>4064</v>
      </c>
      <c r="WMD4566" s="1309" t="s">
        <v>68</v>
      </c>
      <c r="WME4566" s="1309" t="s">
        <v>351</v>
      </c>
      <c r="WMF4566" s="1307" t="s">
        <v>4303</v>
      </c>
      <c r="WMG4566" s="1310" t="s">
        <v>82</v>
      </c>
      <c r="WMH4566" s="1310" t="s">
        <v>7967</v>
      </c>
      <c r="WMI4566" s="1311">
        <v>43763</v>
      </c>
      <c r="WMJ4566" s="1147" t="s">
        <v>3798</v>
      </c>
      <c r="WMK4566" s="1308" t="s">
        <v>4064</v>
      </c>
      <c r="WML4566" s="1309" t="s">
        <v>68</v>
      </c>
      <c r="WMM4566" s="1309" t="s">
        <v>351</v>
      </c>
      <c r="WMN4566" s="1307" t="s">
        <v>4303</v>
      </c>
      <c r="WMO4566" s="1310" t="s">
        <v>82</v>
      </c>
      <c r="WMP4566" s="1310" t="s">
        <v>7967</v>
      </c>
      <c r="WMQ4566" s="1311">
        <v>43763</v>
      </c>
      <c r="WMR4566" s="1147" t="s">
        <v>3798</v>
      </c>
      <c r="WMS4566" s="1308" t="s">
        <v>4064</v>
      </c>
      <c r="WMT4566" s="1309" t="s">
        <v>68</v>
      </c>
      <c r="WMU4566" s="1309" t="s">
        <v>351</v>
      </c>
      <c r="WMV4566" s="1307" t="s">
        <v>4303</v>
      </c>
      <c r="WMW4566" s="1310" t="s">
        <v>82</v>
      </c>
      <c r="WMX4566" s="1310" t="s">
        <v>7967</v>
      </c>
      <c r="WMY4566" s="1311">
        <v>43763</v>
      </c>
      <c r="WMZ4566" s="1147" t="s">
        <v>3798</v>
      </c>
      <c r="WNA4566" s="1308" t="s">
        <v>4064</v>
      </c>
      <c r="WNB4566" s="1309" t="s">
        <v>68</v>
      </c>
      <c r="WNC4566" s="1309" t="s">
        <v>351</v>
      </c>
      <c r="WND4566" s="1307" t="s">
        <v>4303</v>
      </c>
      <c r="WNE4566" s="1310" t="s">
        <v>82</v>
      </c>
      <c r="WNF4566" s="1310" t="s">
        <v>7967</v>
      </c>
      <c r="WNG4566" s="1311">
        <v>43763</v>
      </c>
      <c r="WNH4566" s="1147" t="s">
        <v>3798</v>
      </c>
      <c r="WNI4566" s="1308" t="s">
        <v>4064</v>
      </c>
      <c r="WNJ4566" s="1309" t="s">
        <v>68</v>
      </c>
      <c r="WNK4566" s="1309" t="s">
        <v>351</v>
      </c>
      <c r="WNL4566" s="1307" t="s">
        <v>4303</v>
      </c>
      <c r="WNM4566" s="1310" t="s">
        <v>82</v>
      </c>
      <c r="WNN4566" s="1310" t="s">
        <v>7967</v>
      </c>
      <c r="WNO4566" s="1311">
        <v>43763</v>
      </c>
      <c r="WNP4566" s="1147" t="s">
        <v>3798</v>
      </c>
      <c r="WNQ4566" s="1308" t="s">
        <v>4064</v>
      </c>
      <c r="WNR4566" s="1309" t="s">
        <v>68</v>
      </c>
      <c r="WNS4566" s="1309" t="s">
        <v>351</v>
      </c>
      <c r="WNT4566" s="1307" t="s">
        <v>4303</v>
      </c>
      <c r="WNU4566" s="1310" t="s">
        <v>82</v>
      </c>
      <c r="WNV4566" s="1310" t="s">
        <v>7967</v>
      </c>
      <c r="WNW4566" s="1311">
        <v>43763</v>
      </c>
      <c r="WNX4566" s="1147" t="s">
        <v>3798</v>
      </c>
      <c r="WNY4566" s="1308" t="s">
        <v>4064</v>
      </c>
      <c r="WNZ4566" s="1309" t="s">
        <v>68</v>
      </c>
      <c r="WOA4566" s="1309" t="s">
        <v>351</v>
      </c>
      <c r="WOB4566" s="1307" t="s">
        <v>4303</v>
      </c>
      <c r="WOC4566" s="1310" t="s">
        <v>82</v>
      </c>
      <c r="WOD4566" s="1310" t="s">
        <v>7967</v>
      </c>
      <c r="WOE4566" s="1311">
        <v>43763</v>
      </c>
      <c r="WOF4566" s="1147" t="s">
        <v>3798</v>
      </c>
      <c r="WOG4566" s="1308" t="s">
        <v>4064</v>
      </c>
      <c r="WOH4566" s="1309" t="s">
        <v>68</v>
      </c>
      <c r="WOI4566" s="1309" t="s">
        <v>351</v>
      </c>
      <c r="WOJ4566" s="1307" t="s">
        <v>4303</v>
      </c>
      <c r="WOK4566" s="1310" t="s">
        <v>82</v>
      </c>
      <c r="WOL4566" s="1310" t="s">
        <v>7967</v>
      </c>
      <c r="WOM4566" s="1311">
        <v>43763</v>
      </c>
      <c r="WON4566" s="1147" t="s">
        <v>3798</v>
      </c>
      <c r="WOO4566" s="1308" t="s">
        <v>4064</v>
      </c>
      <c r="WOP4566" s="1309" t="s">
        <v>68</v>
      </c>
      <c r="WOQ4566" s="1309" t="s">
        <v>351</v>
      </c>
      <c r="WOR4566" s="1307" t="s">
        <v>4303</v>
      </c>
      <c r="WOS4566" s="1310" t="s">
        <v>82</v>
      </c>
      <c r="WOT4566" s="1310" t="s">
        <v>7967</v>
      </c>
      <c r="WOU4566" s="1311">
        <v>43763</v>
      </c>
      <c r="WOV4566" s="1147" t="s">
        <v>3798</v>
      </c>
      <c r="WOW4566" s="1308" t="s">
        <v>4064</v>
      </c>
      <c r="WOX4566" s="1309" t="s">
        <v>68</v>
      </c>
      <c r="WOY4566" s="1309" t="s">
        <v>351</v>
      </c>
      <c r="WOZ4566" s="1307" t="s">
        <v>4303</v>
      </c>
      <c r="WPA4566" s="1310" t="s">
        <v>82</v>
      </c>
      <c r="WPB4566" s="1310" t="s">
        <v>7967</v>
      </c>
      <c r="WPC4566" s="1311">
        <v>43763</v>
      </c>
      <c r="WPD4566" s="1147" t="s">
        <v>3798</v>
      </c>
      <c r="WPE4566" s="1308" t="s">
        <v>4064</v>
      </c>
      <c r="WPF4566" s="1309" t="s">
        <v>68</v>
      </c>
      <c r="WPG4566" s="1309" t="s">
        <v>351</v>
      </c>
      <c r="WPH4566" s="1307" t="s">
        <v>4303</v>
      </c>
      <c r="WPI4566" s="1310" t="s">
        <v>82</v>
      </c>
      <c r="WPJ4566" s="1310" t="s">
        <v>7967</v>
      </c>
      <c r="WPK4566" s="1311">
        <v>43763</v>
      </c>
      <c r="WPL4566" s="1147" t="s">
        <v>3798</v>
      </c>
      <c r="WPM4566" s="1308" t="s">
        <v>4064</v>
      </c>
      <c r="WPN4566" s="1309" t="s">
        <v>68</v>
      </c>
      <c r="WPO4566" s="1309" t="s">
        <v>351</v>
      </c>
      <c r="WPP4566" s="1307" t="s">
        <v>4303</v>
      </c>
      <c r="WPQ4566" s="1310" t="s">
        <v>82</v>
      </c>
      <c r="WPR4566" s="1310" t="s">
        <v>7967</v>
      </c>
      <c r="WPS4566" s="1311">
        <v>43763</v>
      </c>
      <c r="WPT4566" s="1147" t="s">
        <v>3798</v>
      </c>
      <c r="WPU4566" s="1308" t="s">
        <v>4064</v>
      </c>
      <c r="WPV4566" s="1309" t="s">
        <v>68</v>
      </c>
      <c r="WPW4566" s="1309" t="s">
        <v>351</v>
      </c>
      <c r="WPX4566" s="1307" t="s">
        <v>4303</v>
      </c>
      <c r="WPY4566" s="1310" t="s">
        <v>82</v>
      </c>
      <c r="WPZ4566" s="1310" t="s">
        <v>7967</v>
      </c>
      <c r="WQA4566" s="1311">
        <v>43763</v>
      </c>
      <c r="WQB4566" s="1147" t="s">
        <v>3798</v>
      </c>
      <c r="WQC4566" s="1308" t="s">
        <v>4064</v>
      </c>
      <c r="WQD4566" s="1309" t="s">
        <v>68</v>
      </c>
      <c r="WQE4566" s="1309" t="s">
        <v>351</v>
      </c>
      <c r="WQF4566" s="1307" t="s">
        <v>4303</v>
      </c>
      <c r="WQG4566" s="1310" t="s">
        <v>82</v>
      </c>
      <c r="WQH4566" s="1310" t="s">
        <v>7967</v>
      </c>
      <c r="WQI4566" s="1311">
        <v>43763</v>
      </c>
      <c r="WQJ4566" s="1147" t="s">
        <v>3798</v>
      </c>
      <c r="WQK4566" s="1308" t="s">
        <v>4064</v>
      </c>
      <c r="WQL4566" s="1309" t="s">
        <v>68</v>
      </c>
      <c r="WQM4566" s="1309" t="s">
        <v>351</v>
      </c>
      <c r="WQN4566" s="1307" t="s">
        <v>4303</v>
      </c>
      <c r="WQO4566" s="1310" t="s">
        <v>82</v>
      </c>
      <c r="WQP4566" s="1310" t="s">
        <v>7967</v>
      </c>
      <c r="WQQ4566" s="1311">
        <v>43763</v>
      </c>
      <c r="WQR4566" s="1147" t="s">
        <v>3798</v>
      </c>
      <c r="WQS4566" s="1308" t="s">
        <v>4064</v>
      </c>
      <c r="WQT4566" s="1309" t="s">
        <v>68</v>
      </c>
      <c r="WQU4566" s="1309" t="s">
        <v>351</v>
      </c>
      <c r="WQV4566" s="1307" t="s">
        <v>4303</v>
      </c>
      <c r="WQW4566" s="1310" t="s">
        <v>82</v>
      </c>
      <c r="WQX4566" s="1310" t="s">
        <v>7967</v>
      </c>
      <c r="WQY4566" s="1311">
        <v>43763</v>
      </c>
      <c r="WQZ4566" s="1147" t="s">
        <v>3798</v>
      </c>
      <c r="WRA4566" s="1308" t="s">
        <v>4064</v>
      </c>
      <c r="WRB4566" s="1309" t="s">
        <v>68</v>
      </c>
      <c r="WRC4566" s="1309" t="s">
        <v>351</v>
      </c>
      <c r="WRD4566" s="1307" t="s">
        <v>4303</v>
      </c>
      <c r="WRE4566" s="1310" t="s">
        <v>82</v>
      </c>
      <c r="WRF4566" s="1310" t="s">
        <v>7967</v>
      </c>
      <c r="WRG4566" s="1311">
        <v>43763</v>
      </c>
      <c r="WRH4566" s="1147" t="s">
        <v>3798</v>
      </c>
      <c r="WRI4566" s="1308" t="s">
        <v>4064</v>
      </c>
      <c r="WRJ4566" s="1309" t="s">
        <v>68</v>
      </c>
      <c r="WRK4566" s="1309" t="s">
        <v>351</v>
      </c>
      <c r="WRL4566" s="1307" t="s">
        <v>4303</v>
      </c>
      <c r="WRM4566" s="1310" t="s">
        <v>82</v>
      </c>
      <c r="WRN4566" s="1310" t="s">
        <v>7967</v>
      </c>
      <c r="WRO4566" s="1311">
        <v>43763</v>
      </c>
      <c r="WRP4566" s="1147" t="s">
        <v>3798</v>
      </c>
      <c r="WRQ4566" s="1308" t="s">
        <v>4064</v>
      </c>
      <c r="WRR4566" s="1309" t="s">
        <v>68</v>
      </c>
      <c r="WRS4566" s="1309" t="s">
        <v>351</v>
      </c>
      <c r="WRT4566" s="1307" t="s">
        <v>4303</v>
      </c>
      <c r="WRU4566" s="1310" t="s">
        <v>82</v>
      </c>
      <c r="WRV4566" s="1310" t="s">
        <v>7967</v>
      </c>
      <c r="WRW4566" s="1311">
        <v>43763</v>
      </c>
      <c r="WRX4566" s="1147" t="s">
        <v>3798</v>
      </c>
      <c r="WRY4566" s="1308" t="s">
        <v>4064</v>
      </c>
      <c r="WRZ4566" s="1309" t="s">
        <v>68</v>
      </c>
      <c r="WSA4566" s="1309" t="s">
        <v>351</v>
      </c>
      <c r="WSB4566" s="1307" t="s">
        <v>4303</v>
      </c>
      <c r="WSC4566" s="1310" t="s">
        <v>82</v>
      </c>
      <c r="WSD4566" s="1310" t="s">
        <v>7967</v>
      </c>
      <c r="WSE4566" s="1311">
        <v>43763</v>
      </c>
      <c r="WSF4566" s="1147" t="s">
        <v>3798</v>
      </c>
      <c r="WSG4566" s="1308" t="s">
        <v>4064</v>
      </c>
      <c r="WSH4566" s="1309" t="s">
        <v>68</v>
      </c>
      <c r="WSI4566" s="1309" t="s">
        <v>351</v>
      </c>
      <c r="WSJ4566" s="1307" t="s">
        <v>4303</v>
      </c>
      <c r="WSK4566" s="1310" t="s">
        <v>82</v>
      </c>
      <c r="WSL4566" s="1310" t="s">
        <v>7967</v>
      </c>
      <c r="WSM4566" s="1311">
        <v>43763</v>
      </c>
      <c r="WSN4566" s="1147" t="s">
        <v>3798</v>
      </c>
      <c r="WSO4566" s="1308" t="s">
        <v>4064</v>
      </c>
      <c r="WSP4566" s="1309" t="s">
        <v>68</v>
      </c>
      <c r="WSQ4566" s="1309" t="s">
        <v>351</v>
      </c>
      <c r="WSR4566" s="1307" t="s">
        <v>4303</v>
      </c>
      <c r="WSS4566" s="1310" t="s">
        <v>82</v>
      </c>
      <c r="WST4566" s="1310" t="s">
        <v>7967</v>
      </c>
      <c r="WSU4566" s="1311">
        <v>43763</v>
      </c>
      <c r="WSV4566" s="1147" t="s">
        <v>3798</v>
      </c>
      <c r="WSW4566" s="1308" t="s">
        <v>4064</v>
      </c>
      <c r="WSX4566" s="1309" t="s">
        <v>68</v>
      </c>
      <c r="WSY4566" s="1309" t="s">
        <v>351</v>
      </c>
      <c r="WSZ4566" s="1307" t="s">
        <v>4303</v>
      </c>
      <c r="WTA4566" s="1310" t="s">
        <v>82</v>
      </c>
      <c r="WTB4566" s="1310" t="s">
        <v>7967</v>
      </c>
      <c r="WTC4566" s="1311">
        <v>43763</v>
      </c>
      <c r="WTD4566" s="1147" t="s">
        <v>3798</v>
      </c>
      <c r="WTE4566" s="1308" t="s">
        <v>4064</v>
      </c>
      <c r="WTF4566" s="1309" t="s">
        <v>68</v>
      </c>
      <c r="WTG4566" s="1309" t="s">
        <v>351</v>
      </c>
      <c r="WTH4566" s="1307" t="s">
        <v>4303</v>
      </c>
      <c r="WTI4566" s="1310" t="s">
        <v>82</v>
      </c>
      <c r="WTJ4566" s="1310" t="s">
        <v>7967</v>
      </c>
      <c r="WTK4566" s="1311">
        <v>43763</v>
      </c>
      <c r="WTL4566" s="1147" t="s">
        <v>3798</v>
      </c>
      <c r="WTM4566" s="1308" t="s">
        <v>4064</v>
      </c>
      <c r="WTN4566" s="1309" t="s">
        <v>68</v>
      </c>
      <c r="WTO4566" s="1309" t="s">
        <v>351</v>
      </c>
      <c r="WTP4566" s="1307" t="s">
        <v>4303</v>
      </c>
      <c r="WTQ4566" s="1310" t="s">
        <v>82</v>
      </c>
      <c r="WTR4566" s="1310" t="s">
        <v>7967</v>
      </c>
      <c r="WTS4566" s="1311">
        <v>43763</v>
      </c>
      <c r="WTT4566" s="1147" t="s">
        <v>3798</v>
      </c>
      <c r="WTU4566" s="1308" t="s">
        <v>4064</v>
      </c>
      <c r="WTV4566" s="1309" t="s">
        <v>68</v>
      </c>
      <c r="WTW4566" s="1309" t="s">
        <v>351</v>
      </c>
      <c r="WTX4566" s="1307" t="s">
        <v>4303</v>
      </c>
      <c r="WTY4566" s="1310" t="s">
        <v>82</v>
      </c>
      <c r="WTZ4566" s="1310" t="s">
        <v>7967</v>
      </c>
      <c r="WUA4566" s="1311">
        <v>43763</v>
      </c>
      <c r="WUB4566" s="1147" t="s">
        <v>3798</v>
      </c>
      <c r="WUC4566" s="1308" t="s">
        <v>4064</v>
      </c>
      <c r="WUD4566" s="1309" t="s">
        <v>68</v>
      </c>
      <c r="WUE4566" s="1309" t="s">
        <v>351</v>
      </c>
      <c r="WUF4566" s="1307" t="s">
        <v>4303</v>
      </c>
      <c r="WUG4566" s="1310" t="s">
        <v>82</v>
      </c>
      <c r="WUH4566" s="1310" t="s">
        <v>7967</v>
      </c>
      <c r="WUI4566" s="1311">
        <v>43763</v>
      </c>
      <c r="WUJ4566" s="1147" t="s">
        <v>3798</v>
      </c>
      <c r="WUK4566" s="1308" t="s">
        <v>4064</v>
      </c>
      <c r="WUL4566" s="1309" t="s">
        <v>68</v>
      </c>
      <c r="WUM4566" s="1309" t="s">
        <v>351</v>
      </c>
      <c r="WUN4566" s="1307" t="s">
        <v>4303</v>
      </c>
      <c r="WUO4566" s="1310" t="s">
        <v>82</v>
      </c>
      <c r="WUP4566" s="1310" t="s">
        <v>7967</v>
      </c>
      <c r="WUQ4566" s="1311">
        <v>43763</v>
      </c>
      <c r="WUR4566" s="1147" t="s">
        <v>3798</v>
      </c>
      <c r="WUS4566" s="1308" t="s">
        <v>4064</v>
      </c>
      <c r="WUT4566" s="1309" t="s">
        <v>68</v>
      </c>
      <c r="WUU4566" s="1309" t="s">
        <v>351</v>
      </c>
      <c r="WUV4566" s="1307" t="s">
        <v>4303</v>
      </c>
      <c r="WUW4566" s="1310" t="s">
        <v>82</v>
      </c>
      <c r="WUX4566" s="1310" t="s">
        <v>7967</v>
      </c>
      <c r="WUY4566" s="1311">
        <v>43763</v>
      </c>
      <c r="WUZ4566" s="1147" t="s">
        <v>3798</v>
      </c>
      <c r="WVA4566" s="1308" t="s">
        <v>4064</v>
      </c>
      <c r="WVB4566" s="1309" t="s">
        <v>68</v>
      </c>
      <c r="WVC4566" s="1309" t="s">
        <v>351</v>
      </c>
      <c r="WVD4566" s="1307" t="s">
        <v>4303</v>
      </c>
      <c r="WVE4566" s="1310" t="s">
        <v>82</v>
      </c>
      <c r="WVF4566" s="1310" t="s">
        <v>7967</v>
      </c>
      <c r="WVG4566" s="1311">
        <v>43763</v>
      </c>
      <c r="WVH4566" s="1147" t="s">
        <v>3798</v>
      </c>
      <c r="WVI4566" s="1308" t="s">
        <v>4064</v>
      </c>
      <c r="WVJ4566" s="1309" t="s">
        <v>68</v>
      </c>
      <c r="WVK4566" s="1309" t="s">
        <v>351</v>
      </c>
      <c r="WVL4566" s="1307" t="s">
        <v>4303</v>
      </c>
      <c r="WVM4566" s="1310" t="s">
        <v>82</v>
      </c>
      <c r="WVN4566" s="1310" t="s">
        <v>7967</v>
      </c>
      <c r="WVO4566" s="1311">
        <v>43763</v>
      </c>
      <c r="WVP4566" s="1147" t="s">
        <v>3798</v>
      </c>
      <c r="WVQ4566" s="1308" t="s">
        <v>4064</v>
      </c>
      <c r="WVR4566" s="1309" t="s">
        <v>68</v>
      </c>
      <c r="WVS4566" s="1309" t="s">
        <v>351</v>
      </c>
      <c r="WVT4566" s="1307" t="s">
        <v>4303</v>
      </c>
      <c r="WVU4566" s="1310" t="s">
        <v>82</v>
      </c>
      <c r="WVV4566" s="1310" t="s">
        <v>7967</v>
      </c>
      <c r="WVW4566" s="1311">
        <v>43763</v>
      </c>
      <c r="WVX4566" s="1147" t="s">
        <v>3798</v>
      </c>
      <c r="WVY4566" s="1308" t="s">
        <v>4064</v>
      </c>
      <c r="WVZ4566" s="1309" t="s">
        <v>68</v>
      </c>
      <c r="WWA4566" s="1309" t="s">
        <v>351</v>
      </c>
      <c r="WWB4566" s="1307" t="s">
        <v>4303</v>
      </c>
      <c r="WWC4566" s="1310" t="s">
        <v>82</v>
      </c>
      <c r="WWD4566" s="1310" t="s">
        <v>7967</v>
      </c>
      <c r="WWE4566" s="1311">
        <v>43763</v>
      </c>
      <c r="WWF4566" s="1147" t="s">
        <v>3798</v>
      </c>
      <c r="WWG4566" s="1308" t="s">
        <v>4064</v>
      </c>
      <c r="WWH4566" s="1309" t="s">
        <v>68</v>
      </c>
      <c r="WWI4566" s="1309" t="s">
        <v>351</v>
      </c>
      <c r="WWJ4566" s="1307" t="s">
        <v>4303</v>
      </c>
      <c r="WWK4566" s="1310" t="s">
        <v>82</v>
      </c>
      <c r="WWL4566" s="1310" t="s">
        <v>7967</v>
      </c>
      <c r="WWM4566" s="1311">
        <v>43763</v>
      </c>
      <c r="WWN4566" s="1147" t="s">
        <v>3798</v>
      </c>
      <c r="WWO4566" s="1308" t="s">
        <v>4064</v>
      </c>
      <c r="WWP4566" s="1309" t="s">
        <v>68</v>
      </c>
      <c r="WWQ4566" s="1309" t="s">
        <v>351</v>
      </c>
      <c r="WWR4566" s="1307" t="s">
        <v>4303</v>
      </c>
      <c r="WWS4566" s="1310" t="s">
        <v>82</v>
      </c>
      <c r="WWT4566" s="1310" t="s">
        <v>7967</v>
      </c>
      <c r="WWU4566" s="1311">
        <v>43763</v>
      </c>
      <c r="WWV4566" s="1147" t="s">
        <v>3798</v>
      </c>
      <c r="WWW4566" s="1308" t="s">
        <v>4064</v>
      </c>
      <c r="WWX4566" s="1309" t="s">
        <v>68</v>
      </c>
      <c r="WWY4566" s="1309" t="s">
        <v>351</v>
      </c>
      <c r="WWZ4566" s="1307" t="s">
        <v>4303</v>
      </c>
      <c r="WXA4566" s="1310" t="s">
        <v>82</v>
      </c>
      <c r="WXB4566" s="1310" t="s">
        <v>7967</v>
      </c>
      <c r="WXC4566" s="1311">
        <v>43763</v>
      </c>
      <c r="WXD4566" s="1147" t="s">
        <v>3798</v>
      </c>
      <c r="WXE4566" s="1308" t="s">
        <v>4064</v>
      </c>
      <c r="WXF4566" s="1309" t="s">
        <v>68</v>
      </c>
      <c r="WXG4566" s="1309" t="s">
        <v>351</v>
      </c>
      <c r="WXH4566" s="1307" t="s">
        <v>4303</v>
      </c>
      <c r="WXI4566" s="1310" t="s">
        <v>82</v>
      </c>
      <c r="WXJ4566" s="1310" t="s">
        <v>7967</v>
      </c>
      <c r="WXK4566" s="1311">
        <v>43763</v>
      </c>
      <c r="WXL4566" s="1147" t="s">
        <v>3798</v>
      </c>
      <c r="WXM4566" s="1308" t="s">
        <v>4064</v>
      </c>
      <c r="WXN4566" s="1309" t="s">
        <v>68</v>
      </c>
      <c r="WXO4566" s="1309" t="s">
        <v>351</v>
      </c>
      <c r="WXP4566" s="1307" t="s">
        <v>4303</v>
      </c>
      <c r="WXQ4566" s="1310" t="s">
        <v>82</v>
      </c>
      <c r="WXR4566" s="1310" t="s">
        <v>7967</v>
      </c>
      <c r="WXS4566" s="1311">
        <v>43763</v>
      </c>
      <c r="WXT4566" s="1147" t="s">
        <v>3798</v>
      </c>
      <c r="WXU4566" s="1308" t="s">
        <v>4064</v>
      </c>
      <c r="WXV4566" s="1309" t="s">
        <v>68</v>
      </c>
      <c r="WXW4566" s="1309" t="s">
        <v>351</v>
      </c>
      <c r="WXX4566" s="1307" t="s">
        <v>4303</v>
      </c>
      <c r="WXY4566" s="1310" t="s">
        <v>82</v>
      </c>
      <c r="WXZ4566" s="1310" t="s">
        <v>7967</v>
      </c>
      <c r="WYA4566" s="1311">
        <v>43763</v>
      </c>
      <c r="WYB4566" s="1147" t="s">
        <v>3798</v>
      </c>
      <c r="WYC4566" s="1308" t="s">
        <v>4064</v>
      </c>
      <c r="WYD4566" s="1309" t="s">
        <v>68</v>
      </c>
      <c r="WYE4566" s="1309" t="s">
        <v>351</v>
      </c>
      <c r="WYF4566" s="1307" t="s">
        <v>4303</v>
      </c>
      <c r="WYG4566" s="1310" t="s">
        <v>82</v>
      </c>
      <c r="WYH4566" s="1310" t="s">
        <v>7967</v>
      </c>
      <c r="WYI4566" s="1311">
        <v>43763</v>
      </c>
      <c r="WYJ4566" s="1147" t="s">
        <v>3798</v>
      </c>
      <c r="WYK4566" s="1308" t="s">
        <v>4064</v>
      </c>
      <c r="WYL4566" s="1309" t="s">
        <v>68</v>
      </c>
      <c r="WYM4566" s="1309" t="s">
        <v>351</v>
      </c>
      <c r="WYN4566" s="1307" t="s">
        <v>4303</v>
      </c>
      <c r="WYO4566" s="1310" t="s">
        <v>82</v>
      </c>
      <c r="WYP4566" s="1310" t="s">
        <v>7967</v>
      </c>
      <c r="WYQ4566" s="1311">
        <v>43763</v>
      </c>
      <c r="WYR4566" s="1147" t="s">
        <v>3798</v>
      </c>
      <c r="WYS4566" s="1308" t="s">
        <v>4064</v>
      </c>
      <c r="WYT4566" s="1309" t="s">
        <v>68</v>
      </c>
      <c r="WYU4566" s="1309" t="s">
        <v>351</v>
      </c>
      <c r="WYV4566" s="1307" t="s">
        <v>4303</v>
      </c>
      <c r="WYW4566" s="1310" t="s">
        <v>82</v>
      </c>
      <c r="WYX4566" s="1310" t="s">
        <v>7967</v>
      </c>
      <c r="WYY4566" s="1311">
        <v>43763</v>
      </c>
      <c r="WYZ4566" s="1147" t="s">
        <v>3798</v>
      </c>
      <c r="WZA4566" s="1308" t="s">
        <v>4064</v>
      </c>
      <c r="WZB4566" s="1309" t="s">
        <v>68</v>
      </c>
      <c r="WZC4566" s="1309" t="s">
        <v>351</v>
      </c>
      <c r="WZD4566" s="1307" t="s">
        <v>4303</v>
      </c>
      <c r="WZE4566" s="1310" t="s">
        <v>82</v>
      </c>
      <c r="WZF4566" s="1310" t="s">
        <v>7967</v>
      </c>
      <c r="WZG4566" s="1311">
        <v>43763</v>
      </c>
      <c r="WZH4566" s="1147" t="s">
        <v>3798</v>
      </c>
      <c r="WZI4566" s="1308" t="s">
        <v>4064</v>
      </c>
      <c r="WZJ4566" s="1309" t="s">
        <v>68</v>
      </c>
      <c r="WZK4566" s="1309" t="s">
        <v>351</v>
      </c>
      <c r="WZL4566" s="1307" t="s">
        <v>4303</v>
      </c>
      <c r="WZM4566" s="1310" t="s">
        <v>82</v>
      </c>
      <c r="WZN4566" s="1310" t="s">
        <v>7967</v>
      </c>
      <c r="WZO4566" s="1311">
        <v>43763</v>
      </c>
      <c r="WZP4566" s="1147" t="s">
        <v>3798</v>
      </c>
      <c r="WZQ4566" s="1308" t="s">
        <v>4064</v>
      </c>
      <c r="WZR4566" s="1309" t="s">
        <v>68</v>
      </c>
      <c r="WZS4566" s="1309" t="s">
        <v>351</v>
      </c>
      <c r="WZT4566" s="1307" t="s">
        <v>4303</v>
      </c>
      <c r="WZU4566" s="1310" t="s">
        <v>82</v>
      </c>
      <c r="WZV4566" s="1310" t="s">
        <v>7967</v>
      </c>
      <c r="WZW4566" s="1311">
        <v>43763</v>
      </c>
      <c r="WZX4566" s="1147" t="s">
        <v>3798</v>
      </c>
      <c r="WZY4566" s="1308" t="s">
        <v>4064</v>
      </c>
      <c r="WZZ4566" s="1309" t="s">
        <v>68</v>
      </c>
      <c r="XAA4566" s="1309" t="s">
        <v>351</v>
      </c>
      <c r="XAB4566" s="1307" t="s">
        <v>4303</v>
      </c>
      <c r="XAC4566" s="1310" t="s">
        <v>82</v>
      </c>
      <c r="XAD4566" s="1310" t="s">
        <v>7967</v>
      </c>
      <c r="XAE4566" s="1311">
        <v>43763</v>
      </c>
      <c r="XAF4566" s="1147" t="s">
        <v>3798</v>
      </c>
      <c r="XAG4566" s="1308" t="s">
        <v>4064</v>
      </c>
      <c r="XAH4566" s="1309" t="s">
        <v>68</v>
      </c>
      <c r="XAI4566" s="1309" t="s">
        <v>351</v>
      </c>
      <c r="XAJ4566" s="1307" t="s">
        <v>4303</v>
      </c>
      <c r="XAK4566" s="1310" t="s">
        <v>82</v>
      </c>
      <c r="XAL4566" s="1310" t="s">
        <v>7967</v>
      </c>
      <c r="XAM4566" s="1311">
        <v>43763</v>
      </c>
      <c r="XAN4566" s="1147" t="s">
        <v>3798</v>
      </c>
      <c r="XAO4566" s="1308" t="s">
        <v>4064</v>
      </c>
      <c r="XAP4566" s="1309" t="s">
        <v>68</v>
      </c>
      <c r="XAQ4566" s="1309" t="s">
        <v>351</v>
      </c>
      <c r="XAR4566" s="1307" t="s">
        <v>4303</v>
      </c>
      <c r="XAS4566" s="1310" t="s">
        <v>82</v>
      </c>
      <c r="XAT4566" s="1310" t="s">
        <v>7967</v>
      </c>
      <c r="XAU4566" s="1311">
        <v>43763</v>
      </c>
      <c r="XAV4566" s="1147" t="s">
        <v>3798</v>
      </c>
      <c r="XAW4566" s="1308" t="s">
        <v>4064</v>
      </c>
      <c r="XAX4566" s="1309" t="s">
        <v>68</v>
      </c>
      <c r="XAY4566" s="1309" t="s">
        <v>351</v>
      </c>
      <c r="XAZ4566" s="1307" t="s">
        <v>4303</v>
      </c>
      <c r="XBA4566" s="1310" t="s">
        <v>82</v>
      </c>
      <c r="XBB4566" s="1310" t="s">
        <v>7967</v>
      </c>
      <c r="XBC4566" s="1311">
        <v>43763</v>
      </c>
      <c r="XBD4566" s="1147" t="s">
        <v>3798</v>
      </c>
      <c r="XBE4566" s="1308" t="s">
        <v>4064</v>
      </c>
      <c r="XBF4566" s="1309" t="s">
        <v>68</v>
      </c>
      <c r="XBG4566" s="1309" t="s">
        <v>351</v>
      </c>
      <c r="XBH4566" s="1307" t="s">
        <v>4303</v>
      </c>
      <c r="XBI4566" s="1310" t="s">
        <v>82</v>
      </c>
      <c r="XBJ4566" s="1310" t="s">
        <v>7967</v>
      </c>
      <c r="XBK4566" s="1311">
        <v>43763</v>
      </c>
      <c r="XBL4566" s="1147" t="s">
        <v>3798</v>
      </c>
      <c r="XBM4566" s="1308" t="s">
        <v>4064</v>
      </c>
      <c r="XBN4566" s="1309" t="s">
        <v>68</v>
      </c>
      <c r="XBO4566" s="1309" t="s">
        <v>351</v>
      </c>
      <c r="XBP4566" s="1307" t="s">
        <v>4303</v>
      </c>
      <c r="XBQ4566" s="1310" t="s">
        <v>82</v>
      </c>
      <c r="XBR4566" s="1310" t="s">
        <v>7967</v>
      </c>
      <c r="XBS4566" s="1311">
        <v>43763</v>
      </c>
      <c r="XBT4566" s="1147" t="s">
        <v>3798</v>
      </c>
      <c r="XBU4566" s="1308" t="s">
        <v>4064</v>
      </c>
      <c r="XBV4566" s="1309" t="s">
        <v>68</v>
      </c>
      <c r="XBW4566" s="1309" t="s">
        <v>351</v>
      </c>
      <c r="XBX4566" s="1307" t="s">
        <v>4303</v>
      </c>
      <c r="XBY4566" s="1310" t="s">
        <v>82</v>
      </c>
      <c r="XBZ4566" s="1310" t="s">
        <v>7967</v>
      </c>
      <c r="XCA4566" s="1311">
        <v>43763</v>
      </c>
      <c r="XCB4566" s="1147" t="s">
        <v>3798</v>
      </c>
      <c r="XCC4566" s="1308" t="s">
        <v>4064</v>
      </c>
      <c r="XCD4566" s="1309" t="s">
        <v>68</v>
      </c>
      <c r="XCE4566" s="1309" t="s">
        <v>351</v>
      </c>
      <c r="XCF4566" s="1307" t="s">
        <v>4303</v>
      </c>
      <c r="XCG4566" s="1310" t="s">
        <v>82</v>
      </c>
      <c r="XCH4566" s="1310" t="s">
        <v>7967</v>
      </c>
      <c r="XCI4566" s="1311">
        <v>43763</v>
      </c>
      <c r="XCJ4566" s="1147" t="s">
        <v>3798</v>
      </c>
      <c r="XCK4566" s="1308" t="s">
        <v>4064</v>
      </c>
      <c r="XCL4566" s="1309" t="s">
        <v>68</v>
      </c>
      <c r="XCM4566" s="1309" t="s">
        <v>351</v>
      </c>
      <c r="XCN4566" s="1307" t="s">
        <v>4303</v>
      </c>
      <c r="XCO4566" s="1310" t="s">
        <v>82</v>
      </c>
      <c r="XCP4566" s="1310" t="s">
        <v>7967</v>
      </c>
      <c r="XCQ4566" s="1311">
        <v>43763</v>
      </c>
      <c r="XCR4566" s="1147" t="s">
        <v>3798</v>
      </c>
      <c r="XCS4566" s="1308" t="s">
        <v>4064</v>
      </c>
      <c r="XCT4566" s="1309" t="s">
        <v>68</v>
      </c>
      <c r="XCU4566" s="1309" t="s">
        <v>351</v>
      </c>
      <c r="XCV4566" s="1307" t="s">
        <v>4303</v>
      </c>
      <c r="XCW4566" s="1310" t="s">
        <v>82</v>
      </c>
      <c r="XCX4566" s="1310" t="s">
        <v>7967</v>
      </c>
      <c r="XCY4566" s="1311">
        <v>43763</v>
      </c>
      <c r="XCZ4566" s="1147" t="s">
        <v>3798</v>
      </c>
      <c r="XDA4566" s="1308" t="s">
        <v>4064</v>
      </c>
      <c r="XDB4566" s="1309" t="s">
        <v>68</v>
      </c>
      <c r="XDC4566" s="1309" t="s">
        <v>351</v>
      </c>
      <c r="XDD4566" s="1307" t="s">
        <v>4303</v>
      </c>
      <c r="XDE4566" s="1310" t="s">
        <v>82</v>
      </c>
      <c r="XDF4566" s="1310" t="s">
        <v>7967</v>
      </c>
      <c r="XDG4566" s="1311">
        <v>43763</v>
      </c>
      <c r="XDH4566" s="1147" t="s">
        <v>3798</v>
      </c>
      <c r="XDI4566" s="1308" t="s">
        <v>4064</v>
      </c>
      <c r="XDJ4566" s="1309" t="s">
        <v>68</v>
      </c>
      <c r="XDK4566" s="1309" t="s">
        <v>351</v>
      </c>
      <c r="XDL4566" s="1307" t="s">
        <v>4303</v>
      </c>
      <c r="XDM4566" s="1310" t="s">
        <v>82</v>
      </c>
      <c r="XDN4566" s="1310" t="s">
        <v>7967</v>
      </c>
      <c r="XDO4566" s="1311">
        <v>43763</v>
      </c>
      <c r="XDP4566" s="1147" t="s">
        <v>3798</v>
      </c>
      <c r="XDQ4566" s="1308" t="s">
        <v>4064</v>
      </c>
      <c r="XDR4566" s="1309" t="s">
        <v>68</v>
      </c>
      <c r="XDS4566" s="1309" t="s">
        <v>351</v>
      </c>
      <c r="XDT4566" s="1307" t="s">
        <v>4303</v>
      </c>
      <c r="XDU4566" s="1310" t="s">
        <v>82</v>
      </c>
      <c r="XDV4566" s="1310" t="s">
        <v>7967</v>
      </c>
      <c r="XDW4566" s="1311">
        <v>43763</v>
      </c>
      <c r="XDX4566" s="1147" t="s">
        <v>3798</v>
      </c>
      <c r="XDY4566" s="1308" t="s">
        <v>4064</v>
      </c>
      <c r="XDZ4566" s="1309" t="s">
        <v>68</v>
      </c>
      <c r="XEA4566" s="1309" t="s">
        <v>351</v>
      </c>
      <c r="XEB4566" s="1307" t="s">
        <v>4303</v>
      </c>
      <c r="XEC4566" s="1310" t="s">
        <v>82</v>
      </c>
      <c r="XED4566" s="1310" t="s">
        <v>7967</v>
      </c>
      <c r="XEE4566" s="1311">
        <v>43763</v>
      </c>
      <c r="XEF4566" s="1147" t="s">
        <v>3798</v>
      </c>
      <c r="XEG4566" s="1308" t="s">
        <v>4064</v>
      </c>
      <c r="XEH4566" s="1309" t="s">
        <v>68</v>
      </c>
      <c r="XEI4566" s="1309" t="s">
        <v>351</v>
      </c>
      <c r="XEJ4566" s="1307" t="s">
        <v>4303</v>
      </c>
      <c r="XEK4566" s="1310" t="s">
        <v>82</v>
      </c>
      <c r="XEL4566" s="1310" t="s">
        <v>7967</v>
      </c>
      <c r="XEM4566" s="1311">
        <v>43763</v>
      </c>
      <c r="XEN4566" s="1147" t="s">
        <v>3798</v>
      </c>
      <c r="XEO4566" s="1308" t="s">
        <v>4064</v>
      </c>
      <c r="XEP4566" s="1309" t="s">
        <v>68</v>
      </c>
      <c r="XEQ4566" s="1309" t="s">
        <v>351</v>
      </c>
      <c r="XER4566" s="1307" t="s">
        <v>4303</v>
      </c>
      <c r="XES4566" s="1310" t="s">
        <v>82</v>
      </c>
      <c r="XET4566" s="1310" t="s">
        <v>7967</v>
      </c>
      <c r="XEU4566" s="1311">
        <v>43763</v>
      </c>
      <c r="XEV4566" s="1147" t="s">
        <v>3798</v>
      </c>
      <c r="XEW4566" s="1308" t="s">
        <v>4064</v>
      </c>
      <c r="XEX4566" s="1309" t="s">
        <v>68</v>
      </c>
      <c r="XEY4566" s="1309" t="s">
        <v>351</v>
      </c>
      <c r="XEZ4566" s="1307" t="s">
        <v>4303</v>
      </c>
      <c r="XFA4566" s="1310" t="s">
        <v>82</v>
      </c>
      <c r="XFB4566" s="1310" t="s">
        <v>7967</v>
      </c>
      <c r="XFC4566" s="1311">
        <v>43763</v>
      </c>
      <c r="XFD4566" s="1147" t="s">
        <v>3798</v>
      </c>
    </row>
    <row r="4567" spans="1:16384" ht="33.75" customHeight="1" x14ac:dyDescent="0.25">
      <c r="A4567" s="74" t="s">
        <v>5574</v>
      </c>
      <c r="B4567" s="83" t="s">
        <v>94</v>
      </c>
      <c r="C4567" s="41" t="s">
        <v>348</v>
      </c>
      <c r="D4567" s="51" t="s">
        <v>12</v>
      </c>
      <c r="E4567" s="54" t="s">
        <v>66</v>
      </c>
      <c r="F4567" s="55" t="s">
        <v>5575</v>
      </c>
      <c r="G4567" s="290">
        <v>36297</v>
      </c>
      <c r="H4567" s="46" t="s">
        <v>37</v>
      </c>
      <c r="I4567" s="770">
        <v>36678</v>
      </c>
    </row>
    <row r="4568" spans="1:16384" ht="33.75" customHeight="1" x14ac:dyDescent="0.25">
      <c r="A4568" s="74" t="s">
        <v>5576</v>
      </c>
      <c r="B4568" s="83" t="s">
        <v>186</v>
      </c>
      <c r="C4568" s="83" t="s">
        <v>1598</v>
      </c>
      <c r="D4568" s="51" t="s">
        <v>943</v>
      </c>
      <c r="E4568" s="54" t="s">
        <v>476</v>
      </c>
      <c r="F4568" s="55" t="s">
        <v>477</v>
      </c>
      <c r="G4568" s="290">
        <v>38463</v>
      </c>
      <c r="H4568" s="46" t="s">
        <v>37</v>
      </c>
      <c r="I4568" s="770">
        <v>38687</v>
      </c>
    </row>
    <row r="4569" spans="1:16384" s="1115" customFormat="1" ht="33.75" customHeight="1" x14ac:dyDescent="0.25">
      <c r="A4569" s="117" t="s">
        <v>8235</v>
      </c>
      <c r="B4569" s="1556" t="s">
        <v>8236</v>
      </c>
      <c r="C4569" s="1556" t="s">
        <v>101</v>
      </c>
      <c r="D4569" s="120" t="s">
        <v>914</v>
      </c>
      <c r="E4569" s="58" t="s">
        <v>148</v>
      </c>
      <c r="F4569" s="1208" t="s">
        <v>564</v>
      </c>
      <c r="G4569" s="1555">
        <v>43920</v>
      </c>
      <c r="H4569" s="48" t="s">
        <v>41</v>
      </c>
      <c r="I4569" s="770">
        <v>44284</v>
      </c>
    </row>
    <row r="4570" spans="1:16384" ht="33.75" customHeight="1" x14ac:dyDescent="0.25">
      <c r="A4570" s="74" t="s">
        <v>5577</v>
      </c>
      <c r="B4570" s="83" t="s">
        <v>68</v>
      </c>
      <c r="C4570" s="287" t="s">
        <v>357</v>
      </c>
      <c r="D4570" s="51" t="s">
        <v>940</v>
      </c>
      <c r="E4570" s="54" t="s">
        <v>35</v>
      </c>
      <c r="F4570" s="55" t="s">
        <v>281</v>
      </c>
      <c r="G4570" s="290">
        <v>38008</v>
      </c>
      <c r="H4570" s="79" t="s">
        <v>37</v>
      </c>
      <c r="I4570" s="770">
        <v>38412</v>
      </c>
    </row>
    <row r="4571" spans="1:16384" ht="33.75" customHeight="1" x14ac:dyDescent="0.25">
      <c r="A4571" s="74" t="s">
        <v>3374</v>
      </c>
      <c r="B4571" s="83" t="s">
        <v>46</v>
      </c>
      <c r="C4571" s="212" t="s">
        <v>344</v>
      </c>
      <c r="D4571" s="51" t="s">
        <v>12</v>
      </c>
      <c r="E4571" s="67" t="s">
        <v>66</v>
      </c>
      <c r="F4571" s="55" t="s">
        <v>385</v>
      </c>
      <c r="G4571" s="240">
        <v>39804</v>
      </c>
      <c r="H4571" s="79" t="s">
        <v>37</v>
      </c>
      <c r="I4571" s="240">
        <v>40148</v>
      </c>
    </row>
    <row r="4572" spans="1:16384" ht="33.75" customHeight="1" x14ac:dyDescent="0.25">
      <c r="A4572" s="74" t="s">
        <v>3374</v>
      </c>
      <c r="B4572" s="83" t="s">
        <v>677</v>
      </c>
      <c r="C4572" s="41" t="s">
        <v>95</v>
      </c>
      <c r="D4572" s="51" t="s">
        <v>12</v>
      </c>
      <c r="E4572" s="56" t="s">
        <v>1812</v>
      </c>
      <c r="F4572" s="55" t="s">
        <v>182</v>
      </c>
      <c r="G4572" s="240">
        <v>40435</v>
      </c>
      <c r="H4572" s="79" t="s">
        <v>37</v>
      </c>
      <c r="I4572" s="240">
        <v>40787</v>
      </c>
    </row>
    <row r="4573" spans="1:16384" s="1115" customFormat="1" ht="33.75" customHeight="1" x14ac:dyDescent="0.25">
      <c r="A4573" s="1944" t="s">
        <v>8577</v>
      </c>
      <c r="B4573" s="1942" t="s">
        <v>1483</v>
      </c>
      <c r="C4573" s="1942" t="s">
        <v>344</v>
      </c>
      <c r="D4573" s="1942" t="s">
        <v>7450</v>
      </c>
      <c r="E4573" s="1945" t="s">
        <v>1469</v>
      </c>
      <c r="F4573" s="1946" t="s">
        <v>4214</v>
      </c>
      <c r="G4573" s="1943">
        <v>44314</v>
      </c>
      <c r="H4573" s="1947" t="s">
        <v>3798</v>
      </c>
      <c r="I4573" s="1904"/>
    </row>
    <row r="4574" spans="1:16384" ht="33.75" customHeight="1" x14ac:dyDescent="0.25">
      <c r="A4574" s="74" t="s">
        <v>3375</v>
      </c>
      <c r="B4574" s="83" t="s">
        <v>59</v>
      </c>
      <c r="C4574" s="212" t="s">
        <v>350</v>
      </c>
      <c r="D4574" s="51" t="s">
        <v>929</v>
      </c>
      <c r="E4574" s="61" t="s">
        <v>87</v>
      </c>
      <c r="F4574" s="55" t="s">
        <v>616</v>
      </c>
      <c r="G4574" s="40">
        <v>40317</v>
      </c>
      <c r="H4574" s="79" t="s">
        <v>37</v>
      </c>
      <c r="I4574" s="40">
        <v>40513</v>
      </c>
    </row>
    <row r="4575" spans="1:16384" ht="33.75" customHeight="1" x14ac:dyDescent="0.25">
      <c r="A4575" s="74" t="s">
        <v>3375</v>
      </c>
      <c r="B4575" s="83" t="s">
        <v>59</v>
      </c>
      <c r="C4575" s="24" t="s">
        <v>101</v>
      </c>
      <c r="D4575" s="51" t="s">
        <v>1653</v>
      </c>
      <c r="E4575" s="54" t="s">
        <v>666</v>
      </c>
      <c r="F4575" s="55" t="s">
        <v>3827</v>
      </c>
      <c r="G4575" s="40">
        <v>42108</v>
      </c>
      <c r="H4575" s="79" t="s">
        <v>37</v>
      </c>
      <c r="I4575" s="40">
        <v>42321</v>
      </c>
    </row>
    <row r="4576" spans="1:16384" ht="33.75" customHeight="1" x14ac:dyDescent="0.25">
      <c r="A4576" s="74" t="s">
        <v>1747</v>
      </c>
      <c r="B4576" s="83" t="s">
        <v>34</v>
      </c>
      <c r="C4576" s="32" t="s">
        <v>101</v>
      </c>
      <c r="D4576" s="51" t="s">
        <v>946</v>
      </c>
      <c r="E4576" s="54" t="s">
        <v>792</v>
      </c>
      <c r="F4576" s="55" t="s">
        <v>794</v>
      </c>
      <c r="G4576" s="33">
        <v>41934</v>
      </c>
      <c r="H4576" s="79" t="s">
        <v>37</v>
      </c>
      <c r="I4576" s="770">
        <v>42142</v>
      </c>
    </row>
    <row r="4577" spans="1:9" ht="33.75" customHeight="1" x14ac:dyDescent="0.25">
      <c r="A4577" s="74" t="s">
        <v>1792</v>
      </c>
      <c r="B4577" s="83" t="s">
        <v>68</v>
      </c>
      <c r="C4577" s="82" t="s">
        <v>101</v>
      </c>
      <c r="D4577" s="51" t="s">
        <v>928</v>
      </c>
      <c r="E4577" s="58" t="s">
        <v>439</v>
      </c>
      <c r="F4577" s="55" t="s">
        <v>38</v>
      </c>
      <c r="G4577" s="293">
        <v>41963</v>
      </c>
      <c r="H4577" s="79" t="s">
        <v>37</v>
      </c>
      <c r="I4577" s="770">
        <v>42186</v>
      </c>
    </row>
    <row r="4578" spans="1:9" ht="33.75" customHeight="1" x14ac:dyDescent="0.25">
      <c r="A4578" s="74" t="s">
        <v>3882</v>
      </c>
      <c r="B4578" s="83" t="s">
        <v>3883</v>
      </c>
      <c r="C4578" s="41" t="s">
        <v>3884</v>
      </c>
      <c r="D4578" s="51" t="s">
        <v>1653</v>
      </c>
      <c r="E4578" s="54" t="s">
        <v>508</v>
      </c>
      <c r="F4578" s="55" t="s">
        <v>507</v>
      </c>
      <c r="G4578" s="240">
        <v>41690</v>
      </c>
      <c r="H4578" s="79" t="s">
        <v>37</v>
      </c>
      <c r="I4578" s="40">
        <v>42096</v>
      </c>
    </row>
    <row r="4579" spans="1:9" ht="33.75" customHeight="1" x14ac:dyDescent="0.25">
      <c r="A4579" s="74" t="s">
        <v>4203</v>
      </c>
      <c r="B4579" s="83" t="s">
        <v>54</v>
      </c>
      <c r="C4579" s="41" t="s">
        <v>101</v>
      </c>
      <c r="D4579" s="51" t="s">
        <v>941</v>
      </c>
      <c r="E4579" s="54" t="s">
        <v>66</v>
      </c>
      <c r="F4579" s="55" t="s">
        <v>142</v>
      </c>
      <c r="G4579" s="240">
        <v>42318</v>
      </c>
      <c r="H4579" s="79" t="s">
        <v>37</v>
      </c>
      <c r="I4579" s="40">
        <v>42522</v>
      </c>
    </row>
    <row r="4580" spans="1:9" ht="33.75" customHeight="1" x14ac:dyDescent="0.25">
      <c r="A4580" s="74" t="s">
        <v>3376</v>
      </c>
      <c r="B4580" s="83" t="s">
        <v>290</v>
      </c>
      <c r="C4580" s="212" t="s">
        <v>350</v>
      </c>
      <c r="D4580" s="51" t="s">
        <v>948</v>
      </c>
      <c r="E4580" s="61" t="s">
        <v>190</v>
      </c>
      <c r="F4580" s="55" t="s">
        <v>236</v>
      </c>
      <c r="G4580" s="240">
        <v>39498</v>
      </c>
      <c r="H4580" s="46" t="s">
        <v>37</v>
      </c>
      <c r="I4580" s="240">
        <v>39934</v>
      </c>
    </row>
    <row r="4581" spans="1:9" ht="33.75" customHeight="1" x14ac:dyDescent="0.25">
      <c r="A4581" s="74" t="s">
        <v>5578</v>
      </c>
      <c r="B4581" s="83" t="s">
        <v>64</v>
      </c>
      <c r="C4581" s="83" t="s">
        <v>2428</v>
      </c>
      <c r="D4581" s="51" t="s">
        <v>941</v>
      </c>
      <c r="E4581" s="54" t="s">
        <v>66</v>
      </c>
      <c r="F4581" s="55" t="s">
        <v>1994</v>
      </c>
      <c r="G4581" s="290">
        <v>37965</v>
      </c>
      <c r="H4581" s="47" t="s">
        <v>37</v>
      </c>
      <c r="I4581" s="770">
        <v>38122</v>
      </c>
    </row>
    <row r="4582" spans="1:9" ht="33.75" customHeight="1" x14ac:dyDescent="0.25">
      <c r="A4582" s="74" t="s">
        <v>1298</v>
      </c>
      <c r="B4582" s="83" t="s">
        <v>64</v>
      </c>
      <c r="C4582" s="12" t="s">
        <v>358</v>
      </c>
      <c r="D4582" s="51" t="s">
        <v>940</v>
      </c>
      <c r="E4582" s="58" t="s">
        <v>1295</v>
      </c>
      <c r="F4582" s="55" t="s">
        <v>682</v>
      </c>
      <c r="G4582" s="13">
        <v>41463</v>
      </c>
      <c r="H4582" s="46" t="s">
        <v>37</v>
      </c>
      <c r="I4582" s="770">
        <v>41730</v>
      </c>
    </row>
    <row r="4583" spans="1:9" ht="33.75" customHeight="1" x14ac:dyDescent="0.25">
      <c r="A4583" s="74" t="s">
        <v>5579</v>
      </c>
      <c r="B4583" s="83" t="s">
        <v>2042</v>
      </c>
      <c r="C4583" s="287" t="s">
        <v>357</v>
      </c>
      <c r="D4583" s="51" t="s">
        <v>12</v>
      </c>
      <c r="E4583" s="54" t="s">
        <v>35</v>
      </c>
      <c r="F4583" s="55" t="s">
        <v>5580</v>
      </c>
      <c r="G4583" s="290">
        <v>36109</v>
      </c>
      <c r="H4583" s="46" t="s">
        <v>37</v>
      </c>
      <c r="I4583" s="770">
        <v>36341</v>
      </c>
    </row>
    <row r="4584" spans="1:9" ht="33.75" customHeight="1" x14ac:dyDescent="0.25">
      <c r="A4584" s="74" t="s">
        <v>5581</v>
      </c>
      <c r="B4584" s="83" t="s">
        <v>255</v>
      </c>
      <c r="C4584" s="83" t="s">
        <v>5582</v>
      </c>
      <c r="D4584" s="51" t="s">
        <v>941</v>
      </c>
      <c r="E4584" s="54" t="s">
        <v>35</v>
      </c>
      <c r="F4584" s="55" t="s">
        <v>2522</v>
      </c>
      <c r="G4584" s="290">
        <v>37790</v>
      </c>
      <c r="H4584" s="46" t="s">
        <v>37</v>
      </c>
      <c r="I4584" s="770">
        <v>38671</v>
      </c>
    </row>
    <row r="4585" spans="1:9" ht="33.75" customHeight="1" x14ac:dyDescent="0.25">
      <c r="A4585" s="687" t="s">
        <v>7306</v>
      </c>
      <c r="B4585" s="688" t="s">
        <v>804</v>
      </c>
      <c r="C4585" s="604" t="s">
        <v>6876</v>
      </c>
      <c r="D4585" s="691" t="s">
        <v>12</v>
      </c>
      <c r="E4585" s="692" t="s">
        <v>35</v>
      </c>
      <c r="F4585" s="689" t="s">
        <v>974</v>
      </c>
      <c r="G4585" s="608">
        <v>43122</v>
      </c>
      <c r="H4585" s="46" t="s">
        <v>37</v>
      </c>
      <c r="I4585" s="776">
        <v>43617</v>
      </c>
    </row>
    <row r="4586" spans="1:9" ht="33.75" customHeight="1" x14ac:dyDescent="0.25">
      <c r="A4586" s="74" t="s">
        <v>5583</v>
      </c>
      <c r="B4586" s="83" t="s">
        <v>59</v>
      </c>
      <c r="C4586" s="41" t="s">
        <v>348</v>
      </c>
      <c r="D4586" s="51" t="s">
        <v>12</v>
      </c>
      <c r="E4586" s="54" t="s">
        <v>66</v>
      </c>
      <c r="F4586" s="55" t="s">
        <v>215</v>
      </c>
      <c r="G4586" s="290">
        <v>36529</v>
      </c>
      <c r="H4586" s="46" t="s">
        <v>37</v>
      </c>
      <c r="I4586" s="770">
        <v>36861</v>
      </c>
    </row>
    <row r="4587" spans="1:9" s="1115" customFormat="1" ht="33.75" customHeight="1" x14ac:dyDescent="0.25">
      <c r="A4587" s="1417" t="s">
        <v>4109</v>
      </c>
      <c r="B4587" s="1486" t="s">
        <v>444</v>
      </c>
      <c r="C4587" s="1486" t="s">
        <v>101</v>
      </c>
      <c r="D4587" s="1418" t="s">
        <v>1156</v>
      </c>
      <c r="E4587" s="1419" t="s">
        <v>912</v>
      </c>
      <c r="F4587" s="1414" t="s">
        <v>913</v>
      </c>
      <c r="G4587" s="1485">
        <v>44013</v>
      </c>
      <c r="H4587" s="46" t="s">
        <v>37</v>
      </c>
      <c r="I4587" s="1382">
        <v>44228</v>
      </c>
    </row>
    <row r="4588" spans="1:9" ht="33.75" customHeight="1" x14ac:dyDescent="0.25">
      <c r="A4588" s="74" t="s">
        <v>4109</v>
      </c>
      <c r="B4588" s="83" t="s">
        <v>68</v>
      </c>
      <c r="C4588" s="83" t="s">
        <v>6761</v>
      </c>
      <c r="D4588" s="51" t="s">
        <v>941</v>
      </c>
      <c r="E4588" s="54" t="s">
        <v>3857</v>
      </c>
      <c r="F4588" s="55" t="s">
        <v>99</v>
      </c>
      <c r="G4588" s="240">
        <v>42144</v>
      </c>
      <c r="H4588" s="46" t="s">
        <v>37</v>
      </c>
      <c r="I4588" s="40">
        <v>42491</v>
      </c>
    </row>
    <row r="4589" spans="1:9" ht="33.75" customHeight="1" x14ac:dyDescent="0.25">
      <c r="A4589" s="465" t="s">
        <v>7268</v>
      </c>
      <c r="B4589" s="83" t="s">
        <v>2132</v>
      </c>
      <c r="C4589" s="580" t="s">
        <v>7269</v>
      </c>
      <c r="D4589" s="574" t="s">
        <v>953</v>
      </c>
      <c r="E4589" s="462" t="s">
        <v>57</v>
      </c>
      <c r="F4589" s="463" t="s">
        <v>58</v>
      </c>
      <c r="G4589" s="579">
        <v>43104</v>
      </c>
      <c r="H4589" s="81" t="s">
        <v>3798</v>
      </c>
      <c r="I4589" s="456"/>
    </row>
    <row r="4590" spans="1:9" ht="33.75" customHeight="1" x14ac:dyDescent="0.25">
      <c r="A4590" s="882" t="s">
        <v>5583</v>
      </c>
      <c r="B4590" s="883" t="s">
        <v>310</v>
      </c>
      <c r="C4590" s="883" t="s">
        <v>7379</v>
      </c>
      <c r="D4590" s="884" t="s">
        <v>12</v>
      </c>
      <c r="E4590" s="881" t="s">
        <v>7380</v>
      </c>
      <c r="F4590" s="881" t="s">
        <v>165</v>
      </c>
      <c r="G4590" s="853">
        <v>43418</v>
      </c>
      <c r="H4590" s="46" t="s">
        <v>37</v>
      </c>
      <c r="I4590" s="40">
        <v>43617</v>
      </c>
    </row>
    <row r="4591" spans="1:9" ht="33.75" customHeight="1" x14ac:dyDescent="0.25">
      <c r="A4591" s="185" t="s">
        <v>6960</v>
      </c>
      <c r="B4591" s="31" t="s">
        <v>104</v>
      </c>
      <c r="C4591" s="31" t="s">
        <v>95</v>
      </c>
      <c r="D4591" s="51" t="s">
        <v>940</v>
      </c>
      <c r="E4591" s="63" t="s">
        <v>176</v>
      </c>
      <c r="F4591" s="63" t="s">
        <v>645</v>
      </c>
      <c r="G4591" s="13">
        <v>42810</v>
      </c>
      <c r="H4591" s="81" t="s">
        <v>3798</v>
      </c>
      <c r="I4591" s="819"/>
    </row>
    <row r="4592" spans="1:9" s="1115" customFormat="1" ht="33.75" customHeight="1" x14ac:dyDescent="0.25">
      <c r="A4592" s="845" t="s">
        <v>6960</v>
      </c>
      <c r="B4592" s="844" t="s">
        <v>1514</v>
      </c>
      <c r="C4592" s="844" t="s">
        <v>2136</v>
      </c>
      <c r="D4592" s="1117" t="s">
        <v>946</v>
      </c>
      <c r="E4592" s="847" t="s">
        <v>792</v>
      </c>
      <c r="F4592" s="847" t="s">
        <v>93</v>
      </c>
      <c r="G4592" s="848">
        <v>43635</v>
      </c>
      <c r="H4592" s="81" t="s">
        <v>3798</v>
      </c>
      <c r="I4592" s="1116"/>
    </row>
    <row r="4593" spans="1:9" ht="33.75" customHeight="1" x14ac:dyDescent="0.25">
      <c r="A4593" s="74" t="s">
        <v>5584</v>
      </c>
      <c r="B4593" s="83" t="s">
        <v>44</v>
      </c>
      <c r="C4593" s="41" t="s">
        <v>348</v>
      </c>
      <c r="D4593" s="51" t="s">
        <v>942</v>
      </c>
      <c r="E4593" s="54" t="s">
        <v>3793</v>
      </c>
      <c r="F4593" s="55" t="s">
        <v>1035</v>
      </c>
      <c r="G4593" s="290">
        <v>36357</v>
      </c>
      <c r="H4593" s="46" t="s">
        <v>37</v>
      </c>
      <c r="I4593" s="770">
        <v>36617</v>
      </c>
    </row>
    <row r="4594" spans="1:9" ht="33.75" customHeight="1" x14ac:dyDescent="0.25">
      <c r="A4594" s="74" t="s">
        <v>5584</v>
      </c>
      <c r="B4594" s="83" t="s">
        <v>29</v>
      </c>
      <c r="C4594" s="212" t="s">
        <v>350</v>
      </c>
      <c r="D4594" s="51" t="s">
        <v>928</v>
      </c>
      <c r="E4594" s="54" t="s">
        <v>138</v>
      </c>
      <c r="F4594" s="55" t="s">
        <v>1717</v>
      </c>
      <c r="G4594" s="290">
        <v>36535</v>
      </c>
      <c r="H4594" s="46" t="s">
        <v>37</v>
      </c>
      <c r="I4594" s="770">
        <v>36708</v>
      </c>
    </row>
    <row r="4595" spans="1:9" ht="33.75" customHeight="1" x14ac:dyDescent="0.25">
      <c r="A4595" s="74" t="s">
        <v>5585</v>
      </c>
      <c r="B4595" s="83" t="s">
        <v>198</v>
      </c>
      <c r="C4595" s="83" t="s">
        <v>1598</v>
      </c>
      <c r="D4595" s="51" t="s">
        <v>941</v>
      </c>
      <c r="E4595" s="54" t="s">
        <v>35</v>
      </c>
      <c r="F4595" s="55" t="s">
        <v>1272</v>
      </c>
      <c r="G4595" s="290">
        <v>38329</v>
      </c>
      <c r="H4595" s="46" t="s">
        <v>37</v>
      </c>
      <c r="I4595" s="770">
        <v>38626</v>
      </c>
    </row>
    <row r="4596" spans="1:9" ht="33.75" customHeight="1" x14ac:dyDescent="0.25">
      <c r="A4596" s="74" t="s">
        <v>5586</v>
      </c>
      <c r="B4596" s="83" t="s">
        <v>5587</v>
      </c>
      <c r="C4596" s="212" t="s">
        <v>350</v>
      </c>
      <c r="D4596" s="51" t="s">
        <v>914</v>
      </c>
      <c r="E4596" s="54" t="s">
        <v>148</v>
      </c>
      <c r="F4596" s="55" t="s">
        <v>564</v>
      </c>
      <c r="G4596" s="290">
        <v>36822</v>
      </c>
      <c r="H4596" s="47" t="s">
        <v>37</v>
      </c>
      <c r="I4596" s="770">
        <v>36951</v>
      </c>
    </row>
    <row r="4597" spans="1:9" ht="33.75" customHeight="1" x14ac:dyDescent="0.25">
      <c r="A4597" s="74" t="s">
        <v>341</v>
      </c>
      <c r="B4597" s="83" t="s">
        <v>342</v>
      </c>
      <c r="C4597" s="83" t="s">
        <v>363</v>
      </c>
      <c r="D4597" s="51" t="s">
        <v>936</v>
      </c>
      <c r="E4597" s="54" t="s">
        <v>320</v>
      </c>
      <c r="F4597" s="55" t="s">
        <v>321</v>
      </c>
      <c r="G4597" s="290">
        <v>41045</v>
      </c>
      <c r="H4597" s="46" t="s">
        <v>37</v>
      </c>
      <c r="I4597" s="770">
        <v>41395</v>
      </c>
    </row>
    <row r="4598" spans="1:9" ht="33.75" customHeight="1" x14ac:dyDescent="0.25">
      <c r="A4598" s="74" t="s">
        <v>5588</v>
      </c>
      <c r="B4598" s="83" t="s">
        <v>61</v>
      </c>
      <c r="C4598" s="83" t="s">
        <v>345</v>
      </c>
      <c r="D4598" s="51" t="s">
        <v>12</v>
      </c>
      <c r="E4598" s="54" t="s">
        <v>3857</v>
      </c>
      <c r="F4598" s="55" t="s">
        <v>811</v>
      </c>
      <c r="G4598" s="290">
        <v>36321</v>
      </c>
      <c r="H4598" s="46" t="s">
        <v>37</v>
      </c>
      <c r="I4598" s="770">
        <v>36540</v>
      </c>
    </row>
    <row r="4599" spans="1:9" ht="33.75" customHeight="1" x14ac:dyDescent="0.25">
      <c r="A4599" s="74" t="s">
        <v>2103</v>
      </c>
      <c r="B4599" s="83" t="s">
        <v>710</v>
      </c>
      <c r="C4599" s="41" t="s">
        <v>101</v>
      </c>
      <c r="D4599" s="51" t="s">
        <v>946</v>
      </c>
      <c r="E4599" s="61" t="s">
        <v>688</v>
      </c>
      <c r="F4599" s="55" t="s">
        <v>690</v>
      </c>
      <c r="G4599" s="40">
        <v>39861</v>
      </c>
      <c r="H4599" s="81" t="s">
        <v>3798</v>
      </c>
      <c r="I4599" s="770"/>
    </row>
    <row r="4600" spans="1:9" ht="33.75" customHeight="1" x14ac:dyDescent="0.25">
      <c r="A4600" s="74" t="s">
        <v>6481</v>
      </c>
      <c r="B4600" s="83" t="s">
        <v>675</v>
      </c>
      <c r="C4600" s="83" t="s">
        <v>775</v>
      </c>
      <c r="D4600" s="51" t="s">
        <v>6476</v>
      </c>
      <c r="E4600" s="54" t="s">
        <v>4376</v>
      </c>
      <c r="F4600" s="55" t="s">
        <v>6477</v>
      </c>
      <c r="G4600" s="290">
        <v>41983</v>
      </c>
      <c r="H4600" s="46" t="s">
        <v>37</v>
      </c>
      <c r="I4600" s="770">
        <v>42826</v>
      </c>
    </row>
    <row r="4601" spans="1:9" ht="33.75" customHeight="1" x14ac:dyDescent="0.25">
      <c r="A4601" s="74" t="s">
        <v>5589</v>
      </c>
      <c r="B4601" s="83" t="s">
        <v>69</v>
      </c>
      <c r="C4601" s="41" t="s">
        <v>348</v>
      </c>
      <c r="D4601" s="51" t="s">
        <v>934</v>
      </c>
      <c r="E4601" s="54" t="s">
        <v>66</v>
      </c>
      <c r="F4601" s="55" t="s">
        <v>38</v>
      </c>
      <c r="G4601" s="290">
        <v>37949</v>
      </c>
      <c r="H4601" s="79" t="s">
        <v>37</v>
      </c>
      <c r="I4601" s="770">
        <v>38353</v>
      </c>
    </row>
    <row r="4602" spans="1:9" ht="33.75" customHeight="1" x14ac:dyDescent="0.25">
      <c r="A4602" s="74" t="s">
        <v>4075</v>
      </c>
      <c r="B4602" s="83" t="s">
        <v>69</v>
      </c>
      <c r="C4602" s="83" t="s">
        <v>351</v>
      </c>
      <c r="D4602" s="51" t="s">
        <v>941</v>
      </c>
      <c r="E4602" s="54" t="s">
        <v>66</v>
      </c>
      <c r="F4602" s="55" t="s">
        <v>1994</v>
      </c>
      <c r="G4602" s="240">
        <v>42200</v>
      </c>
      <c r="H4602" s="46" t="s">
        <v>37</v>
      </c>
      <c r="I4602" s="40">
        <v>42370</v>
      </c>
    </row>
    <row r="4603" spans="1:9" s="1115" customFormat="1" ht="33.75" customHeight="1" x14ac:dyDescent="0.25">
      <c r="A4603" s="1961" t="s">
        <v>8589</v>
      </c>
      <c r="B4603" s="1964" t="s">
        <v>2795</v>
      </c>
      <c r="C4603" s="1964" t="s">
        <v>347</v>
      </c>
      <c r="D4603" s="1964" t="s">
        <v>940</v>
      </c>
      <c r="E4603" s="1967" t="s">
        <v>35</v>
      </c>
      <c r="F4603" s="1968" t="s">
        <v>7336</v>
      </c>
      <c r="G4603" s="1966">
        <v>44253</v>
      </c>
      <c r="H4603" s="1345" t="s">
        <v>3798</v>
      </c>
      <c r="I4603" s="1913"/>
    </row>
    <row r="4604" spans="1:9" ht="33.75" customHeight="1" x14ac:dyDescent="0.25">
      <c r="A4604" s="74" t="s">
        <v>5590</v>
      </c>
      <c r="B4604" s="83" t="s">
        <v>68</v>
      </c>
      <c r="C4604" s="212" t="s">
        <v>350</v>
      </c>
      <c r="D4604" s="51" t="s">
        <v>951</v>
      </c>
      <c r="E4604" s="54" t="s">
        <v>666</v>
      </c>
      <c r="F4604" s="55" t="s">
        <v>1089</v>
      </c>
      <c r="G4604" s="290">
        <v>39057</v>
      </c>
      <c r="H4604" s="79" t="s">
        <v>37</v>
      </c>
      <c r="I4604" s="770">
        <v>39190</v>
      </c>
    </row>
    <row r="4605" spans="1:9" ht="33.75" customHeight="1" x14ac:dyDescent="0.25">
      <c r="A4605" s="74" t="s">
        <v>3377</v>
      </c>
      <c r="B4605" s="83" t="s">
        <v>108</v>
      </c>
      <c r="C4605" s="83" t="s">
        <v>351</v>
      </c>
      <c r="D4605" s="51" t="s">
        <v>941</v>
      </c>
      <c r="E4605" s="61" t="s">
        <v>70</v>
      </c>
      <c r="F4605" s="55" t="s">
        <v>71</v>
      </c>
      <c r="G4605" s="240">
        <v>40633</v>
      </c>
      <c r="H4605" s="79" t="s">
        <v>37</v>
      </c>
      <c r="I4605" s="240">
        <v>40940</v>
      </c>
    </row>
    <row r="4606" spans="1:9" ht="33.75" customHeight="1" x14ac:dyDescent="0.25">
      <c r="A4606" s="74" t="s">
        <v>1415</v>
      </c>
      <c r="B4606" s="83" t="s">
        <v>727</v>
      </c>
      <c r="C4606" s="41" t="s">
        <v>101</v>
      </c>
      <c r="D4606" s="51" t="s">
        <v>928</v>
      </c>
      <c r="E4606" s="54" t="s">
        <v>920</v>
      </c>
      <c r="F4606" s="55" t="s">
        <v>133</v>
      </c>
      <c r="G4606" s="290">
        <v>41661</v>
      </c>
      <c r="H4606" s="79" t="s">
        <v>37</v>
      </c>
      <c r="I4606" s="770">
        <v>42005</v>
      </c>
    </row>
    <row r="4607" spans="1:9" s="1115" customFormat="1" ht="33.75" customHeight="1" x14ac:dyDescent="0.25">
      <c r="A4607" s="1737" t="s">
        <v>8456</v>
      </c>
      <c r="B4607" s="1738" t="s">
        <v>8457</v>
      </c>
      <c r="C4607" s="1738" t="s">
        <v>152</v>
      </c>
      <c r="D4607" s="1767" t="s">
        <v>4303</v>
      </c>
      <c r="E4607" s="1749" t="s">
        <v>117</v>
      </c>
      <c r="F4607" s="1740" t="s">
        <v>7500</v>
      </c>
      <c r="G4607" s="1741">
        <v>44159</v>
      </c>
      <c r="H4607" s="1742" t="s">
        <v>3798</v>
      </c>
      <c r="I4607" s="1743"/>
    </row>
    <row r="4608" spans="1:9" ht="33.75" customHeight="1" x14ac:dyDescent="0.25">
      <c r="A4608" s="74" t="s">
        <v>3378</v>
      </c>
      <c r="B4608" s="83" t="s">
        <v>145</v>
      </c>
      <c r="C4608" s="83" t="s">
        <v>351</v>
      </c>
      <c r="D4608" s="51" t="s">
        <v>941</v>
      </c>
      <c r="E4608" s="54" t="s">
        <v>35</v>
      </c>
      <c r="F4608" s="55" t="s">
        <v>36</v>
      </c>
      <c r="G4608" s="240">
        <v>40263</v>
      </c>
      <c r="H4608" s="79" t="s">
        <v>37</v>
      </c>
      <c r="I4608" s="240">
        <v>41214</v>
      </c>
    </row>
    <row r="4609" spans="1:9" ht="33.75" customHeight="1" x14ac:dyDescent="0.25">
      <c r="A4609" s="74" t="s">
        <v>4029</v>
      </c>
      <c r="B4609" s="83" t="s">
        <v>121</v>
      </c>
      <c r="C4609" s="83" t="s">
        <v>95</v>
      </c>
      <c r="D4609" s="51" t="s">
        <v>940</v>
      </c>
      <c r="E4609" s="54" t="s">
        <v>782</v>
      </c>
      <c r="F4609" s="55" t="s">
        <v>4030</v>
      </c>
      <c r="G4609" s="240">
        <v>42110</v>
      </c>
      <c r="H4609" s="79" t="s">
        <v>37</v>
      </c>
      <c r="I4609" s="40">
        <v>42491</v>
      </c>
    </row>
    <row r="4610" spans="1:9" ht="33.75" customHeight="1" x14ac:dyDescent="0.25">
      <c r="A4610" s="74" t="s">
        <v>3379</v>
      </c>
      <c r="B4610" s="83" t="s">
        <v>3380</v>
      </c>
      <c r="C4610" s="41" t="s">
        <v>101</v>
      </c>
      <c r="D4610" s="51" t="s">
        <v>946</v>
      </c>
      <c r="E4610" s="67" t="s">
        <v>55</v>
      </c>
      <c r="F4610" s="55" t="s">
        <v>56</v>
      </c>
      <c r="G4610" s="240">
        <v>39715</v>
      </c>
      <c r="H4610" s="79" t="s">
        <v>37</v>
      </c>
      <c r="I4610" s="240">
        <v>40087</v>
      </c>
    </row>
    <row r="4611" spans="1:9" ht="33.75" customHeight="1" x14ac:dyDescent="0.25">
      <c r="A4611" s="74" t="s">
        <v>6480</v>
      </c>
      <c r="B4611" s="83" t="s">
        <v>84</v>
      </c>
      <c r="C4611" s="83" t="s">
        <v>6850</v>
      </c>
      <c r="D4611" s="51" t="s">
        <v>6476</v>
      </c>
      <c r="E4611" s="54" t="s">
        <v>4376</v>
      </c>
      <c r="F4611" s="55" t="s">
        <v>6477</v>
      </c>
      <c r="G4611" s="290">
        <v>41983</v>
      </c>
      <c r="H4611" s="79" t="s">
        <v>37</v>
      </c>
      <c r="I4611" s="770">
        <v>43525</v>
      </c>
    </row>
    <row r="4612" spans="1:9" ht="33.75" customHeight="1" x14ac:dyDescent="0.25">
      <c r="A4612" s="185" t="s">
        <v>6955</v>
      </c>
      <c r="B4612" s="31" t="s">
        <v>6956</v>
      </c>
      <c r="C4612" s="31" t="s">
        <v>6957</v>
      </c>
      <c r="D4612" s="51" t="s">
        <v>940</v>
      </c>
      <c r="E4612" s="63" t="s">
        <v>1047</v>
      </c>
      <c r="F4612" s="63" t="s">
        <v>1048</v>
      </c>
      <c r="G4612" s="13">
        <v>42818</v>
      </c>
      <c r="H4612" s="46" t="s">
        <v>41</v>
      </c>
      <c r="I4612" s="770">
        <v>43502</v>
      </c>
    </row>
    <row r="4613" spans="1:9" s="1115" customFormat="1" ht="33.75" customHeight="1" x14ac:dyDescent="0.25">
      <c r="A4613" s="185" t="s">
        <v>6955</v>
      </c>
      <c r="B4613" s="31" t="s">
        <v>6956</v>
      </c>
      <c r="C4613" s="31" t="s">
        <v>6957</v>
      </c>
      <c r="D4613" s="51" t="s">
        <v>940</v>
      </c>
      <c r="E4613" s="847" t="s">
        <v>1080</v>
      </c>
      <c r="F4613" s="847" t="s">
        <v>759</v>
      </c>
      <c r="G4613" s="848">
        <v>43606</v>
      </c>
      <c r="H4613" s="81" t="s">
        <v>3798</v>
      </c>
      <c r="I4613" s="1124"/>
    </row>
    <row r="4614" spans="1:9" ht="33.75" customHeight="1" x14ac:dyDescent="0.25">
      <c r="A4614" s="74" t="s">
        <v>1686</v>
      </c>
      <c r="B4614" s="83" t="s">
        <v>68</v>
      </c>
      <c r="C4614" s="212" t="s">
        <v>350</v>
      </c>
      <c r="D4614" s="51" t="s">
        <v>946</v>
      </c>
      <c r="E4614" s="54" t="s">
        <v>74</v>
      </c>
      <c r="F4614" s="55" t="s">
        <v>135</v>
      </c>
      <c r="G4614" s="290">
        <v>38109</v>
      </c>
      <c r="H4614" s="79" t="s">
        <v>37</v>
      </c>
      <c r="I4614" s="770">
        <v>38353</v>
      </c>
    </row>
    <row r="4615" spans="1:9" ht="33.75" customHeight="1" x14ac:dyDescent="0.25">
      <c r="A4615" s="74" t="s">
        <v>1686</v>
      </c>
      <c r="B4615" s="83" t="s">
        <v>61</v>
      </c>
      <c r="C4615" s="82" t="s">
        <v>30</v>
      </c>
      <c r="D4615" s="51" t="s">
        <v>949</v>
      </c>
      <c r="E4615" s="58" t="s">
        <v>230</v>
      </c>
      <c r="F4615" s="55" t="s">
        <v>1687</v>
      </c>
      <c r="G4615" s="293">
        <v>41918</v>
      </c>
      <c r="H4615" s="79" t="s">
        <v>37</v>
      </c>
      <c r="I4615" s="770">
        <v>42064</v>
      </c>
    </row>
    <row r="4616" spans="1:9" ht="33.75" customHeight="1" x14ac:dyDescent="0.25">
      <c r="A4616" s="74" t="s">
        <v>1686</v>
      </c>
      <c r="B4616" s="83" t="s">
        <v>29</v>
      </c>
      <c r="C4616" s="83" t="s">
        <v>6850</v>
      </c>
      <c r="D4616" s="51" t="s">
        <v>6476</v>
      </c>
      <c r="E4616" s="54" t="s">
        <v>4376</v>
      </c>
      <c r="F4616" s="55" t="s">
        <v>6477</v>
      </c>
      <c r="G4616" s="290">
        <v>41983</v>
      </c>
      <c r="H4616" s="46" t="s">
        <v>37</v>
      </c>
      <c r="I4616" s="770">
        <v>42522</v>
      </c>
    </row>
    <row r="4617" spans="1:9" ht="33.75" customHeight="1" x14ac:dyDescent="0.25">
      <c r="A4617" s="74" t="s">
        <v>5571</v>
      </c>
      <c r="B4617" s="83" t="s">
        <v>34</v>
      </c>
      <c r="C4617" s="212" t="s">
        <v>350</v>
      </c>
      <c r="D4617" s="51" t="s">
        <v>948</v>
      </c>
      <c r="E4617" s="54" t="s">
        <v>88</v>
      </c>
      <c r="F4617" s="55" t="s">
        <v>4446</v>
      </c>
      <c r="G4617" s="290">
        <v>36444</v>
      </c>
      <c r="H4617" s="79" t="s">
        <v>37</v>
      </c>
      <c r="I4617" s="770">
        <v>36647</v>
      </c>
    </row>
    <row r="4618" spans="1:9" ht="33.75" customHeight="1" x14ac:dyDescent="0.25">
      <c r="A4618" s="74" t="s">
        <v>1788</v>
      </c>
      <c r="B4618" s="83" t="s">
        <v>94</v>
      </c>
      <c r="C4618" s="83" t="s">
        <v>101</v>
      </c>
      <c r="D4618" s="51" t="s">
        <v>928</v>
      </c>
      <c r="E4618" s="54" t="s">
        <v>138</v>
      </c>
      <c r="F4618" s="55" t="s">
        <v>736</v>
      </c>
      <c r="G4618" s="290">
        <v>41943</v>
      </c>
      <c r="H4618" s="79" t="s">
        <v>37</v>
      </c>
      <c r="I4618" s="770">
        <v>42186</v>
      </c>
    </row>
    <row r="4619" spans="1:9" ht="33.75" customHeight="1" x14ac:dyDescent="0.25">
      <c r="A4619" s="487" t="s">
        <v>7272</v>
      </c>
      <c r="B4619" s="489" t="s">
        <v>421</v>
      </c>
      <c r="C4619" s="489" t="s">
        <v>95</v>
      </c>
      <c r="D4619" s="51" t="s">
        <v>940</v>
      </c>
      <c r="E4619" s="491" t="s">
        <v>782</v>
      </c>
      <c r="F4619" s="488" t="s">
        <v>4233</v>
      </c>
      <c r="G4619" s="492">
        <v>43074</v>
      </c>
      <c r="H4619" s="47" t="s">
        <v>37</v>
      </c>
      <c r="I4619" s="472">
        <v>43191</v>
      </c>
    </row>
    <row r="4620" spans="1:9" s="1115" customFormat="1" ht="33.75" customHeight="1" x14ac:dyDescent="0.25">
      <c r="A4620" s="182" t="s">
        <v>6481</v>
      </c>
      <c r="B4620" s="1375" t="s">
        <v>68</v>
      </c>
      <c r="C4620" s="1375" t="s">
        <v>344</v>
      </c>
      <c r="D4620" s="38" t="s">
        <v>4303</v>
      </c>
      <c r="E4620" s="59" t="s">
        <v>66</v>
      </c>
      <c r="F4620" s="184" t="s">
        <v>8203</v>
      </c>
      <c r="G4620" s="1374">
        <v>43782</v>
      </c>
      <c r="H4620" s="1492" t="s">
        <v>3798</v>
      </c>
      <c r="I4620" s="240"/>
    </row>
    <row r="4621" spans="1:9" ht="33.75" customHeight="1" x14ac:dyDescent="0.25">
      <c r="A4621" s="74" t="s">
        <v>1296</v>
      </c>
      <c r="B4621" s="83" t="s">
        <v>1050</v>
      </c>
      <c r="C4621" s="12" t="s">
        <v>358</v>
      </c>
      <c r="D4621" s="51" t="s">
        <v>940</v>
      </c>
      <c r="E4621" s="58" t="s">
        <v>1295</v>
      </c>
      <c r="F4621" s="55" t="s">
        <v>1297</v>
      </c>
      <c r="G4621" s="13">
        <v>41527</v>
      </c>
      <c r="H4621" s="46" t="s">
        <v>37</v>
      </c>
      <c r="I4621" s="770">
        <v>41730</v>
      </c>
    </row>
    <row r="4622" spans="1:9" ht="33.75" customHeight="1" x14ac:dyDescent="0.25">
      <c r="A4622" s="74" t="s">
        <v>5591</v>
      </c>
      <c r="B4622" s="83" t="s">
        <v>1287</v>
      </c>
      <c r="C4622" s="41" t="s">
        <v>101</v>
      </c>
      <c r="D4622" s="51" t="s">
        <v>948</v>
      </c>
      <c r="E4622" s="54" t="s">
        <v>623</v>
      </c>
      <c r="F4622" s="55" t="s">
        <v>51</v>
      </c>
      <c r="G4622" s="290">
        <v>38092</v>
      </c>
      <c r="H4622" s="46" t="s">
        <v>37</v>
      </c>
      <c r="I4622" s="770">
        <v>38322</v>
      </c>
    </row>
    <row r="4623" spans="1:9" ht="33.75" customHeight="1" x14ac:dyDescent="0.25">
      <c r="A4623" s="74" t="s">
        <v>6519</v>
      </c>
      <c r="B4623" s="83" t="s">
        <v>68</v>
      </c>
      <c r="C4623" s="83" t="s">
        <v>101</v>
      </c>
      <c r="D4623" s="51" t="s">
        <v>1156</v>
      </c>
      <c r="E4623" s="54" t="s">
        <v>912</v>
      </c>
      <c r="F4623" s="55" t="s">
        <v>1407</v>
      </c>
      <c r="G4623" s="290">
        <v>42494</v>
      </c>
      <c r="H4623" s="79" t="s">
        <v>37</v>
      </c>
      <c r="I4623" s="770">
        <v>42675</v>
      </c>
    </row>
    <row r="4624" spans="1:9" ht="33.75" customHeight="1" x14ac:dyDescent="0.25">
      <c r="A4624" s="74" t="s">
        <v>3381</v>
      </c>
      <c r="B4624" s="83" t="s">
        <v>46</v>
      </c>
      <c r="C4624" s="212" t="s">
        <v>344</v>
      </c>
      <c r="D4624" s="51" t="s">
        <v>941</v>
      </c>
      <c r="E4624" s="56" t="s">
        <v>1812</v>
      </c>
      <c r="F4624" s="55" t="s">
        <v>105</v>
      </c>
      <c r="G4624" s="40">
        <v>39541</v>
      </c>
      <c r="H4624" s="47" t="s">
        <v>37</v>
      </c>
      <c r="I4624" s="40">
        <v>39753</v>
      </c>
    </row>
    <row r="4625" spans="1:9" s="1115" customFormat="1" ht="33.75" customHeight="1" x14ac:dyDescent="0.25">
      <c r="A4625" s="863" t="s">
        <v>7909</v>
      </c>
      <c r="B4625" s="1262" t="s">
        <v>870</v>
      </c>
      <c r="C4625" s="1262" t="s">
        <v>344</v>
      </c>
      <c r="D4625" s="866" t="s">
        <v>935</v>
      </c>
      <c r="E4625" s="862" t="s">
        <v>415</v>
      </c>
      <c r="F4625" s="861" t="s">
        <v>7910</v>
      </c>
      <c r="G4625" s="1261">
        <v>43691</v>
      </c>
      <c r="H4625" s="47" t="s">
        <v>37</v>
      </c>
      <c r="I4625" s="1116">
        <v>43891</v>
      </c>
    </row>
    <row r="4626" spans="1:9" ht="33.75" customHeight="1" x14ac:dyDescent="0.25">
      <c r="A4626" s="74" t="s">
        <v>1555</v>
      </c>
      <c r="B4626" s="83" t="s">
        <v>981</v>
      </c>
      <c r="C4626" s="83" t="s">
        <v>95</v>
      </c>
      <c r="D4626" s="51" t="s">
        <v>940</v>
      </c>
      <c r="E4626" s="59" t="s">
        <v>782</v>
      </c>
      <c r="F4626" s="55" t="s">
        <v>99</v>
      </c>
      <c r="G4626" s="13">
        <v>41347</v>
      </c>
      <c r="H4626" s="47" t="s">
        <v>37</v>
      </c>
      <c r="I4626" s="770">
        <v>41760</v>
      </c>
    </row>
    <row r="4627" spans="1:9" s="1115" customFormat="1" ht="33.75" customHeight="1" x14ac:dyDescent="0.25">
      <c r="A4627" s="1978" t="s">
        <v>8627</v>
      </c>
      <c r="B4627" s="1979" t="s">
        <v>46</v>
      </c>
      <c r="C4627" s="1979" t="s">
        <v>4136</v>
      </c>
      <c r="D4627" s="1981" t="s">
        <v>940</v>
      </c>
      <c r="E4627" s="2036" t="s">
        <v>43</v>
      </c>
      <c r="F4627" s="1982" t="s">
        <v>883</v>
      </c>
      <c r="G4627" s="1998">
        <v>43797</v>
      </c>
      <c r="H4627" s="1948" t="s">
        <v>3798</v>
      </c>
      <c r="I4627" s="1919"/>
    </row>
    <row r="4628" spans="1:9" ht="33.75" customHeight="1" x14ac:dyDescent="0.25">
      <c r="A4628" s="74" t="s">
        <v>878</v>
      </c>
      <c r="B4628" s="83" t="s">
        <v>59</v>
      </c>
      <c r="C4628" s="83" t="s">
        <v>344</v>
      </c>
      <c r="D4628" s="51" t="s">
        <v>928</v>
      </c>
      <c r="E4628" s="54" t="s">
        <v>439</v>
      </c>
      <c r="F4628" s="55" t="s">
        <v>58</v>
      </c>
      <c r="G4628" s="290">
        <v>41361</v>
      </c>
      <c r="H4628" s="46" t="s">
        <v>37</v>
      </c>
      <c r="I4628" s="770">
        <v>41671</v>
      </c>
    </row>
    <row r="4629" spans="1:9" ht="33.75" customHeight="1" x14ac:dyDescent="0.25">
      <c r="A4629" s="74" t="s">
        <v>4217</v>
      </c>
      <c r="B4629" s="83" t="s">
        <v>255</v>
      </c>
      <c r="C4629" s="41" t="s">
        <v>348</v>
      </c>
      <c r="D4629" s="51" t="s">
        <v>936</v>
      </c>
      <c r="E4629" s="54" t="s">
        <v>823</v>
      </c>
      <c r="F4629" s="55" t="s">
        <v>1963</v>
      </c>
      <c r="G4629" s="290">
        <v>39331</v>
      </c>
      <c r="H4629" s="46" t="s">
        <v>37</v>
      </c>
      <c r="I4629" s="770">
        <v>39431</v>
      </c>
    </row>
    <row r="4630" spans="1:9" ht="33.75" customHeight="1" x14ac:dyDescent="0.25">
      <c r="A4630" s="74" t="s">
        <v>4217</v>
      </c>
      <c r="B4630" s="83" t="s">
        <v>46</v>
      </c>
      <c r="C4630" s="41" t="s">
        <v>101</v>
      </c>
      <c r="D4630" s="51" t="s">
        <v>951</v>
      </c>
      <c r="E4630" s="54" t="s">
        <v>666</v>
      </c>
      <c r="F4630" s="55" t="s">
        <v>1101</v>
      </c>
      <c r="G4630" s="240">
        <v>42317</v>
      </c>
      <c r="H4630" s="46" t="s">
        <v>37</v>
      </c>
      <c r="I4630" s="40">
        <v>42480</v>
      </c>
    </row>
    <row r="4631" spans="1:9" ht="33.75" customHeight="1" x14ac:dyDescent="0.25">
      <c r="A4631" s="74" t="s">
        <v>5592</v>
      </c>
      <c r="B4631" s="83" t="s">
        <v>1954</v>
      </c>
      <c r="C4631" s="212" t="s">
        <v>350</v>
      </c>
      <c r="D4631" s="51" t="s">
        <v>936</v>
      </c>
      <c r="E4631" s="54" t="s">
        <v>74</v>
      </c>
      <c r="F4631" s="55" t="s">
        <v>670</v>
      </c>
      <c r="G4631" s="290">
        <v>35955</v>
      </c>
      <c r="H4631" s="47" t="s">
        <v>37</v>
      </c>
      <c r="I4631" s="770">
        <v>36342</v>
      </c>
    </row>
    <row r="4632" spans="1:9" s="1115" customFormat="1" ht="33.75" customHeight="1" x14ac:dyDescent="0.25">
      <c r="A4632" s="1611" t="s">
        <v>8273</v>
      </c>
      <c r="B4632" s="1610" t="s">
        <v>8274</v>
      </c>
      <c r="C4632" s="1610" t="s">
        <v>95</v>
      </c>
      <c r="D4632" s="1609" t="s">
        <v>940</v>
      </c>
      <c r="E4632" s="1608" t="s">
        <v>253</v>
      </c>
      <c r="F4632" s="1607" t="s">
        <v>1411</v>
      </c>
      <c r="G4632" s="1606">
        <v>43941</v>
      </c>
      <c r="H4632" s="47" t="s">
        <v>41</v>
      </c>
      <c r="I4632" s="1612">
        <v>44168</v>
      </c>
    </row>
    <row r="4633" spans="1:9" ht="33.75" customHeight="1" x14ac:dyDescent="0.25">
      <c r="A4633" s="74" t="s">
        <v>1419</v>
      </c>
      <c r="B4633" s="83" t="s">
        <v>892</v>
      </c>
      <c r="C4633" s="83" t="s">
        <v>101</v>
      </c>
      <c r="D4633" s="51" t="s">
        <v>928</v>
      </c>
      <c r="E4633" s="54" t="s">
        <v>124</v>
      </c>
      <c r="F4633" s="55" t="s">
        <v>127</v>
      </c>
      <c r="G4633" s="290">
        <v>41557</v>
      </c>
      <c r="H4633" s="79" t="s">
        <v>37</v>
      </c>
      <c r="I4633" s="770">
        <v>41821</v>
      </c>
    </row>
    <row r="4634" spans="1:9" ht="33.75" customHeight="1" x14ac:dyDescent="0.25">
      <c r="A4634" s="74" t="s">
        <v>3382</v>
      </c>
      <c r="B4634" s="83" t="s">
        <v>313</v>
      </c>
      <c r="C4634" s="287" t="s">
        <v>349</v>
      </c>
      <c r="D4634" s="51" t="s">
        <v>1981</v>
      </c>
      <c r="E4634" s="61" t="s">
        <v>1274</v>
      </c>
      <c r="F4634" s="55" t="s">
        <v>3324</v>
      </c>
      <c r="G4634" s="40">
        <v>40505</v>
      </c>
      <c r="H4634" s="46" t="s">
        <v>37</v>
      </c>
      <c r="I4634" s="40">
        <v>40672</v>
      </c>
    </row>
    <row r="4635" spans="1:9" ht="33.75" customHeight="1" x14ac:dyDescent="0.25">
      <c r="A4635" s="74" t="s">
        <v>5593</v>
      </c>
      <c r="B4635" s="83" t="s">
        <v>61</v>
      </c>
      <c r="C4635" s="83" t="s">
        <v>351</v>
      </c>
      <c r="D4635" s="51" t="s">
        <v>941</v>
      </c>
      <c r="E4635" s="54" t="s">
        <v>3857</v>
      </c>
      <c r="F4635" s="55" t="s">
        <v>102</v>
      </c>
      <c r="G4635" s="290">
        <v>38267</v>
      </c>
      <c r="H4635" s="46" t="s">
        <v>37</v>
      </c>
      <c r="I4635" s="770">
        <v>38518</v>
      </c>
    </row>
    <row r="4636" spans="1:9" ht="33.75" customHeight="1" x14ac:dyDescent="0.25">
      <c r="A4636" s="74" t="s">
        <v>5594</v>
      </c>
      <c r="B4636" s="83" t="s">
        <v>54</v>
      </c>
      <c r="C4636" s="287" t="s">
        <v>349</v>
      </c>
      <c r="D4636" s="51" t="s">
        <v>1981</v>
      </c>
      <c r="E4636" s="54" t="s">
        <v>311</v>
      </c>
      <c r="F4636" s="55" t="s">
        <v>4474</v>
      </c>
      <c r="G4636" s="290">
        <v>38442</v>
      </c>
      <c r="H4636" s="79" t="s">
        <v>37</v>
      </c>
      <c r="I4636" s="770">
        <v>38518</v>
      </c>
    </row>
    <row r="4637" spans="1:9" ht="33.75" customHeight="1" x14ac:dyDescent="0.25">
      <c r="A4637" s="74" t="s">
        <v>3383</v>
      </c>
      <c r="B4637" s="83" t="s">
        <v>981</v>
      </c>
      <c r="C4637" s="41" t="s">
        <v>101</v>
      </c>
      <c r="D4637" s="51" t="s">
        <v>951</v>
      </c>
      <c r="E4637" s="65" t="s">
        <v>134</v>
      </c>
      <c r="F4637" s="55" t="s">
        <v>398</v>
      </c>
      <c r="G4637" s="240">
        <v>39427</v>
      </c>
      <c r="H4637" s="79" t="s">
        <v>37</v>
      </c>
      <c r="I4637" s="40">
        <v>39825</v>
      </c>
    </row>
    <row r="4638" spans="1:9" ht="33.75" customHeight="1" x14ac:dyDescent="0.25">
      <c r="A4638" s="74" t="s">
        <v>6606</v>
      </c>
      <c r="B4638" s="83" t="s">
        <v>6607</v>
      </c>
      <c r="C4638" s="83" t="s">
        <v>95</v>
      </c>
      <c r="D4638" s="51" t="s">
        <v>941</v>
      </c>
      <c r="E4638" s="54" t="s">
        <v>3857</v>
      </c>
      <c r="F4638" s="55" t="s">
        <v>177</v>
      </c>
      <c r="G4638" s="290">
        <v>42466</v>
      </c>
      <c r="H4638" s="79" t="s">
        <v>37</v>
      </c>
      <c r="I4638" s="770">
        <v>42795</v>
      </c>
    </row>
    <row r="4639" spans="1:9" ht="33.75" customHeight="1" x14ac:dyDescent="0.25">
      <c r="A4639" s="74" t="s">
        <v>3384</v>
      </c>
      <c r="B4639" s="83" t="s">
        <v>131</v>
      </c>
      <c r="C4639" s="41" t="s">
        <v>101</v>
      </c>
      <c r="D4639" s="51" t="s">
        <v>1156</v>
      </c>
      <c r="E4639" s="61" t="s">
        <v>476</v>
      </c>
      <c r="F4639" s="55" t="s">
        <v>477</v>
      </c>
      <c r="G4639" s="40">
        <v>40570</v>
      </c>
      <c r="H4639" s="46" t="s">
        <v>37</v>
      </c>
      <c r="I4639" s="40">
        <v>40878</v>
      </c>
    </row>
    <row r="4640" spans="1:9" ht="33.75" customHeight="1" x14ac:dyDescent="0.25">
      <c r="A4640" s="74" t="s">
        <v>5595</v>
      </c>
      <c r="B4640" s="83" t="s">
        <v>29</v>
      </c>
      <c r="C4640" s="41" t="s">
        <v>95</v>
      </c>
      <c r="D4640" s="51" t="s">
        <v>940</v>
      </c>
      <c r="E4640" s="54" t="s">
        <v>253</v>
      </c>
      <c r="F4640" s="55" t="s">
        <v>267</v>
      </c>
      <c r="G4640" s="290">
        <v>37945</v>
      </c>
      <c r="H4640" s="47" t="s">
        <v>37</v>
      </c>
      <c r="I4640" s="770">
        <v>38261</v>
      </c>
    </row>
    <row r="4641" spans="1:9" ht="33.75" customHeight="1" x14ac:dyDescent="0.25">
      <c r="A4641" s="74" t="s">
        <v>1390</v>
      </c>
      <c r="B4641" s="83" t="s">
        <v>46</v>
      </c>
      <c r="C4641" s="32" t="s">
        <v>101</v>
      </c>
      <c r="D4641" s="51" t="s">
        <v>946</v>
      </c>
      <c r="E4641" s="58" t="s">
        <v>74</v>
      </c>
      <c r="F4641" s="55" t="s">
        <v>256</v>
      </c>
      <c r="G4641" s="293">
        <v>41659</v>
      </c>
      <c r="H4641" s="46" t="s">
        <v>37</v>
      </c>
      <c r="I4641" s="770">
        <v>41821</v>
      </c>
    </row>
    <row r="4642" spans="1:9" ht="33.75" customHeight="1" x14ac:dyDescent="0.25">
      <c r="A4642" s="74" t="s">
        <v>5596</v>
      </c>
      <c r="B4642" s="83" t="s">
        <v>804</v>
      </c>
      <c r="C4642" s="41" t="s">
        <v>348</v>
      </c>
      <c r="D4642" s="51" t="s">
        <v>940</v>
      </c>
      <c r="E4642" s="54" t="s">
        <v>82</v>
      </c>
      <c r="F4642" s="55" t="s">
        <v>4714</v>
      </c>
      <c r="G4642" s="290">
        <v>36934</v>
      </c>
      <c r="H4642" s="79" t="s">
        <v>37</v>
      </c>
      <c r="I4642" s="770">
        <v>37377</v>
      </c>
    </row>
    <row r="4643" spans="1:9" ht="33.75" customHeight="1" x14ac:dyDescent="0.25">
      <c r="A4643" s="74" t="s">
        <v>3385</v>
      </c>
      <c r="B4643" s="83" t="s">
        <v>109</v>
      </c>
      <c r="C4643" s="83" t="s">
        <v>345</v>
      </c>
      <c r="D4643" s="51" t="s">
        <v>940</v>
      </c>
      <c r="E4643" s="54" t="s">
        <v>72</v>
      </c>
      <c r="F4643" s="55" t="s">
        <v>103</v>
      </c>
      <c r="G4643" s="40">
        <v>40428</v>
      </c>
      <c r="H4643" s="79" t="s">
        <v>37</v>
      </c>
      <c r="I4643" s="40">
        <v>40940</v>
      </c>
    </row>
    <row r="4644" spans="1:9" ht="33.75" customHeight="1" x14ac:dyDescent="0.25">
      <c r="A4644" s="74" t="s">
        <v>3386</v>
      </c>
      <c r="B4644" s="83" t="s">
        <v>29</v>
      </c>
      <c r="C4644" s="24" t="s">
        <v>1802</v>
      </c>
      <c r="D4644" s="51" t="s">
        <v>943</v>
      </c>
      <c r="E4644" s="67" t="s">
        <v>912</v>
      </c>
      <c r="F4644" s="55" t="s">
        <v>913</v>
      </c>
      <c r="G4644" s="40">
        <v>39486</v>
      </c>
      <c r="H4644" s="46" t="s">
        <v>37</v>
      </c>
      <c r="I4644" s="40">
        <v>39661</v>
      </c>
    </row>
    <row r="4645" spans="1:9" ht="33.75" customHeight="1" x14ac:dyDescent="0.25">
      <c r="A4645" s="74" t="s">
        <v>5597</v>
      </c>
      <c r="B4645" s="83" t="s">
        <v>29</v>
      </c>
      <c r="C4645" s="41" t="s">
        <v>101</v>
      </c>
      <c r="D4645" s="51" t="s">
        <v>936</v>
      </c>
      <c r="E4645" s="54" t="s">
        <v>823</v>
      </c>
      <c r="F4645" s="55" t="s">
        <v>90</v>
      </c>
      <c r="G4645" s="290">
        <v>38408</v>
      </c>
      <c r="H4645" s="47" t="s">
        <v>37</v>
      </c>
      <c r="I4645" s="770">
        <v>38883</v>
      </c>
    </row>
    <row r="4646" spans="1:9" ht="33.75" customHeight="1" x14ac:dyDescent="0.25">
      <c r="A4646" s="74" t="s">
        <v>1643</v>
      </c>
      <c r="B4646" s="83" t="s">
        <v>68</v>
      </c>
      <c r="C4646" s="83" t="s">
        <v>95</v>
      </c>
      <c r="D4646" s="51" t="s">
        <v>940</v>
      </c>
      <c r="E4646" s="59" t="s">
        <v>782</v>
      </c>
      <c r="F4646" s="55" t="s">
        <v>103</v>
      </c>
      <c r="G4646" s="13">
        <v>41802</v>
      </c>
      <c r="H4646" s="47" t="s">
        <v>37</v>
      </c>
      <c r="I4646" s="770">
        <v>42005</v>
      </c>
    </row>
    <row r="4647" spans="1:9" ht="33.75" customHeight="1" x14ac:dyDescent="0.25">
      <c r="A4647" s="74" t="s">
        <v>961</v>
      </c>
      <c r="B4647" s="83" t="s">
        <v>29</v>
      </c>
      <c r="C4647" s="82" t="s">
        <v>962</v>
      </c>
      <c r="D4647" s="51" t="s">
        <v>12</v>
      </c>
      <c r="E4647" s="67" t="s">
        <v>43</v>
      </c>
      <c r="F4647" s="55" t="s">
        <v>883</v>
      </c>
      <c r="G4647" s="293">
        <v>41414</v>
      </c>
      <c r="H4647" s="46" t="s">
        <v>37</v>
      </c>
      <c r="I4647" s="240">
        <v>42156</v>
      </c>
    </row>
    <row r="4648" spans="1:9" s="1115" customFormat="1" ht="33.75" customHeight="1" x14ac:dyDescent="0.25">
      <c r="A4648" s="882" t="s">
        <v>7750</v>
      </c>
      <c r="B4648" s="883" t="s">
        <v>61</v>
      </c>
      <c r="C4648" s="883" t="s">
        <v>7379</v>
      </c>
      <c r="D4648" s="884" t="s">
        <v>12</v>
      </c>
      <c r="E4648" s="880" t="s">
        <v>7380</v>
      </c>
      <c r="F4648" s="881" t="s">
        <v>103</v>
      </c>
      <c r="G4648" s="1137">
        <v>43510</v>
      </c>
      <c r="H4648" s="81" t="s">
        <v>3798</v>
      </c>
      <c r="I4648" s="1123"/>
    </row>
    <row r="4649" spans="1:9" s="1115" customFormat="1" ht="33.75" customHeight="1" x14ac:dyDescent="0.25">
      <c r="A4649" s="882" t="s">
        <v>7750</v>
      </c>
      <c r="B4649" s="883" t="s">
        <v>61</v>
      </c>
      <c r="C4649" s="883" t="s">
        <v>7379</v>
      </c>
      <c r="D4649" s="2031" t="s">
        <v>940</v>
      </c>
      <c r="E4649" s="2022" t="s">
        <v>176</v>
      </c>
      <c r="F4649" s="2032" t="s">
        <v>103</v>
      </c>
      <c r="G4649" s="2033">
        <v>44263</v>
      </c>
      <c r="H4649" s="81" t="s">
        <v>3798</v>
      </c>
      <c r="I4649" s="1904"/>
    </row>
    <row r="4650" spans="1:9" ht="33.75" customHeight="1" x14ac:dyDescent="0.25">
      <c r="A4650" s="74" t="s">
        <v>5598</v>
      </c>
      <c r="B4650" s="83" t="s">
        <v>2931</v>
      </c>
      <c r="C4650" s="41" t="s">
        <v>101</v>
      </c>
      <c r="D4650" s="51" t="s">
        <v>942</v>
      </c>
      <c r="E4650" s="54" t="s">
        <v>1260</v>
      </c>
      <c r="F4650" s="55" t="s">
        <v>2335</v>
      </c>
      <c r="G4650" s="290">
        <v>37862</v>
      </c>
      <c r="H4650" s="79" t="s">
        <v>37</v>
      </c>
      <c r="I4650" s="770">
        <v>38047</v>
      </c>
    </row>
    <row r="4651" spans="1:9" ht="33.75" customHeight="1" x14ac:dyDescent="0.25">
      <c r="A4651" s="74" t="s">
        <v>3387</v>
      </c>
      <c r="B4651" s="83" t="s">
        <v>3352</v>
      </c>
      <c r="C4651" s="41" t="s">
        <v>101</v>
      </c>
      <c r="D4651" s="51" t="s">
        <v>951</v>
      </c>
      <c r="E4651" s="61" t="s">
        <v>666</v>
      </c>
      <c r="F4651" s="55" t="s">
        <v>1101</v>
      </c>
      <c r="G4651" s="40">
        <v>39386</v>
      </c>
      <c r="H4651" s="46" t="s">
        <v>37</v>
      </c>
      <c r="I4651" s="40">
        <v>39604</v>
      </c>
    </row>
    <row r="4652" spans="1:9" s="1115" customFormat="1" ht="33.75" customHeight="1" x14ac:dyDescent="0.25">
      <c r="A4652" s="1417" t="s">
        <v>3387</v>
      </c>
      <c r="B4652" s="1474" t="s">
        <v>804</v>
      </c>
      <c r="C4652" s="1474" t="s">
        <v>8163</v>
      </c>
      <c r="D4652" s="1418" t="s">
        <v>948</v>
      </c>
      <c r="E4652" s="1419" t="s">
        <v>88</v>
      </c>
      <c r="F4652" s="1414" t="s">
        <v>89</v>
      </c>
      <c r="G4652" s="1473">
        <v>43976</v>
      </c>
      <c r="H4652" s="1461" t="s">
        <v>3798</v>
      </c>
      <c r="I4652" s="1409"/>
    </row>
    <row r="4653" spans="1:9" ht="33.75" customHeight="1" x14ac:dyDescent="0.25">
      <c r="A4653" s="74" t="s">
        <v>5599</v>
      </c>
      <c r="B4653" s="83" t="s">
        <v>5600</v>
      </c>
      <c r="C4653" s="83" t="s">
        <v>5601</v>
      </c>
      <c r="D4653" s="51" t="s">
        <v>929</v>
      </c>
      <c r="E4653" s="54" t="s">
        <v>87</v>
      </c>
      <c r="F4653" s="55" t="s">
        <v>1682</v>
      </c>
      <c r="G4653" s="290">
        <v>37797</v>
      </c>
      <c r="H4653" s="46" t="s">
        <v>37</v>
      </c>
      <c r="I4653" s="770">
        <v>37956</v>
      </c>
    </row>
    <row r="4654" spans="1:9" ht="33.75" customHeight="1" x14ac:dyDescent="0.25">
      <c r="A4654" s="74" t="s">
        <v>1840</v>
      </c>
      <c r="B4654" s="83" t="s">
        <v>1841</v>
      </c>
      <c r="C4654" s="82" t="s">
        <v>76</v>
      </c>
      <c r="D4654" s="51" t="s">
        <v>650</v>
      </c>
      <c r="E4654" s="62" t="s">
        <v>157</v>
      </c>
      <c r="F4654" s="55" t="s">
        <v>4333</v>
      </c>
      <c r="G4654" s="293">
        <v>41946</v>
      </c>
      <c r="H4654" s="81" t="s">
        <v>3798</v>
      </c>
      <c r="I4654" s="770"/>
    </row>
    <row r="4655" spans="1:9" ht="33.75" customHeight="1" x14ac:dyDescent="0.25">
      <c r="A4655" s="74" t="s">
        <v>4236</v>
      </c>
      <c r="B4655" s="83" t="s">
        <v>29</v>
      </c>
      <c r="C4655" s="41" t="s">
        <v>348</v>
      </c>
      <c r="D4655" s="51" t="s">
        <v>940</v>
      </c>
      <c r="E4655" s="54" t="s">
        <v>82</v>
      </c>
      <c r="F4655" s="55" t="s">
        <v>4481</v>
      </c>
      <c r="G4655" s="290">
        <v>37007</v>
      </c>
      <c r="H4655" s="46" t="s">
        <v>37</v>
      </c>
      <c r="I4655" s="770">
        <v>37539</v>
      </c>
    </row>
    <row r="4656" spans="1:9" ht="33.75" customHeight="1" x14ac:dyDescent="0.25">
      <c r="A4656" s="74" t="s">
        <v>4236</v>
      </c>
      <c r="B4656" s="83" t="s">
        <v>44</v>
      </c>
      <c r="C4656" s="41" t="s">
        <v>101</v>
      </c>
      <c r="D4656" s="51" t="s">
        <v>936</v>
      </c>
      <c r="E4656" s="54" t="s">
        <v>74</v>
      </c>
      <c r="F4656" s="55" t="s">
        <v>6662</v>
      </c>
      <c r="G4656" s="240">
        <v>42339</v>
      </c>
      <c r="H4656" s="48" t="s">
        <v>41</v>
      </c>
      <c r="I4656" s="40">
        <v>42644</v>
      </c>
    </row>
    <row r="4657" spans="1:9" ht="33.75" customHeight="1" x14ac:dyDescent="0.25">
      <c r="A4657" s="836" t="s">
        <v>4236</v>
      </c>
      <c r="B4657" s="837" t="s">
        <v>53</v>
      </c>
      <c r="C4657" s="1045" t="s">
        <v>7714</v>
      </c>
      <c r="D4657" s="839" t="s">
        <v>940</v>
      </c>
      <c r="E4657" s="840" t="s">
        <v>117</v>
      </c>
      <c r="F4657" s="841" t="s">
        <v>556</v>
      </c>
      <c r="G4657" s="859">
        <v>43461</v>
      </c>
      <c r="H4657" s="48" t="s">
        <v>41</v>
      </c>
      <c r="I4657" s="43"/>
    </row>
    <row r="4658" spans="1:9" s="1115" customFormat="1" ht="33.75" customHeight="1" x14ac:dyDescent="0.25">
      <c r="A4658" s="1308" t="s">
        <v>8090</v>
      </c>
      <c r="B4658" s="1309" t="s">
        <v>110</v>
      </c>
      <c r="C4658" s="1309" t="s">
        <v>346</v>
      </c>
      <c r="D4658" s="1307" t="s">
        <v>4303</v>
      </c>
      <c r="E4658" s="1310" t="s">
        <v>43</v>
      </c>
      <c r="F4658" s="1310" t="s">
        <v>8091</v>
      </c>
      <c r="G4658" s="1311">
        <v>43755</v>
      </c>
      <c r="H4658" s="79" t="s">
        <v>37</v>
      </c>
      <c r="I4658" s="43">
        <v>44166</v>
      </c>
    </row>
    <row r="4659" spans="1:9" ht="33.75" customHeight="1" x14ac:dyDescent="0.25">
      <c r="A4659" s="74" t="s">
        <v>1959</v>
      </c>
      <c r="B4659" s="83" t="s">
        <v>1960</v>
      </c>
      <c r="C4659" s="42" t="s">
        <v>1949</v>
      </c>
      <c r="D4659" s="51" t="s">
        <v>935</v>
      </c>
      <c r="E4659" s="54" t="s">
        <v>4206</v>
      </c>
      <c r="F4659" s="55" t="s">
        <v>223</v>
      </c>
      <c r="G4659" s="43">
        <v>40634</v>
      </c>
      <c r="H4659" s="79" t="s">
        <v>37</v>
      </c>
      <c r="I4659" s="43">
        <v>41192</v>
      </c>
    </row>
    <row r="4660" spans="1:9" ht="33.75" customHeight="1" x14ac:dyDescent="0.25">
      <c r="A4660" s="74" t="s">
        <v>1959</v>
      </c>
      <c r="B4660" s="83" t="s">
        <v>1960</v>
      </c>
      <c r="C4660" s="83" t="s">
        <v>805</v>
      </c>
      <c r="D4660" s="51" t="s">
        <v>935</v>
      </c>
      <c r="E4660" s="54" t="s">
        <v>6981</v>
      </c>
      <c r="F4660" s="55" t="s">
        <v>223</v>
      </c>
      <c r="G4660" s="290">
        <v>42465</v>
      </c>
      <c r="H4660" s="79" t="s">
        <v>37</v>
      </c>
      <c r="I4660" s="770">
        <v>42887</v>
      </c>
    </row>
    <row r="4661" spans="1:9" ht="33.75" customHeight="1" x14ac:dyDescent="0.25">
      <c r="A4661" s="713" t="s">
        <v>7331</v>
      </c>
      <c r="B4661" s="714" t="s">
        <v>7332</v>
      </c>
      <c r="C4661" s="714" t="s">
        <v>358</v>
      </c>
      <c r="D4661" s="715" t="s">
        <v>4303</v>
      </c>
      <c r="E4661" s="711" t="s">
        <v>1000</v>
      </c>
      <c r="F4661" s="711" t="s">
        <v>1001</v>
      </c>
      <c r="G4661" s="716">
        <v>43145</v>
      </c>
      <c r="H4661" s="48" t="s">
        <v>41</v>
      </c>
      <c r="I4661" s="860">
        <v>43502</v>
      </c>
    </row>
    <row r="4662" spans="1:9" ht="33.75" customHeight="1" x14ac:dyDescent="0.25">
      <c r="A4662" s="103" t="s">
        <v>7081</v>
      </c>
      <c r="B4662" s="451" t="s">
        <v>7082</v>
      </c>
      <c r="C4662" s="451" t="s">
        <v>152</v>
      </c>
      <c r="D4662" s="114" t="s">
        <v>929</v>
      </c>
      <c r="E4662" s="115" t="s">
        <v>301</v>
      </c>
      <c r="F4662" s="115" t="s">
        <v>303</v>
      </c>
      <c r="G4662" s="452">
        <v>42845</v>
      </c>
      <c r="H4662" s="79" t="s">
        <v>37</v>
      </c>
      <c r="I4662" s="411">
        <v>43378</v>
      </c>
    </row>
    <row r="4663" spans="1:9" s="1115" customFormat="1" ht="33.75" customHeight="1" x14ac:dyDescent="0.25">
      <c r="A4663" s="1658" t="s">
        <v>8371</v>
      </c>
      <c r="B4663" s="1711" t="s">
        <v>1727</v>
      </c>
      <c r="C4663" s="1711" t="s">
        <v>347</v>
      </c>
      <c r="D4663" s="1717" t="s">
        <v>7739</v>
      </c>
      <c r="E4663" s="1711"/>
      <c r="F4663" s="1661" t="s">
        <v>1373</v>
      </c>
      <c r="G4663" s="1628">
        <v>44168</v>
      </c>
      <c r="H4663" s="79" t="s">
        <v>37</v>
      </c>
      <c r="I4663" s="1612">
        <v>44317</v>
      </c>
    </row>
    <row r="4664" spans="1:9" ht="33.75" customHeight="1" x14ac:dyDescent="0.25">
      <c r="A4664" s="74" t="s">
        <v>3388</v>
      </c>
      <c r="B4664" s="83" t="s">
        <v>68</v>
      </c>
      <c r="C4664" s="212" t="s">
        <v>344</v>
      </c>
      <c r="D4664" s="51" t="s">
        <v>940</v>
      </c>
      <c r="E4664" s="67" t="s">
        <v>66</v>
      </c>
      <c r="F4664" s="55" t="s">
        <v>80</v>
      </c>
      <c r="G4664" s="240">
        <v>39317</v>
      </c>
      <c r="H4664" s="46" t="s">
        <v>37</v>
      </c>
      <c r="I4664" s="240">
        <v>39569</v>
      </c>
    </row>
    <row r="4665" spans="1:9" ht="33.75" customHeight="1" x14ac:dyDescent="0.25">
      <c r="A4665" s="74" t="s">
        <v>5602</v>
      </c>
      <c r="B4665" s="83" t="s">
        <v>46</v>
      </c>
      <c r="C4665" s="83" t="s">
        <v>1099</v>
      </c>
      <c r="D4665" s="51" t="s">
        <v>942</v>
      </c>
      <c r="E4665" s="54" t="s">
        <v>3793</v>
      </c>
      <c r="F4665" s="55" t="s">
        <v>1687</v>
      </c>
      <c r="G4665" s="290">
        <v>37943</v>
      </c>
      <c r="H4665" s="46" t="s">
        <v>37</v>
      </c>
      <c r="I4665" s="770">
        <v>38087</v>
      </c>
    </row>
    <row r="4666" spans="1:9" ht="33.75" customHeight="1" x14ac:dyDescent="0.25">
      <c r="A4666" s="153" t="s">
        <v>7165</v>
      </c>
      <c r="B4666" s="280" t="s">
        <v>59</v>
      </c>
      <c r="C4666" s="280" t="s">
        <v>354</v>
      </c>
      <c r="D4666" s="176" t="s">
        <v>930</v>
      </c>
      <c r="E4666" s="183" t="s">
        <v>705</v>
      </c>
      <c r="F4666" s="175" t="s">
        <v>250</v>
      </c>
      <c r="G4666" s="282">
        <v>43021</v>
      </c>
      <c r="H4666" s="79" t="s">
        <v>37</v>
      </c>
      <c r="I4666" s="411">
        <v>43160</v>
      </c>
    </row>
    <row r="4667" spans="1:9" ht="33.75" customHeight="1" x14ac:dyDescent="0.25">
      <c r="A4667" s="74" t="s">
        <v>3389</v>
      </c>
      <c r="B4667" s="83" t="s">
        <v>92</v>
      </c>
      <c r="C4667" s="41" t="s">
        <v>95</v>
      </c>
      <c r="D4667" s="51" t="s">
        <v>940</v>
      </c>
      <c r="E4667" s="61" t="s">
        <v>253</v>
      </c>
      <c r="F4667" s="55" t="s">
        <v>99</v>
      </c>
      <c r="G4667" s="240">
        <v>39918</v>
      </c>
      <c r="H4667" s="79" t="s">
        <v>37</v>
      </c>
      <c r="I4667" s="240">
        <v>40210</v>
      </c>
    </row>
    <row r="4668" spans="1:9" ht="33.75" customHeight="1" x14ac:dyDescent="0.25">
      <c r="A4668" s="74" t="s">
        <v>3390</v>
      </c>
      <c r="B4668" s="83" t="s">
        <v>3391</v>
      </c>
      <c r="C4668" s="83" t="s">
        <v>345</v>
      </c>
      <c r="D4668" s="51" t="s">
        <v>940</v>
      </c>
      <c r="E4668" s="54" t="s">
        <v>72</v>
      </c>
      <c r="F4668" s="55" t="s">
        <v>656</v>
      </c>
      <c r="G4668" s="240">
        <v>39400</v>
      </c>
      <c r="H4668" s="46" t="s">
        <v>37</v>
      </c>
      <c r="I4668" s="240">
        <v>39783</v>
      </c>
    </row>
    <row r="4669" spans="1:9" ht="33.75" customHeight="1" x14ac:dyDescent="0.25">
      <c r="A4669" s="74" t="s">
        <v>5603</v>
      </c>
      <c r="B4669" s="83" t="s">
        <v>126</v>
      </c>
      <c r="C4669" s="212" t="s">
        <v>350</v>
      </c>
      <c r="D4669" s="51" t="s">
        <v>951</v>
      </c>
      <c r="E4669" s="54" t="s">
        <v>134</v>
      </c>
      <c r="F4669" s="55" t="s">
        <v>398</v>
      </c>
      <c r="G4669" s="290">
        <v>39182</v>
      </c>
      <c r="H4669" s="48" t="s">
        <v>41</v>
      </c>
      <c r="I4669" s="770">
        <v>39279</v>
      </c>
    </row>
    <row r="4670" spans="1:9" ht="33.75" customHeight="1" x14ac:dyDescent="0.25">
      <c r="A4670" s="74" t="s">
        <v>1961</v>
      </c>
      <c r="B4670" s="83" t="s">
        <v>788</v>
      </c>
      <c r="C4670" s="41" t="s">
        <v>101</v>
      </c>
      <c r="D4670" s="51" t="s">
        <v>953</v>
      </c>
      <c r="E4670" s="61" t="s">
        <v>57</v>
      </c>
      <c r="F4670" s="55" t="s">
        <v>1020</v>
      </c>
      <c r="G4670" s="43">
        <v>40534</v>
      </c>
      <c r="H4670" s="47" t="s">
        <v>37</v>
      </c>
      <c r="I4670" s="43">
        <v>41206</v>
      </c>
    </row>
    <row r="4671" spans="1:9" s="1115" customFormat="1" ht="33.75" customHeight="1" x14ac:dyDescent="0.25">
      <c r="A4671" s="1658" t="s">
        <v>1961</v>
      </c>
      <c r="B4671" s="1690" t="s">
        <v>788</v>
      </c>
      <c r="C4671" s="1690" t="s">
        <v>101</v>
      </c>
      <c r="D4671" s="1708" t="s">
        <v>953</v>
      </c>
      <c r="E4671" s="1660" t="s">
        <v>57</v>
      </c>
      <c r="F4671" s="1661" t="s">
        <v>1020</v>
      </c>
      <c r="G4671" s="1689">
        <v>44103</v>
      </c>
      <c r="H4671" s="47" t="s">
        <v>37</v>
      </c>
      <c r="I4671" s="1679">
        <v>44362</v>
      </c>
    </row>
    <row r="4672" spans="1:9" ht="33.75" customHeight="1" x14ac:dyDescent="0.25">
      <c r="A4672" s="74" t="s">
        <v>367</v>
      </c>
      <c r="B4672" s="83" t="s">
        <v>1119</v>
      </c>
      <c r="C4672" s="41" t="s">
        <v>1581</v>
      </c>
      <c r="D4672" s="51" t="s">
        <v>939</v>
      </c>
      <c r="E4672" s="61" t="s">
        <v>66</v>
      </c>
      <c r="F4672" s="55" t="s">
        <v>58</v>
      </c>
      <c r="G4672" s="43">
        <v>42513</v>
      </c>
      <c r="H4672" s="47" t="s">
        <v>41</v>
      </c>
      <c r="I4672" s="43">
        <v>42948</v>
      </c>
    </row>
    <row r="4673" spans="1:9" ht="33.75" customHeight="1" x14ac:dyDescent="0.25">
      <c r="A4673" s="74" t="s">
        <v>367</v>
      </c>
      <c r="B4673" s="83" t="s">
        <v>198</v>
      </c>
      <c r="C4673" s="83" t="s">
        <v>101</v>
      </c>
      <c r="D4673" s="51" t="s">
        <v>936</v>
      </c>
      <c r="E4673" s="54" t="s">
        <v>74</v>
      </c>
      <c r="F4673" s="55" t="s">
        <v>368</v>
      </c>
      <c r="G4673" s="290">
        <v>41068</v>
      </c>
      <c r="H4673" s="47" t="s">
        <v>37</v>
      </c>
      <c r="I4673" s="770">
        <v>41794</v>
      </c>
    </row>
    <row r="4674" spans="1:9" ht="33.75" customHeight="1" x14ac:dyDescent="0.25">
      <c r="A4674" s="74" t="s">
        <v>1571</v>
      </c>
      <c r="B4674" s="83" t="s">
        <v>59</v>
      </c>
      <c r="C4674" s="83" t="s">
        <v>101</v>
      </c>
      <c r="D4674" s="51" t="s">
        <v>931</v>
      </c>
      <c r="E4674" s="61" t="s">
        <v>227</v>
      </c>
      <c r="F4674" s="55" t="s">
        <v>616</v>
      </c>
      <c r="G4674" s="26" t="s">
        <v>1572</v>
      </c>
      <c r="H4674" s="47" t="s">
        <v>37</v>
      </c>
      <c r="I4674" s="770">
        <v>41974</v>
      </c>
    </row>
    <row r="4675" spans="1:9" ht="33.75" customHeight="1" x14ac:dyDescent="0.25">
      <c r="A4675" s="103" t="s">
        <v>5604</v>
      </c>
      <c r="B4675" s="202" t="s">
        <v>108</v>
      </c>
      <c r="C4675" s="202" t="s">
        <v>76</v>
      </c>
      <c r="D4675" s="114" t="s">
        <v>935</v>
      </c>
      <c r="E4675" s="115" t="s">
        <v>4206</v>
      </c>
      <c r="F4675" s="104" t="s">
        <v>6823</v>
      </c>
      <c r="G4675" s="278">
        <v>42712</v>
      </c>
      <c r="H4675" s="46" t="s">
        <v>37</v>
      </c>
      <c r="I4675" s="411">
        <v>42887</v>
      </c>
    </row>
    <row r="4676" spans="1:9" ht="33.75" customHeight="1" x14ac:dyDescent="0.25">
      <c r="A4676" s="74" t="s">
        <v>5604</v>
      </c>
      <c r="B4676" s="83" t="s">
        <v>49</v>
      </c>
      <c r="C4676" s="83" t="s">
        <v>1099</v>
      </c>
      <c r="D4676" s="51" t="s">
        <v>949</v>
      </c>
      <c r="E4676" s="54" t="s">
        <v>317</v>
      </c>
      <c r="F4676" s="55" t="s">
        <v>1689</v>
      </c>
      <c r="G4676" s="290">
        <v>38744</v>
      </c>
      <c r="H4676" s="79" t="s">
        <v>37</v>
      </c>
      <c r="I4676" s="770">
        <v>38838</v>
      </c>
    </row>
    <row r="4677" spans="1:9" ht="33.75" customHeight="1" x14ac:dyDescent="0.25">
      <c r="A4677" s="74" t="s">
        <v>3392</v>
      </c>
      <c r="B4677" s="83" t="s">
        <v>108</v>
      </c>
      <c r="C4677" s="41" t="s">
        <v>348</v>
      </c>
      <c r="D4677" s="51" t="s">
        <v>940</v>
      </c>
      <c r="E4677" s="54" t="s">
        <v>35</v>
      </c>
      <c r="F4677" s="55" t="s">
        <v>844</v>
      </c>
      <c r="G4677" s="240">
        <v>40178</v>
      </c>
      <c r="H4677" s="47" t="s">
        <v>37</v>
      </c>
      <c r="I4677" s="240">
        <v>40725</v>
      </c>
    </row>
    <row r="4678" spans="1:9" ht="33.75" customHeight="1" x14ac:dyDescent="0.25">
      <c r="A4678" s="850" t="s">
        <v>7453</v>
      </c>
      <c r="B4678" s="849" t="s">
        <v>484</v>
      </c>
      <c r="C4678" s="849" t="s">
        <v>7449</v>
      </c>
      <c r="D4678" s="858" t="s">
        <v>7450</v>
      </c>
      <c r="E4678" s="862" t="s">
        <v>394</v>
      </c>
      <c r="F4678" s="861" t="s">
        <v>256</v>
      </c>
      <c r="G4678" s="848">
        <v>43223</v>
      </c>
      <c r="H4678" s="318" t="s">
        <v>3798</v>
      </c>
      <c r="I4678" s="770"/>
    </row>
    <row r="4679" spans="1:9" ht="33.75" customHeight="1" x14ac:dyDescent="0.25">
      <c r="A4679" s="74" t="s">
        <v>1560</v>
      </c>
      <c r="B4679" s="83" t="s">
        <v>59</v>
      </c>
      <c r="C4679" s="83" t="s">
        <v>95</v>
      </c>
      <c r="D4679" s="51" t="s">
        <v>940</v>
      </c>
      <c r="E4679" s="59" t="s">
        <v>782</v>
      </c>
      <c r="F4679" s="55" t="s">
        <v>103</v>
      </c>
      <c r="G4679" s="290">
        <v>41746</v>
      </c>
      <c r="H4679" s="47" t="s">
        <v>37</v>
      </c>
      <c r="I4679" s="770">
        <v>42006</v>
      </c>
    </row>
    <row r="4680" spans="1:9" ht="33.75" customHeight="1" x14ac:dyDescent="0.25">
      <c r="A4680" s="74" t="s">
        <v>911</v>
      </c>
      <c r="B4680" s="83" t="s">
        <v>109</v>
      </c>
      <c r="C4680" s="82" t="s">
        <v>351</v>
      </c>
      <c r="D4680" s="51" t="s">
        <v>943</v>
      </c>
      <c r="E4680" s="58" t="s">
        <v>912</v>
      </c>
      <c r="F4680" s="55" t="s">
        <v>913</v>
      </c>
      <c r="G4680" s="293">
        <v>41407</v>
      </c>
      <c r="H4680" s="46" t="s">
        <v>37</v>
      </c>
      <c r="I4680" s="770">
        <v>41579</v>
      </c>
    </row>
    <row r="4681" spans="1:9" ht="33.75" customHeight="1" x14ac:dyDescent="0.25">
      <c r="A4681" s="74" t="s">
        <v>5605</v>
      </c>
      <c r="B4681" s="83" t="s">
        <v>34</v>
      </c>
      <c r="C4681" s="287" t="s">
        <v>357</v>
      </c>
      <c r="D4681" s="51" t="s">
        <v>650</v>
      </c>
      <c r="E4681" s="54" t="s">
        <v>157</v>
      </c>
      <c r="F4681" s="55" t="s">
        <v>5606</v>
      </c>
      <c r="G4681" s="290">
        <v>37186</v>
      </c>
      <c r="H4681" s="46" t="s">
        <v>37</v>
      </c>
      <c r="I4681" s="770">
        <v>37546</v>
      </c>
    </row>
    <row r="4682" spans="1:9" ht="33.75" customHeight="1" x14ac:dyDescent="0.25">
      <c r="A4682" s="140" t="s">
        <v>7064</v>
      </c>
      <c r="B4682" s="139" t="s">
        <v>584</v>
      </c>
      <c r="C4682" s="139" t="s">
        <v>95</v>
      </c>
      <c r="D4682" s="306" t="s">
        <v>4303</v>
      </c>
      <c r="E4682" s="141" t="s">
        <v>176</v>
      </c>
      <c r="F4682" s="141" t="s">
        <v>3457</v>
      </c>
      <c r="G4682" s="282">
        <v>42894</v>
      </c>
      <c r="H4682" s="318" t="s">
        <v>3798</v>
      </c>
      <c r="I4682" s="411"/>
    </row>
    <row r="4683" spans="1:9" s="1115" customFormat="1" ht="33.75" customHeight="1" x14ac:dyDescent="0.25">
      <c r="A4683" s="857" t="s">
        <v>7899</v>
      </c>
      <c r="B4683" s="849" t="s">
        <v>1119</v>
      </c>
      <c r="C4683" s="849" t="s">
        <v>7455</v>
      </c>
      <c r="D4683" s="858" t="s">
        <v>951</v>
      </c>
      <c r="E4683" s="854" t="s">
        <v>7533</v>
      </c>
      <c r="F4683" s="855" t="s">
        <v>4043</v>
      </c>
      <c r="G4683" s="856">
        <v>43230</v>
      </c>
      <c r="H4683" s="79" t="s">
        <v>37</v>
      </c>
      <c r="I4683" s="1251">
        <v>43668</v>
      </c>
    </row>
    <row r="4684" spans="1:9" ht="33.75" customHeight="1" x14ac:dyDescent="0.25">
      <c r="A4684" s="74" t="s">
        <v>272</v>
      </c>
      <c r="B4684" s="83" t="s">
        <v>441</v>
      </c>
      <c r="C4684" s="212" t="s">
        <v>350</v>
      </c>
      <c r="D4684" s="51" t="s">
        <v>931</v>
      </c>
      <c r="E4684" s="61" t="s">
        <v>227</v>
      </c>
      <c r="F4684" s="55" t="s">
        <v>2287</v>
      </c>
      <c r="G4684" s="40">
        <v>40122</v>
      </c>
      <c r="H4684" s="79" t="s">
        <v>37</v>
      </c>
      <c r="I4684" s="40">
        <v>43252</v>
      </c>
    </row>
    <row r="4685" spans="1:9" ht="33.75" customHeight="1" x14ac:dyDescent="0.25">
      <c r="A4685" s="140" t="s">
        <v>272</v>
      </c>
      <c r="B4685" s="139" t="s">
        <v>59</v>
      </c>
      <c r="C4685" s="139" t="s">
        <v>101</v>
      </c>
      <c r="D4685" s="51" t="s">
        <v>931</v>
      </c>
      <c r="E4685" s="115" t="s">
        <v>1386</v>
      </c>
      <c r="F4685" s="141" t="s">
        <v>1387</v>
      </c>
      <c r="G4685" s="278">
        <v>42713</v>
      </c>
      <c r="H4685" s="79" t="s">
        <v>37</v>
      </c>
      <c r="I4685" s="102">
        <v>43040</v>
      </c>
    </row>
    <row r="4686" spans="1:9" ht="33.75" customHeight="1" x14ac:dyDescent="0.25">
      <c r="A4686" s="74" t="s">
        <v>272</v>
      </c>
      <c r="B4686" s="83" t="s">
        <v>104</v>
      </c>
      <c r="C4686" s="41" t="s">
        <v>95</v>
      </c>
      <c r="D4686" s="51" t="s">
        <v>12</v>
      </c>
      <c r="E4686" s="54" t="s">
        <v>3857</v>
      </c>
      <c r="F4686" s="55" t="s">
        <v>177</v>
      </c>
      <c r="G4686" s="240">
        <v>42010</v>
      </c>
      <c r="H4686" s="46" t="s">
        <v>37</v>
      </c>
      <c r="I4686" s="40">
        <v>42186</v>
      </c>
    </row>
    <row r="4687" spans="1:9" ht="33.75" customHeight="1" x14ac:dyDescent="0.25">
      <c r="A4687" s="74" t="s">
        <v>272</v>
      </c>
      <c r="B4687" s="83" t="s">
        <v>186</v>
      </c>
      <c r="C4687" s="287" t="s">
        <v>357</v>
      </c>
      <c r="D4687" s="51" t="s">
        <v>940</v>
      </c>
      <c r="E4687" s="54" t="s">
        <v>35</v>
      </c>
      <c r="F4687" s="55" t="s">
        <v>844</v>
      </c>
      <c r="G4687" s="290">
        <v>37056</v>
      </c>
      <c r="H4687" s="47" t="s">
        <v>37</v>
      </c>
      <c r="I4687" s="770">
        <v>37539</v>
      </c>
    </row>
    <row r="4688" spans="1:9" ht="33.75" customHeight="1" x14ac:dyDescent="0.25">
      <c r="A4688" s="74" t="s">
        <v>272</v>
      </c>
      <c r="B4688" s="83" t="s">
        <v>145</v>
      </c>
      <c r="C4688" s="83" t="s">
        <v>776</v>
      </c>
      <c r="D4688" s="51" t="s">
        <v>12</v>
      </c>
      <c r="E4688" s="67" t="s">
        <v>66</v>
      </c>
      <c r="F4688" s="55" t="s">
        <v>273</v>
      </c>
      <c r="G4688" s="290">
        <v>41012</v>
      </c>
      <c r="H4688" s="46" t="s">
        <v>37</v>
      </c>
      <c r="I4688" s="770">
        <v>41365</v>
      </c>
    </row>
    <row r="4689" spans="1:9" ht="33.75" customHeight="1" x14ac:dyDescent="0.25">
      <c r="A4689" s="74" t="s">
        <v>106</v>
      </c>
      <c r="B4689" s="83" t="s">
        <v>68</v>
      </c>
      <c r="C4689" s="83" t="s">
        <v>2613</v>
      </c>
      <c r="D4689" s="51" t="s">
        <v>940</v>
      </c>
      <c r="E4689" s="54" t="s">
        <v>1000</v>
      </c>
      <c r="F4689" s="55" t="s">
        <v>5607</v>
      </c>
      <c r="G4689" s="290">
        <v>38026</v>
      </c>
      <c r="H4689" s="47" t="s">
        <v>37</v>
      </c>
      <c r="I4689" s="770">
        <v>38353</v>
      </c>
    </row>
    <row r="4690" spans="1:9" ht="33.75" customHeight="1" x14ac:dyDescent="0.25">
      <c r="A4690" s="74" t="s">
        <v>106</v>
      </c>
      <c r="B4690" s="83" t="s">
        <v>42</v>
      </c>
      <c r="C4690" s="83" t="s">
        <v>95</v>
      </c>
      <c r="D4690" s="51" t="s">
        <v>941</v>
      </c>
      <c r="E4690" s="56" t="s">
        <v>1812</v>
      </c>
      <c r="F4690" s="55" t="s">
        <v>107</v>
      </c>
      <c r="G4690" s="290">
        <v>40868</v>
      </c>
      <c r="H4690" s="79" t="s">
        <v>37</v>
      </c>
      <c r="I4690" s="770">
        <v>41275</v>
      </c>
    </row>
    <row r="4691" spans="1:9" ht="33.75" customHeight="1" x14ac:dyDescent="0.25">
      <c r="A4691" s="74" t="s">
        <v>3393</v>
      </c>
      <c r="B4691" s="83" t="s">
        <v>61</v>
      </c>
      <c r="C4691" s="83" t="s">
        <v>351</v>
      </c>
      <c r="D4691" s="51" t="s">
        <v>12</v>
      </c>
      <c r="E4691" s="54" t="s">
        <v>47</v>
      </c>
      <c r="F4691" s="55" t="s">
        <v>2474</v>
      </c>
      <c r="G4691" s="240">
        <v>40073</v>
      </c>
      <c r="H4691" s="79" t="s">
        <v>37</v>
      </c>
      <c r="I4691" s="240">
        <v>40269</v>
      </c>
    </row>
    <row r="4692" spans="1:9" ht="33.75" customHeight="1" x14ac:dyDescent="0.25">
      <c r="A4692" s="74" t="s">
        <v>3394</v>
      </c>
      <c r="B4692" s="83" t="s">
        <v>1797</v>
      </c>
      <c r="C4692" s="41" t="s">
        <v>348</v>
      </c>
      <c r="D4692" s="51" t="s">
        <v>940</v>
      </c>
      <c r="E4692" s="67" t="s">
        <v>82</v>
      </c>
      <c r="F4692" s="55" t="s">
        <v>214</v>
      </c>
      <c r="G4692" s="240">
        <v>39028</v>
      </c>
      <c r="H4692" s="79" t="s">
        <v>37</v>
      </c>
      <c r="I4692" s="240">
        <v>39264</v>
      </c>
    </row>
    <row r="4693" spans="1:9" ht="33.75" customHeight="1" x14ac:dyDescent="0.25">
      <c r="A4693" s="74" t="s">
        <v>3396</v>
      </c>
      <c r="B4693" s="83" t="s">
        <v>29</v>
      </c>
      <c r="C4693" s="41" t="s">
        <v>2461</v>
      </c>
      <c r="D4693" s="51" t="s">
        <v>25</v>
      </c>
      <c r="E4693" s="54" t="s">
        <v>4376</v>
      </c>
      <c r="F4693" s="55" t="s">
        <v>507</v>
      </c>
      <c r="G4693" s="240">
        <v>39804</v>
      </c>
      <c r="H4693" s="46" t="s">
        <v>37</v>
      </c>
      <c r="I4693" s="240">
        <v>41244</v>
      </c>
    </row>
    <row r="4694" spans="1:9" ht="33.75" customHeight="1" x14ac:dyDescent="0.25">
      <c r="A4694" s="74" t="s">
        <v>5608</v>
      </c>
      <c r="B4694" s="83" t="s">
        <v>77</v>
      </c>
      <c r="C4694" s="83" t="s">
        <v>30</v>
      </c>
      <c r="D4694" s="51" t="s">
        <v>946</v>
      </c>
      <c r="E4694" s="54" t="s">
        <v>74</v>
      </c>
      <c r="F4694" s="55" t="s">
        <v>256</v>
      </c>
      <c r="G4694" s="290">
        <v>37199</v>
      </c>
      <c r="H4694" s="46" t="s">
        <v>37</v>
      </c>
      <c r="I4694" s="770">
        <v>37438</v>
      </c>
    </row>
    <row r="4695" spans="1:9" s="1115" customFormat="1" ht="33.75" customHeight="1" x14ac:dyDescent="0.25">
      <c r="A4695" s="1417" t="s">
        <v>8078</v>
      </c>
      <c r="B4695" s="1416" t="s">
        <v>226</v>
      </c>
      <c r="C4695" s="1416" t="s">
        <v>791</v>
      </c>
      <c r="D4695" s="1418" t="s">
        <v>914</v>
      </c>
      <c r="E4695" s="1419" t="s">
        <v>148</v>
      </c>
      <c r="F4695" s="1414" t="s">
        <v>4582</v>
      </c>
      <c r="G4695" s="1415">
        <v>43871</v>
      </c>
      <c r="H4695" s="46" t="s">
        <v>37</v>
      </c>
      <c r="I4695" s="1382">
        <v>44166</v>
      </c>
    </row>
    <row r="4696" spans="1:9" ht="33.75" customHeight="1" x14ac:dyDescent="0.25">
      <c r="A4696" s="117" t="s">
        <v>3395</v>
      </c>
      <c r="B4696" s="259" t="s">
        <v>310</v>
      </c>
      <c r="C4696" s="259" t="s">
        <v>354</v>
      </c>
      <c r="D4696" s="120" t="s">
        <v>650</v>
      </c>
      <c r="E4696" s="116" t="s">
        <v>155</v>
      </c>
      <c r="F4696" s="116" t="s">
        <v>6555</v>
      </c>
      <c r="G4696" s="293">
        <v>42814</v>
      </c>
      <c r="H4696" s="46" t="s">
        <v>37</v>
      </c>
      <c r="I4696" s="770">
        <v>43556</v>
      </c>
    </row>
    <row r="4697" spans="1:9" ht="33.75" customHeight="1" x14ac:dyDescent="0.25">
      <c r="A4697" s="74" t="s">
        <v>3395</v>
      </c>
      <c r="B4697" s="83" t="s">
        <v>49</v>
      </c>
      <c r="C4697" s="212" t="s">
        <v>344</v>
      </c>
      <c r="D4697" s="51" t="s">
        <v>914</v>
      </c>
      <c r="E4697" s="67" t="s">
        <v>728</v>
      </c>
      <c r="F4697" s="55" t="s">
        <v>191</v>
      </c>
      <c r="G4697" s="240">
        <v>40284</v>
      </c>
      <c r="H4697" s="47" t="s">
        <v>37</v>
      </c>
      <c r="I4697" s="240">
        <v>40603</v>
      </c>
    </row>
    <row r="4698" spans="1:9" ht="33.75" customHeight="1" x14ac:dyDescent="0.25">
      <c r="A4698" s="74" t="s">
        <v>885</v>
      </c>
      <c r="B4698" s="83" t="s">
        <v>46</v>
      </c>
      <c r="C4698" s="83" t="s">
        <v>346</v>
      </c>
      <c r="D4698" s="51" t="s">
        <v>940</v>
      </c>
      <c r="E4698" s="67" t="s">
        <v>43</v>
      </c>
      <c r="F4698" s="55" t="s">
        <v>886</v>
      </c>
      <c r="G4698" s="290">
        <v>40941</v>
      </c>
      <c r="H4698" s="47" t="s">
        <v>37</v>
      </c>
      <c r="I4698" s="770">
        <v>41395</v>
      </c>
    </row>
    <row r="4699" spans="1:9" ht="33.75" customHeight="1" x14ac:dyDescent="0.25">
      <c r="A4699" s="74" t="s">
        <v>1466</v>
      </c>
      <c r="B4699" s="83" t="s">
        <v>78</v>
      </c>
      <c r="C4699" s="83" t="s">
        <v>344</v>
      </c>
      <c r="D4699" s="51" t="s">
        <v>951</v>
      </c>
      <c r="E4699" s="54" t="s">
        <v>394</v>
      </c>
      <c r="F4699" s="55" t="s">
        <v>256</v>
      </c>
      <c r="G4699" s="290">
        <v>41561</v>
      </c>
      <c r="H4699" s="47" t="s">
        <v>37</v>
      </c>
      <c r="I4699" s="770">
        <v>41668</v>
      </c>
    </row>
    <row r="4700" spans="1:9" ht="33.75" customHeight="1" x14ac:dyDescent="0.25">
      <c r="A4700" s="74" t="s">
        <v>6503</v>
      </c>
      <c r="B4700" s="83" t="s">
        <v>39</v>
      </c>
      <c r="C4700" s="83" t="s">
        <v>872</v>
      </c>
      <c r="D4700" s="51" t="s">
        <v>951</v>
      </c>
      <c r="E4700" s="54" t="s">
        <v>920</v>
      </c>
      <c r="F4700" s="55" t="s">
        <v>133</v>
      </c>
      <c r="G4700" s="290">
        <v>42397</v>
      </c>
      <c r="H4700" s="79" t="s">
        <v>37</v>
      </c>
      <c r="I4700" s="770">
        <v>42941</v>
      </c>
    </row>
    <row r="4701" spans="1:9" ht="33.75" customHeight="1" x14ac:dyDescent="0.25">
      <c r="A4701" s="182" t="s">
        <v>6925</v>
      </c>
      <c r="B4701" s="12" t="s">
        <v>29</v>
      </c>
      <c r="C4701" s="12" t="s">
        <v>347</v>
      </c>
      <c r="D4701" s="51" t="s">
        <v>940</v>
      </c>
      <c r="E4701" s="59" t="s">
        <v>117</v>
      </c>
      <c r="F4701" s="184" t="s">
        <v>589</v>
      </c>
      <c r="G4701" s="13">
        <v>42748</v>
      </c>
      <c r="H4701" s="79" t="s">
        <v>37</v>
      </c>
      <c r="I4701" s="770">
        <v>43070</v>
      </c>
    </row>
    <row r="4702" spans="1:9" ht="33.75" customHeight="1" x14ac:dyDescent="0.25">
      <c r="A4702" s="74" t="s">
        <v>3397</v>
      </c>
      <c r="B4702" s="83" t="s">
        <v>29</v>
      </c>
      <c r="C4702" s="83" t="s">
        <v>351</v>
      </c>
      <c r="D4702" s="51" t="s">
        <v>940</v>
      </c>
      <c r="E4702" s="67" t="s">
        <v>66</v>
      </c>
      <c r="F4702" s="55" t="s">
        <v>215</v>
      </c>
      <c r="G4702" s="240">
        <v>40596</v>
      </c>
      <c r="H4702" s="79" t="s">
        <v>37</v>
      </c>
      <c r="I4702" s="240">
        <v>41030</v>
      </c>
    </row>
    <row r="4703" spans="1:9" ht="33.75" customHeight="1" x14ac:dyDescent="0.25">
      <c r="A4703" s="74" t="s">
        <v>3398</v>
      </c>
      <c r="B4703" s="83" t="s">
        <v>53</v>
      </c>
      <c r="C4703" s="41" t="s">
        <v>447</v>
      </c>
      <c r="D4703" s="51" t="s">
        <v>928</v>
      </c>
      <c r="E4703" s="61" t="s">
        <v>920</v>
      </c>
      <c r="F4703" s="55" t="s">
        <v>133</v>
      </c>
      <c r="G4703" s="240">
        <v>39444</v>
      </c>
      <c r="H4703" s="79" t="s">
        <v>37</v>
      </c>
      <c r="I4703" s="240">
        <v>40118</v>
      </c>
    </row>
    <row r="4704" spans="1:9" ht="33.75" customHeight="1" x14ac:dyDescent="0.25">
      <c r="A4704" s="74" t="s">
        <v>6676</v>
      </c>
      <c r="B4704" s="83" t="s">
        <v>68</v>
      </c>
      <c r="C4704" s="83" t="s">
        <v>351</v>
      </c>
      <c r="D4704" s="51" t="s">
        <v>4303</v>
      </c>
      <c r="E4704" s="54" t="s">
        <v>47</v>
      </c>
      <c r="F4704" s="55" t="s">
        <v>1857</v>
      </c>
      <c r="G4704" s="290">
        <v>42541</v>
      </c>
      <c r="H4704" s="46" t="s">
        <v>37</v>
      </c>
      <c r="I4704" s="770">
        <v>42856</v>
      </c>
    </row>
    <row r="4705" spans="1:9" s="1115" customFormat="1" ht="33.75" customHeight="1" x14ac:dyDescent="0.25">
      <c r="A4705" s="1805" t="s">
        <v>8450</v>
      </c>
      <c r="B4705" s="1806" t="s">
        <v>804</v>
      </c>
      <c r="C4705" s="1806" t="s">
        <v>95</v>
      </c>
      <c r="D4705" s="1811" t="s">
        <v>12</v>
      </c>
      <c r="E4705" s="1808" t="s">
        <v>7380</v>
      </c>
      <c r="F4705" s="1809" t="s">
        <v>177</v>
      </c>
      <c r="G4705" s="1810">
        <v>44196</v>
      </c>
      <c r="H4705" s="79" t="s">
        <v>41</v>
      </c>
      <c r="I4705" s="1743">
        <v>44245</v>
      </c>
    </row>
    <row r="4706" spans="1:9" ht="33.75" customHeight="1" x14ac:dyDescent="0.25">
      <c r="A4706" s="74" t="s">
        <v>5612</v>
      </c>
      <c r="B4706" s="83" t="s">
        <v>29</v>
      </c>
      <c r="C4706" s="243" t="s">
        <v>1044</v>
      </c>
      <c r="D4706" s="51" t="s">
        <v>12</v>
      </c>
      <c r="E4706" s="54" t="s">
        <v>47</v>
      </c>
      <c r="F4706" s="55" t="s">
        <v>174</v>
      </c>
      <c r="G4706" s="290">
        <v>36958</v>
      </c>
      <c r="H4706" s="79" t="s">
        <v>37</v>
      </c>
      <c r="I4706" s="770">
        <v>37257</v>
      </c>
    </row>
    <row r="4707" spans="1:9" ht="33.75" customHeight="1" x14ac:dyDescent="0.25">
      <c r="A4707" s="74" t="s">
        <v>3399</v>
      </c>
      <c r="B4707" s="83" t="s">
        <v>1121</v>
      </c>
      <c r="C4707" s="287" t="s">
        <v>357</v>
      </c>
      <c r="D4707" s="51" t="s">
        <v>940</v>
      </c>
      <c r="E4707" s="54" t="s">
        <v>35</v>
      </c>
      <c r="F4707" s="55" t="s">
        <v>711</v>
      </c>
      <c r="G4707" s="240">
        <v>40169</v>
      </c>
      <c r="H4707" s="79" t="s">
        <v>37</v>
      </c>
      <c r="I4707" s="240">
        <v>40603</v>
      </c>
    </row>
    <row r="4708" spans="1:9" ht="33.75" customHeight="1" x14ac:dyDescent="0.25">
      <c r="A4708" s="827" t="s">
        <v>7417</v>
      </c>
      <c r="B4708" s="12" t="s">
        <v>62</v>
      </c>
      <c r="C4708" s="12" t="s">
        <v>95</v>
      </c>
      <c r="D4708" s="38" t="s">
        <v>4303</v>
      </c>
      <c r="E4708" s="828" t="s">
        <v>176</v>
      </c>
      <c r="F4708" s="829" t="s">
        <v>102</v>
      </c>
      <c r="G4708" s="826">
        <v>43153</v>
      </c>
      <c r="H4708" s="79" t="s">
        <v>37</v>
      </c>
      <c r="I4708" s="40">
        <v>43556</v>
      </c>
    </row>
    <row r="4709" spans="1:9" ht="33.75" customHeight="1" x14ac:dyDescent="0.25">
      <c r="A4709" s="74" t="s">
        <v>3896</v>
      </c>
      <c r="B4709" s="83" t="s">
        <v>3897</v>
      </c>
      <c r="C4709" s="41" t="s">
        <v>152</v>
      </c>
      <c r="D4709" s="51" t="s">
        <v>12</v>
      </c>
      <c r="E4709" s="54" t="s">
        <v>3895</v>
      </c>
      <c r="F4709" s="55" t="s">
        <v>3898</v>
      </c>
      <c r="G4709" s="240">
        <v>42030</v>
      </c>
      <c r="H4709" s="46" t="s">
        <v>37</v>
      </c>
      <c r="I4709" s="40">
        <v>42371</v>
      </c>
    </row>
    <row r="4710" spans="1:9" ht="33.75" customHeight="1" x14ac:dyDescent="0.25">
      <c r="A4710" s="74" t="s">
        <v>3400</v>
      </c>
      <c r="B4710" s="83" t="s">
        <v>98</v>
      </c>
      <c r="C4710" s="83" t="s">
        <v>1598</v>
      </c>
      <c r="D4710" s="51" t="s">
        <v>948</v>
      </c>
      <c r="E4710" s="54" t="s">
        <v>626</v>
      </c>
      <c r="F4710" s="55" t="s">
        <v>1258</v>
      </c>
      <c r="G4710" s="290">
        <v>38700</v>
      </c>
      <c r="H4710" s="46" t="s">
        <v>37</v>
      </c>
      <c r="I4710" s="770">
        <v>39142</v>
      </c>
    </row>
    <row r="4711" spans="1:9" ht="33.75" customHeight="1" x14ac:dyDescent="0.25">
      <c r="A4711" s="74" t="s">
        <v>3400</v>
      </c>
      <c r="B4711" s="83" t="s">
        <v>675</v>
      </c>
      <c r="C4711" s="41" t="s">
        <v>101</v>
      </c>
      <c r="D4711" s="51" t="s">
        <v>953</v>
      </c>
      <c r="E4711" s="54" t="s">
        <v>57</v>
      </c>
      <c r="F4711" s="55" t="s">
        <v>90</v>
      </c>
      <c r="G4711" s="290">
        <v>37293</v>
      </c>
      <c r="H4711" s="46" t="s">
        <v>37</v>
      </c>
      <c r="I4711" s="770">
        <v>37438</v>
      </c>
    </row>
    <row r="4712" spans="1:9" ht="33.75" customHeight="1" x14ac:dyDescent="0.25">
      <c r="A4712" s="74" t="s">
        <v>3400</v>
      </c>
      <c r="B4712" s="83" t="s">
        <v>121</v>
      </c>
      <c r="C4712" s="83" t="s">
        <v>2428</v>
      </c>
      <c r="D4712" s="51" t="s">
        <v>935</v>
      </c>
      <c r="E4712" s="54" t="s">
        <v>415</v>
      </c>
      <c r="F4712" s="55" t="s">
        <v>5613</v>
      </c>
      <c r="G4712" s="290">
        <v>38070</v>
      </c>
      <c r="H4712" s="79" t="s">
        <v>37</v>
      </c>
      <c r="I4712" s="770">
        <v>38341</v>
      </c>
    </row>
    <row r="4713" spans="1:9" ht="33.75" customHeight="1" x14ac:dyDescent="0.25">
      <c r="A4713" s="74" t="s">
        <v>1858</v>
      </c>
      <c r="B4713" s="83" t="s">
        <v>94</v>
      </c>
      <c r="C4713" s="83" t="s">
        <v>101</v>
      </c>
      <c r="D4713" s="51" t="s">
        <v>928</v>
      </c>
      <c r="E4713" s="54" t="s">
        <v>138</v>
      </c>
      <c r="F4713" s="55" t="s">
        <v>690</v>
      </c>
      <c r="G4713" s="290">
        <v>41794</v>
      </c>
      <c r="H4713" s="79" t="s">
        <v>37</v>
      </c>
      <c r="I4713" s="240">
        <v>42156</v>
      </c>
    </row>
    <row r="4714" spans="1:9" ht="33.75" customHeight="1" x14ac:dyDescent="0.25">
      <c r="A4714" s="74" t="s">
        <v>3400</v>
      </c>
      <c r="B4714" s="83" t="s">
        <v>64</v>
      </c>
      <c r="C4714" s="41" t="s">
        <v>101</v>
      </c>
      <c r="D4714" s="51" t="s">
        <v>929</v>
      </c>
      <c r="E4714" s="61" t="s">
        <v>60</v>
      </c>
      <c r="F4714" s="55" t="s">
        <v>2186</v>
      </c>
      <c r="G4714" s="40">
        <v>40011</v>
      </c>
      <c r="H4714" s="48" t="s">
        <v>41</v>
      </c>
      <c r="I4714" s="40">
        <v>40269</v>
      </c>
    </row>
    <row r="4715" spans="1:9" ht="33.75" customHeight="1" x14ac:dyDescent="0.25">
      <c r="A4715" s="74" t="s">
        <v>1962</v>
      </c>
      <c r="B4715" s="83" t="s">
        <v>680</v>
      </c>
      <c r="C4715" s="42" t="s">
        <v>1598</v>
      </c>
      <c r="D4715" s="51" t="s">
        <v>941</v>
      </c>
      <c r="E4715" s="54" t="s">
        <v>35</v>
      </c>
      <c r="F4715" s="55" t="s">
        <v>1359</v>
      </c>
      <c r="G4715" s="43">
        <v>39800</v>
      </c>
      <c r="H4715" s="79" t="s">
        <v>37</v>
      </c>
      <c r="I4715" s="43">
        <v>40716</v>
      </c>
    </row>
    <row r="4716" spans="1:9" ht="33.75" customHeight="1" x14ac:dyDescent="0.25">
      <c r="A4716" s="74" t="s">
        <v>1962</v>
      </c>
      <c r="B4716" s="83" t="s">
        <v>226</v>
      </c>
      <c r="C4716" s="41" t="s">
        <v>101</v>
      </c>
      <c r="D4716" s="51" t="s">
        <v>953</v>
      </c>
      <c r="E4716" s="67" t="s">
        <v>3792</v>
      </c>
      <c r="F4716" s="55" t="s">
        <v>690</v>
      </c>
      <c r="G4716" s="40">
        <v>40092</v>
      </c>
      <c r="H4716" s="79" t="s">
        <v>37</v>
      </c>
      <c r="I4716" s="40">
        <v>40330</v>
      </c>
    </row>
    <row r="4717" spans="1:9" ht="33.75" customHeight="1" x14ac:dyDescent="0.25">
      <c r="A4717" s="74" t="s">
        <v>1962</v>
      </c>
      <c r="B4717" s="83" t="s">
        <v>294</v>
      </c>
      <c r="C4717" s="41" t="s">
        <v>95</v>
      </c>
      <c r="D4717" s="51" t="s">
        <v>940</v>
      </c>
      <c r="E4717" s="59" t="s">
        <v>782</v>
      </c>
      <c r="F4717" s="55" t="s">
        <v>99</v>
      </c>
      <c r="G4717" s="40">
        <v>40157</v>
      </c>
      <c r="H4717" s="79" t="s">
        <v>37</v>
      </c>
      <c r="I4717" s="40">
        <v>40269</v>
      </c>
    </row>
    <row r="4718" spans="1:9" ht="33.75" customHeight="1" x14ac:dyDescent="0.25">
      <c r="A4718" s="74" t="s">
        <v>1962</v>
      </c>
      <c r="B4718" s="83" t="s">
        <v>119</v>
      </c>
      <c r="C4718" s="41" t="s">
        <v>101</v>
      </c>
      <c r="D4718" s="51" t="s">
        <v>946</v>
      </c>
      <c r="E4718" s="67" t="s">
        <v>55</v>
      </c>
      <c r="F4718" s="55" t="s">
        <v>56</v>
      </c>
      <c r="G4718" s="240">
        <v>39946</v>
      </c>
      <c r="H4718" s="46" t="s">
        <v>37</v>
      </c>
      <c r="I4718" s="240">
        <v>40087</v>
      </c>
    </row>
    <row r="4719" spans="1:9" ht="33.75" customHeight="1" x14ac:dyDescent="0.25">
      <c r="A4719" s="74" t="s">
        <v>5614</v>
      </c>
      <c r="B4719" s="83" t="s">
        <v>96</v>
      </c>
      <c r="C4719" s="41" t="s">
        <v>101</v>
      </c>
      <c r="D4719" s="51" t="s">
        <v>940</v>
      </c>
      <c r="E4719" s="54" t="s">
        <v>117</v>
      </c>
      <c r="F4719" s="55" t="s">
        <v>93</v>
      </c>
      <c r="G4719" s="290">
        <v>37916</v>
      </c>
      <c r="H4719" s="79" t="s">
        <v>37</v>
      </c>
      <c r="I4719" s="770">
        <v>38808</v>
      </c>
    </row>
    <row r="4720" spans="1:9" ht="33.75" customHeight="1" x14ac:dyDescent="0.25">
      <c r="A4720" s="74" t="s">
        <v>3401</v>
      </c>
      <c r="B4720" s="83" t="s">
        <v>198</v>
      </c>
      <c r="C4720" s="212" t="s">
        <v>344</v>
      </c>
      <c r="D4720" s="51" t="s">
        <v>937</v>
      </c>
      <c r="E4720" s="67" t="s">
        <v>2161</v>
      </c>
      <c r="F4720" s="55" t="s">
        <v>116</v>
      </c>
      <c r="G4720" s="240">
        <v>40870</v>
      </c>
      <c r="H4720" s="46" t="s">
        <v>37</v>
      </c>
      <c r="I4720" s="240">
        <v>41000</v>
      </c>
    </row>
    <row r="4721" spans="1:9" s="1115" customFormat="1" ht="33.75" customHeight="1" x14ac:dyDescent="0.25">
      <c r="A4721" s="1574" t="s">
        <v>8255</v>
      </c>
      <c r="B4721" s="1575" t="s">
        <v>46</v>
      </c>
      <c r="C4721" s="1575" t="s">
        <v>8256</v>
      </c>
      <c r="D4721" s="1576" t="s">
        <v>7450</v>
      </c>
      <c r="E4721" s="1577" t="s">
        <v>7539</v>
      </c>
      <c r="F4721" s="1578" t="s">
        <v>3823</v>
      </c>
      <c r="G4721" s="1579">
        <v>43761</v>
      </c>
      <c r="H4721" s="1461" t="s">
        <v>3798</v>
      </c>
      <c r="I4721" s="1581"/>
    </row>
    <row r="4722" spans="1:9" ht="33.75" customHeight="1" x14ac:dyDescent="0.25">
      <c r="A4722" s="74" t="s">
        <v>5609</v>
      </c>
      <c r="B4722" s="83" t="s">
        <v>5610</v>
      </c>
      <c r="C4722" s="83" t="s">
        <v>351</v>
      </c>
      <c r="D4722" s="51" t="s">
        <v>12</v>
      </c>
      <c r="E4722" s="54" t="s">
        <v>66</v>
      </c>
      <c r="F4722" s="55" t="s">
        <v>385</v>
      </c>
      <c r="G4722" s="290">
        <v>37610</v>
      </c>
      <c r="H4722" s="47" t="s">
        <v>37</v>
      </c>
      <c r="I4722" s="770">
        <v>37803</v>
      </c>
    </row>
    <row r="4723" spans="1:9" ht="33.75" customHeight="1" x14ac:dyDescent="0.25">
      <c r="A4723" s="74" t="s">
        <v>1147</v>
      </c>
      <c r="B4723" s="83" t="s">
        <v>189</v>
      </c>
      <c r="C4723" s="83" t="s">
        <v>1148</v>
      </c>
      <c r="D4723" s="51" t="s">
        <v>12</v>
      </c>
      <c r="E4723" s="67" t="s">
        <v>66</v>
      </c>
      <c r="F4723" s="55" t="s">
        <v>172</v>
      </c>
      <c r="G4723" s="290">
        <v>41556</v>
      </c>
      <c r="H4723" s="79" t="s">
        <v>37</v>
      </c>
      <c r="I4723" s="770">
        <v>41760</v>
      </c>
    </row>
    <row r="4724" spans="1:9" ht="33.75" customHeight="1" x14ac:dyDescent="0.25">
      <c r="A4724" s="74" t="s">
        <v>3402</v>
      </c>
      <c r="B4724" s="83" t="s">
        <v>92</v>
      </c>
      <c r="C4724" s="41" t="s">
        <v>76</v>
      </c>
      <c r="D4724" s="51" t="s">
        <v>940</v>
      </c>
      <c r="E4724" s="67" t="s">
        <v>66</v>
      </c>
      <c r="F4724" s="55" t="s">
        <v>221</v>
      </c>
      <c r="G4724" s="240">
        <v>39136</v>
      </c>
      <c r="H4724" s="79" t="s">
        <v>37</v>
      </c>
      <c r="I4724" s="26">
        <v>39508</v>
      </c>
    </row>
    <row r="4725" spans="1:9" ht="33.75" customHeight="1" x14ac:dyDescent="0.25">
      <c r="A4725" s="153" t="s">
        <v>7105</v>
      </c>
      <c r="B4725" s="280" t="s">
        <v>77</v>
      </c>
      <c r="C4725" s="280" t="s">
        <v>347</v>
      </c>
      <c r="D4725" s="51" t="s">
        <v>940</v>
      </c>
      <c r="E4725" s="183" t="s">
        <v>318</v>
      </c>
      <c r="F4725" s="175" t="s">
        <v>319</v>
      </c>
      <c r="G4725" s="282">
        <v>42891</v>
      </c>
      <c r="H4725" s="81" t="s">
        <v>8408</v>
      </c>
      <c r="I4725" s="195"/>
    </row>
    <row r="4726" spans="1:9" s="1115" customFormat="1" ht="33.75" customHeight="1" x14ac:dyDescent="0.25">
      <c r="A4726" s="1758" t="s">
        <v>8407</v>
      </c>
      <c r="B4726" s="1759" t="s">
        <v>680</v>
      </c>
      <c r="C4726" s="1759" t="s">
        <v>344</v>
      </c>
      <c r="D4726" s="1760" t="s">
        <v>934</v>
      </c>
      <c r="E4726" s="1761" t="s">
        <v>66</v>
      </c>
      <c r="F4726" s="1762" t="s">
        <v>38</v>
      </c>
      <c r="G4726" s="1763">
        <v>44090</v>
      </c>
      <c r="H4726" s="81" t="s">
        <v>3798</v>
      </c>
      <c r="I4726" s="1756"/>
    </row>
    <row r="4727" spans="1:9" s="1115" customFormat="1" ht="33.75" customHeight="1" x14ac:dyDescent="0.25">
      <c r="A4727" s="117" t="s">
        <v>7805</v>
      </c>
      <c r="B4727" s="1183" t="s">
        <v>42</v>
      </c>
      <c r="C4727" s="1183" t="s">
        <v>1581</v>
      </c>
      <c r="D4727" s="120" t="s">
        <v>941</v>
      </c>
      <c r="E4727" s="58" t="s">
        <v>35</v>
      </c>
      <c r="F4727" s="116" t="s">
        <v>295</v>
      </c>
      <c r="G4727" s="1182">
        <v>43594</v>
      </c>
      <c r="H4727" s="81" t="s">
        <v>3798</v>
      </c>
      <c r="I4727" s="26"/>
    </row>
    <row r="4728" spans="1:9" s="1115" customFormat="1" ht="33.75" customHeight="1" x14ac:dyDescent="0.25">
      <c r="A4728" s="850" t="s">
        <v>7756</v>
      </c>
      <c r="B4728" s="849" t="s">
        <v>61</v>
      </c>
      <c r="C4728" s="849" t="s">
        <v>347</v>
      </c>
      <c r="D4728" s="1117" t="s">
        <v>940</v>
      </c>
      <c r="E4728" s="851" t="s">
        <v>111</v>
      </c>
      <c r="F4728" s="852" t="s">
        <v>71</v>
      </c>
      <c r="G4728" s="848">
        <v>43525</v>
      </c>
      <c r="H4728" s="79" t="s">
        <v>37</v>
      </c>
      <c r="I4728" s="853">
        <v>43831</v>
      </c>
    </row>
    <row r="4729" spans="1:9" ht="33.75" customHeight="1" x14ac:dyDescent="0.25">
      <c r="A4729" s="74" t="s">
        <v>3403</v>
      </c>
      <c r="B4729" s="83" t="s">
        <v>78</v>
      </c>
      <c r="C4729" s="287" t="s">
        <v>357</v>
      </c>
      <c r="D4729" s="51" t="s">
        <v>12</v>
      </c>
      <c r="E4729" s="54" t="s">
        <v>460</v>
      </c>
      <c r="F4729" s="55" t="s">
        <v>295</v>
      </c>
      <c r="G4729" s="290">
        <v>36239</v>
      </c>
      <c r="H4729" s="79" t="s">
        <v>37</v>
      </c>
      <c r="I4729" s="770">
        <v>43466</v>
      </c>
    </row>
    <row r="4730" spans="1:9" ht="33.75" customHeight="1" x14ac:dyDescent="0.25">
      <c r="A4730" s="74" t="s">
        <v>3403</v>
      </c>
      <c r="B4730" s="83" t="s">
        <v>68</v>
      </c>
      <c r="C4730" s="41" t="s">
        <v>1598</v>
      </c>
      <c r="D4730" s="51" t="s">
        <v>940</v>
      </c>
      <c r="E4730" s="54" t="s">
        <v>35</v>
      </c>
      <c r="F4730" s="55" t="s">
        <v>2459</v>
      </c>
      <c r="G4730" s="240">
        <v>39636</v>
      </c>
      <c r="H4730" s="79" t="s">
        <v>37</v>
      </c>
      <c r="I4730" s="240">
        <v>39995</v>
      </c>
    </row>
    <row r="4731" spans="1:9" ht="33.75" customHeight="1" x14ac:dyDescent="0.25">
      <c r="A4731" s="74" t="s">
        <v>3403</v>
      </c>
      <c r="B4731" s="83" t="s">
        <v>46</v>
      </c>
      <c r="C4731" s="212" t="s">
        <v>344</v>
      </c>
      <c r="D4731" s="51" t="s">
        <v>929</v>
      </c>
      <c r="E4731" s="61" t="s">
        <v>301</v>
      </c>
      <c r="F4731" s="55" t="s">
        <v>221</v>
      </c>
      <c r="G4731" s="240">
        <v>40835</v>
      </c>
      <c r="H4731" s="47" t="s">
        <v>37</v>
      </c>
      <c r="I4731" s="240">
        <v>40878</v>
      </c>
    </row>
    <row r="4732" spans="1:9" ht="33.75" customHeight="1" x14ac:dyDescent="0.25">
      <c r="A4732" s="74" t="s">
        <v>681</v>
      </c>
      <c r="B4732" s="83" t="s">
        <v>59</v>
      </c>
      <c r="C4732" s="83" t="s">
        <v>351</v>
      </c>
      <c r="D4732" s="51" t="s">
        <v>1981</v>
      </c>
      <c r="E4732" s="61" t="s">
        <v>1524</v>
      </c>
      <c r="F4732" s="55" t="s">
        <v>682</v>
      </c>
      <c r="G4732" s="290">
        <v>41282</v>
      </c>
      <c r="H4732" s="79" t="s">
        <v>37</v>
      </c>
      <c r="I4732" s="770">
        <v>41456</v>
      </c>
    </row>
    <row r="4733" spans="1:9" ht="33.75" customHeight="1" x14ac:dyDescent="0.25">
      <c r="A4733" s="74" t="s">
        <v>681</v>
      </c>
      <c r="B4733" s="83" t="s">
        <v>39</v>
      </c>
      <c r="C4733" s="41" t="s">
        <v>3404</v>
      </c>
      <c r="D4733" s="51" t="s">
        <v>940</v>
      </c>
      <c r="E4733" s="58" t="s">
        <v>1295</v>
      </c>
      <c r="F4733" s="55" t="s">
        <v>3405</v>
      </c>
      <c r="G4733" s="240">
        <v>40519</v>
      </c>
      <c r="H4733" s="79" t="s">
        <v>37</v>
      </c>
      <c r="I4733" s="240">
        <v>40909</v>
      </c>
    </row>
    <row r="4734" spans="1:9" ht="33.75" customHeight="1" x14ac:dyDescent="0.25">
      <c r="A4734" s="74" t="s">
        <v>3406</v>
      </c>
      <c r="B4734" s="83" t="s">
        <v>294</v>
      </c>
      <c r="C4734" s="287" t="s">
        <v>357</v>
      </c>
      <c r="D4734" s="51" t="s">
        <v>937</v>
      </c>
      <c r="E4734" s="54" t="s">
        <v>35</v>
      </c>
      <c r="F4734" s="55" t="s">
        <v>2305</v>
      </c>
      <c r="G4734" s="40">
        <v>40522</v>
      </c>
      <c r="H4734" s="46" t="s">
        <v>37</v>
      </c>
      <c r="I4734" s="40">
        <v>40725</v>
      </c>
    </row>
    <row r="4735" spans="1:9" ht="33.75" customHeight="1" x14ac:dyDescent="0.25">
      <c r="A4735" s="74" t="s">
        <v>3406</v>
      </c>
      <c r="B4735" s="83" t="s">
        <v>866</v>
      </c>
      <c r="C4735" s="83" t="s">
        <v>1949</v>
      </c>
      <c r="D4735" s="51" t="s">
        <v>941</v>
      </c>
      <c r="E4735" s="54" t="s">
        <v>47</v>
      </c>
      <c r="F4735" s="55" t="s">
        <v>4745</v>
      </c>
      <c r="G4735" s="290">
        <v>38378</v>
      </c>
      <c r="H4735" s="46" t="s">
        <v>37</v>
      </c>
      <c r="I4735" s="770">
        <v>38777</v>
      </c>
    </row>
    <row r="4736" spans="1:9" ht="33.75" customHeight="1" x14ac:dyDescent="0.25">
      <c r="A4736" s="117" t="s">
        <v>3406</v>
      </c>
      <c r="B4736" s="284" t="s">
        <v>396</v>
      </c>
      <c r="C4736" s="284" t="s">
        <v>351</v>
      </c>
      <c r="D4736" s="120" t="s">
        <v>650</v>
      </c>
      <c r="E4736" s="116" t="s">
        <v>705</v>
      </c>
      <c r="F4736" s="116" t="s">
        <v>6695</v>
      </c>
      <c r="G4736" s="293">
        <v>42874</v>
      </c>
      <c r="H4736" s="79" t="s">
        <v>37</v>
      </c>
      <c r="I4736" s="770">
        <v>43136</v>
      </c>
    </row>
    <row r="4737" spans="1:9" ht="33.75" customHeight="1" x14ac:dyDescent="0.25">
      <c r="A4737" s="74" t="s">
        <v>3407</v>
      </c>
      <c r="B4737" s="83" t="s">
        <v>3408</v>
      </c>
      <c r="C4737" s="41" t="s">
        <v>81</v>
      </c>
      <c r="D4737" s="51" t="s">
        <v>12</v>
      </c>
      <c r="E4737" s="67" t="s">
        <v>1923</v>
      </c>
      <c r="F4737" s="55" t="s">
        <v>71</v>
      </c>
      <c r="G4737" s="240">
        <v>38666</v>
      </c>
      <c r="H4737" s="79" t="s">
        <v>37</v>
      </c>
      <c r="I4737" s="240">
        <v>39753</v>
      </c>
    </row>
    <row r="4738" spans="1:9" ht="33.75" customHeight="1" x14ac:dyDescent="0.25">
      <c r="A4738" s="74" t="s">
        <v>3409</v>
      </c>
      <c r="B4738" s="83" t="s">
        <v>3410</v>
      </c>
      <c r="C4738" s="41" t="s">
        <v>95</v>
      </c>
      <c r="D4738" s="51" t="s">
        <v>941</v>
      </c>
      <c r="E4738" s="56" t="s">
        <v>1812</v>
      </c>
      <c r="F4738" s="55" t="s">
        <v>105</v>
      </c>
      <c r="G4738" s="40">
        <v>40143</v>
      </c>
      <c r="H4738" s="47" t="s">
        <v>41</v>
      </c>
      <c r="I4738" s="40">
        <v>40575</v>
      </c>
    </row>
    <row r="4739" spans="1:9" ht="33.75" customHeight="1" x14ac:dyDescent="0.25">
      <c r="A4739" s="730" t="s">
        <v>7478</v>
      </c>
      <c r="B4739" s="25" t="s">
        <v>680</v>
      </c>
      <c r="C4739" s="25" t="s">
        <v>3755</v>
      </c>
      <c r="D4739" s="731" t="s">
        <v>12</v>
      </c>
      <c r="E4739" s="729" t="s">
        <v>7372</v>
      </c>
      <c r="F4739" s="729" t="s">
        <v>1206</v>
      </c>
      <c r="G4739" s="26">
        <v>43292</v>
      </c>
      <c r="H4739" s="81" t="s">
        <v>3798</v>
      </c>
      <c r="I4739" s="770"/>
    </row>
    <row r="4740" spans="1:9" ht="33.75" customHeight="1" x14ac:dyDescent="0.25">
      <c r="A4740" s="74" t="s">
        <v>965</v>
      </c>
      <c r="B4740" s="83" t="s">
        <v>966</v>
      </c>
      <c r="C4740" s="82" t="s">
        <v>357</v>
      </c>
      <c r="D4740" s="51" t="s">
        <v>12</v>
      </c>
      <c r="E4740" s="54" t="s">
        <v>35</v>
      </c>
      <c r="F4740" s="55" t="s">
        <v>570</v>
      </c>
      <c r="G4740" s="293">
        <v>41389</v>
      </c>
      <c r="H4740" s="46" t="s">
        <v>37</v>
      </c>
      <c r="I4740" s="770">
        <v>41915</v>
      </c>
    </row>
    <row r="4741" spans="1:9" ht="33.75" customHeight="1" x14ac:dyDescent="0.25">
      <c r="A4741" s="991" t="s">
        <v>7595</v>
      </c>
      <c r="B4741" s="919" t="s">
        <v>727</v>
      </c>
      <c r="C4741" s="919" t="s">
        <v>347</v>
      </c>
      <c r="D4741" s="989" t="s">
        <v>4303</v>
      </c>
      <c r="E4741" s="990" t="s">
        <v>47</v>
      </c>
      <c r="F4741" s="988" t="s">
        <v>7596</v>
      </c>
      <c r="G4741" s="921">
        <v>43419</v>
      </c>
      <c r="H4741" s="46" t="s">
        <v>37</v>
      </c>
      <c r="I4741" s="770">
        <v>43739</v>
      </c>
    </row>
    <row r="4742" spans="1:9" ht="33.75" customHeight="1" x14ac:dyDescent="0.25">
      <c r="A4742" s="74" t="s">
        <v>5611</v>
      </c>
      <c r="B4742" s="83" t="s">
        <v>255</v>
      </c>
      <c r="C4742" s="83" t="s">
        <v>1219</v>
      </c>
      <c r="D4742" s="51" t="s">
        <v>941</v>
      </c>
      <c r="E4742" s="54" t="s">
        <v>47</v>
      </c>
      <c r="F4742" s="55" t="s">
        <v>4522</v>
      </c>
      <c r="G4742" s="290">
        <v>38378</v>
      </c>
      <c r="H4742" s="47" t="s">
        <v>41</v>
      </c>
      <c r="I4742" s="770">
        <v>38519</v>
      </c>
    </row>
    <row r="4743" spans="1:9" s="1115" customFormat="1" ht="33.75" customHeight="1" x14ac:dyDescent="0.25">
      <c r="A4743" s="850" t="s">
        <v>7939</v>
      </c>
      <c r="B4743" s="849" t="s">
        <v>981</v>
      </c>
      <c r="C4743" s="849" t="s">
        <v>358</v>
      </c>
      <c r="D4743" s="858" t="s">
        <v>4303</v>
      </c>
      <c r="E4743" s="851" t="s">
        <v>7935</v>
      </c>
      <c r="F4743" s="1269" t="s">
        <v>7940</v>
      </c>
      <c r="G4743" s="846">
        <v>43697</v>
      </c>
      <c r="H4743" s="79" t="s">
        <v>37</v>
      </c>
      <c r="I4743" s="1124">
        <v>43891</v>
      </c>
    </row>
    <row r="4744" spans="1:9" ht="33.75" customHeight="1" x14ac:dyDescent="0.25">
      <c r="A4744" s="74" t="s">
        <v>1214</v>
      </c>
      <c r="B4744" s="83" t="s">
        <v>1215</v>
      </c>
      <c r="C4744" s="12" t="s">
        <v>1216</v>
      </c>
      <c r="D4744" s="51" t="s">
        <v>940</v>
      </c>
      <c r="E4744" s="54" t="s">
        <v>35</v>
      </c>
      <c r="F4744" s="55" t="s">
        <v>844</v>
      </c>
      <c r="G4744" s="13">
        <v>41543</v>
      </c>
      <c r="H4744" s="79" t="s">
        <v>37</v>
      </c>
      <c r="I4744" s="770">
        <v>41648</v>
      </c>
    </row>
    <row r="4745" spans="1:9" ht="33.75" customHeight="1" x14ac:dyDescent="0.25">
      <c r="A4745" s="74" t="s">
        <v>1644</v>
      </c>
      <c r="B4745" s="83" t="s">
        <v>119</v>
      </c>
      <c r="C4745" s="12" t="s">
        <v>347</v>
      </c>
      <c r="D4745" s="51" t="s">
        <v>940</v>
      </c>
      <c r="E4745" s="54" t="s">
        <v>35</v>
      </c>
      <c r="F4745" s="55" t="s">
        <v>1645</v>
      </c>
      <c r="G4745" s="13">
        <v>41788</v>
      </c>
      <c r="H4745" s="46" t="s">
        <v>37</v>
      </c>
      <c r="I4745" s="770">
        <v>42064</v>
      </c>
    </row>
    <row r="4746" spans="1:9" ht="33.75" customHeight="1" x14ac:dyDescent="0.25">
      <c r="A4746" s="74" t="s">
        <v>5615</v>
      </c>
      <c r="B4746" s="83" t="s">
        <v>44</v>
      </c>
      <c r="C4746" s="41" t="s">
        <v>95</v>
      </c>
      <c r="D4746" s="51" t="s">
        <v>940</v>
      </c>
      <c r="E4746" s="54" t="s">
        <v>176</v>
      </c>
      <c r="F4746" s="55" t="s">
        <v>1125</v>
      </c>
      <c r="G4746" s="290">
        <v>38170</v>
      </c>
      <c r="H4746" s="46" t="s">
        <v>37</v>
      </c>
      <c r="I4746" s="770">
        <v>38504</v>
      </c>
    </row>
    <row r="4747" spans="1:9" ht="33.75" customHeight="1" x14ac:dyDescent="0.25">
      <c r="A4747" s="74" t="s">
        <v>5615</v>
      </c>
      <c r="B4747" s="83" t="s">
        <v>108</v>
      </c>
      <c r="C4747" s="83" t="s">
        <v>351</v>
      </c>
      <c r="D4747" s="51" t="s">
        <v>4303</v>
      </c>
      <c r="E4747" s="54" t="s">
        <v>82</v>
      </c>
      <c r="F4747" s="55" t="s">
        <v>1225</v>
      </c>
      <c r="G4747" s="290">
        <v>42647</v>
      </c>
      <c r="H4747" s="46" t="s">
        <v>37</v>
      </c>
      <c r="I4747" s="770">
        <v>43132</v>
      </c>
    </row>
    <row r="4748" spans="1:9" ht="33.75" customHeight="1" x14ac:dyDescent="0.25">
      <c r="A4748" s="74" t="s">
        <v>5616</v>
      </c>
      <c r="B4748" s="83" t="s">
        <v>131</v>
      </c>
      <c r="C4748" s="83" t="s">
        <v>1921</v>
      </c>
      <c r="D4748" s="51" t="s">
        <v>941</v>
      </c>
      <c r="E4748" s="54" t="s">
        <v>35</v>
      </c>
      <c r="F4748" s="55" t="s">
        <v>1359</v>
      </c>
      <c r="G4748" s="290">
        <v>36068</v>
      </c>
      <c r="H4748" s="46" t="s">
        <v>37</v>
      </c>
      <c r="I4748" s="770">
        <v>36586</v>
      </c>
    </row>
    <row r="4749" spans="1:9" s="1115" customFormat="1" ht="33.75" customHeight="1" x14ac:dyDescent="0.25">
      <c r="A4749" s="1682" t="s">
        <v>8329</v>
      </c>
      <c r="B4749" s="1683" t="s">
        <v>251</v>
      </c>
      <c r="C4749" s="1683" t="s">
        <v>346</v>
      </c>
      <c r="D4749" s="1684" t="s">
        <v>12</v>
      </c>
      <c r="E4749" s="1685" t="s">
        <v>7491</v>
      </c>
      <c r="F4749" s="1683" t="s">
        <v>1113</v>
      </c>
      <c r="G4749" s="1686">
        <v>44092</v>
      </c>
      <c r="H4749" s="1672" t="s">
        <v>3798</v>
      </c>
      <c r="I4749" s="1612"/>
    </row>
    <row r="4750" spans="1:9" ht="33.75" customHeight="1" x14ac:dyDescent="0.25">
      <c r="A4750" s="74" t="s">
        <v>5617</v>
      </c>
      <c r="B4750" s="83" t="s">
        <v>1808</v>
      </c>
      <c r="C4750" s="83" t="s">
        <v>6894</v>
      </c>
      <c r="D4750" s="51" t="s">
        <v>943</v>
      </c>
      <c r="E4750" s="54" t="s">
        <v>476</v>
      </c>
      <c r="F4750" s="55" t="s">
        <v>477</v>
      </c>
      <c r="G4750" s="290">
        <v>38639</v>
      </c>
      <c r="H4750" s="46" t="s">
        <v>37</v>
      </c>
      <c r="I4750" s="770">
        <v>39142</v>
      </c>
    </row>
    <row r="4751" spans="1:9" ht="33.75" customHeight="1" x14ac:dyDescent="0.25">
      <c r="A4751" s="74" t="s">
        <v>1831</v>
      </c>
      <c r="B4751" s="83" t="s">
        <v>1287</v>
      </c>
      <c r="C4751" s="31" t="s">
        <v>358</v>
      </c>
      <c r="D4751" s="51" t="s">
        <v>940</v>
      </c>
      <c r="E4751" s="58" t="s">
        <v>1295</v>
      </c>
      <c r="F4751" s="55" t="s">
        <v>142</v>
      </c>
      <c r="G4751" s="13">
        <v>41961</v>
      </c>
      <c r="H4751" s="81" t="s">
        <v>3798</v>
      </c>
      <c r="I4751" s="770"/>
    </row>
    <row r="4752" spans="1:9" ht="33.75" customHeight="1" x14ac:dyDescent="0.25">
      <c r="A4752" s="74" t="s">
        <v>5618</v>
      </c>
      <c r="B4752" s="83" t="s">
        <v>34</v>
      </c>
      <c r="C4752" s="287" t="s">
        <v>357</v>
      </c>
      <c r="D4752" s="51" t="s">
        <v>941</v>
      </c>
      <c r="E4752" s="54" t="s">
        <v>35</v>
      </c>
      <c r="F4752" s="55" t="s">
        <v>1359</v>
      </c>
      <c r="G4752" s="290">
        <v>37048</v>
      </c>
      <c r="H4752" s="47" t="s">
        <v>37</v>
      </c>
      <c r="I4752" s="770">
        <v>37226</v>
      </c>
    </row>
    <row r="4753" spans="1:9" ht="33.75" customHeight="1" x14ac:dyDescent="0.25">
      <c r="A4753" s="74" t="s">
        <v>1437</v>
      </c>
      <c r="B4753" s="83" t="s">
        <v>1438</v>
      </c>
      <c r="C4753" s="82" t="s">
        <v>160</v>
      </c>
      <c r="D4753" s="51" t="s">
        <v>930</v>
      </c>
      <c r="E4753" s="67" t="s">
        <v>705</v>
      </c>
      <c r="F4753" s="55" t="s">
        <v>250</v>
      </c>
      <c r="G4753" s="293">
        <v>41691</v>
      </c>
      <c r="H4753" s="46" t="s">
        <v>37</v>
      </c>
      <c r="I4753" s="770">
        <v>41791</v>
      </c>
    </row>
    <row r="4754" spans="1:9" ht="33.75" customHeight="1" x14ac:dyDescent="0.25">
      <c r="A4754" s="74" t="s">
        <v>5619</v>
      </c>
      <c r="B4754" s="83" t="s">
        <v>5620</v>
      </c>
      <c r="C4754" s="212" t="s">
        <v>350</v>
      </c>
      <c r="D4754" s="51" t="s">
        <v>914</v>
      </c>
      <c r="E4754" s="54" t="s">
        <v>65</v>
      </c>
      <c r="F4754" s="55" t="s">
        <v>1196</v>
      </c>
      <c r="G4754" s="290">
        <v>36045</v>
      </c>
      <c r="H4754" s="46" t="s">
        <v>37</v>
      </c>
      <c r="I4754" s="770">
        <v>36465</v>
      </c>
    </row>
    <row r="4755" spans="1:9" ht="33.75" customHeight="1" x14ac:dyDescent="0.25">
      <c r="A4755" s="74" t="s">
        <v>4238</v>
      </c>
      <c r="B4755" s="83" t="s">
        <v>77</v>
      </c>
      <c r="C4755" s="212" t="s">
        <v>350</v>
      </c>
      <c r="D4755" s="51" t="s">
        <v>928</v>
      </c>
      <c r="E4755" s="54" t="s">
        <v>124</v>
      </c>
      <c r="F4755" s="55" t="s">
        <v>4426</v>
      </c>
      <c r="G4755" s="290">
        <v>37795</v>
      </c>
      <c r="H4755" s="46" t="s">
        <v>37</v>
      </c>
      <c r="I4755" s="770">
        <v>38047</v>
      </c>
    </row>
    <row r="4756" spans="1:9" ht="33.75" customHeight="1" x14ac:dyDescent="0.25">
      <c r="A4756" s="74" t="s">
        <v>4238</v>
      </c>
      <c r="B4756" s="83" t="s">
        <v>69</v>
      </c>
      <c r="C4756" s="41" t="s">
        <v>347</v>
      </c>
      <c r="D4756" s="51" t="s">
        <v>931</v>
      </c>
      <c r="E4756" s="54" t="s">
        <v>35</v>
      </c>
      <c r="F4756" s="55" t="s">
        <v>3104</v>
      </c>
      <c r="G4756" s="240">
        <v>42383</v>
      </c>
      <c r="H4756" s="46" t="s">
        <v>37</v>
      </c>
      <c r="I4756" s="40">
        <v>42705</v>
      </c>
    </row>
    <row r="4757" spans="1:9" ht="33.75" customHeight="1" x14ac:dyDescent="0.25">
      <c r="A4757" s="74" t="s">
        <v>5621</v>
      </c>
      <c r="B4757" s="83" t="s">
        <v>119</v>
      </c>
      <c r="C4757" s="212" t="s">
        <v>350</v>
      </c>
      <c r="D4757" s="51" t="s">
        <v>948</v>
      </c>
      <c r="E4757" s="54" t="s">
        <v>626</v>
      </c>
      <c r="F4757" s="55" t="s">
        <v>863</v>
      </c>
      <c r="G4757" s="290">
        <v>36270</v>
      </c>
      <c r="H4757" s="79" t="s">
        <v>37</v>
      </c>
      <c r="I4757" s="770">
        <v>36495</v>
      </c>
    </row>
    <row r="4758" spans="1:9" ht="33.75" customHeight="1" x14ac:dyDescent="0.25">
      <c r="A4758" s="74" t="s">
        <v>3414</v>
      </c>
      <c r="B4758" s="83" t="s">
        <v>46</v>
      </c>
      <c r="C4758" s="41" t="s">
        <v>2173</v>
      </c>
      <c r="D4758" s="51" t="s">
        <v>940</v>
      </c>
      <c r="E4758" s="67" t="s">
        <v>167</v>
      </c>
      <c r="F4758" s="55" t="s">
        <v>2697</v>
      </c>
      <c r="G4758" s="240">
        <v>39847</v>
      </c>
      <c r="H4758" s="46" t="s">
        <v>37</v>
      </c>
      <c r="I4758" s="240">
        <v>39995</v>
      </c>
    </row>
    <row r="4759" spans="1:9" ht="33.75" customHeight="1" x14ac:dyDescent="0.25">
      <c r="A4759" s="74" t="s">
        <v>5622</v>
      </c>
      <c r="B4759" s="83" t="s">
        <v>46</v>
      </c>
      <c r="C4759" s="212" t="s">
        <v>344</v>
      </c>
      <c r="D4759" s="51" t="s">
        <v>942</v>
      </c>
      <c r="E4759" s="54" t="s">
        <v>3793</v>
      </c>
      <c r="F4759" s="55" t="s">
        <v>172</v>
      </c>
      <c r="G4759" s="290">
        <v>36691</v>
      </c>
      <c r="H4759" s="46" t="s">
        <v>37</v>
      </c>
      <c r="I4759" s="770">
        <v>36865</v>
      </c>
    </row>
    <row r="4760" spans="1:9" ht="33.75" customHeight="1" x14ac:dyDescent="0.25">
      <c r="A4760" s="687" t="s">
        <v>7307</v>
      </c>
      <c r="B4760" s="604" t="s">
        <v>46</v>
      </c>
      <c r="C4760" s="604" t="s">
        <v>351</v>
      </c>
      <c r="D4760" s="690" t="s">
        <v>12</v>
      </c>
      <c r="E4760" s="607" t="s">
        <v>47</v>
      </c>
      <c r="F4760" s="607" t="s">
        <v>174</v>
      </c>
      <c r="G4760" s="608">
        <v>43154</v>
      </c>
      <c r="H4760" s="81" t="s">
        <v>3798</v>
      </c>
      <c r="I4760" s="776"/>
    </row>
    <row r="4761" spans="1:9" ht="33.75" customHeight="1" x14ac:dyDescent="0.25">
      <c r="A4761" s="74" t="s">
        <v>3415</v>
      </c>
      <c r="B4761" s="83" t="s">
        <v>763</v>
      </c>
      <c r="C4761" s="41" t="s">
        <v>101</v>
      </c>
      <c r="D4761" s="51" t="s">
        <v>929</v>
      </c>
      <c r="E4761" s="58" t="s">
        <v>65</v>
      </c>
      <c r="F4761" s="55" t="s">
        <v>2577</v>
      </c>
      <c r="G4761" s="240">
        <v>40976</v>
      </c>
      <c r="H4761" s="46" t="s">
        <v>37</v>
      </c>
      <c r="I4761" s="240">
        <v>43435</v>
      </c>
    </row>
    <row r="4762" spans="1:9" ht="33.75" customHeight="1" x14ac:dyDescent="0.25">
      <c r="A4762" s="74" t="s">
        <v>5623</v>
      </c>
      <c r="B4762" s="83" t="s">
        <v>5624</v>
      </c>
      <c r="C4762" s="41" t="s">
        <v>95</v>
      </c>
      <c r="D4762" s="51" t="s">
        <v>941</v>
      </c>
      <c r="E4762" s="54" t="s">
        <v>3857</v>
      </c>
      <c r="F4762" s="55" t="s">
        <v>99</v>
      </c>
      <c r="G4762" s="290">
        <v>38775</v>
      </c>
      <c r="H4762" s="46" t="s">
        <v>37</v>
      </c>
      <c r="I4762" s="770">
        <v>38838</v>
      </c>
    </row>
    <row r="4763" spans="1:9" ht="33.75" customHeight="1" x14ac:dyDescent="0.25">
      <c r="A4763" s="74" t="s">
        <v>1764</v>
      </c>
      <c r="B4763" s="83" t="s">
        <v>104</v>
      </c>
      <c r="C4763" s="83" t="s">
        <v>95</v>
      </c>
      <c r="D4763" s="51" t="s">
        <v>940</v>
      </c>
      <c r="E4763" s="59" t="s">
        <v>782</v>
      </c>
      <c r="F4763" s="55" t="s">
        <v>4030</v>
      </c>
      <c r="G4763" s="13">
        <v>41935</v>
      </c>
      <c r="H4763" s="79" t="s">
        <v>37</v>
      </c>
      <c r="I4763" s="770">
        <v>42644</v>
      </c>
    </row>
    <row r="4764" spans="1:9" ht="33.75" customHeight="1" x14ac:dyDescent="0.25">
      <c r="A4764" s="74" t="s">
        <v>3416</v>
      </c>
      <c r="B4764" s="83" t="s">
        <v>128</v>
      </c>
      <c r="C4764" s="41" t="s">
        <v>95</v>
      </c>
      <c r="D4764" s="51" t="s">
        <v>940</v>
      </c>
      <c r="E4764" s="54" t="s">
        <v>176</v>
      </c>
      <c r="F4764" s="55" t="s">
        <v>2709</v>
      </c>
      <c r="G4764" s="240">
        <v>39933</v>
      </c>
      <c r="H4764" s="46" t="s">
        <v>37</v>
      </c>
      <c r="I4764" s="240">
        <v>40299</v>
      </c>
    </row>
    <row r="4765" spans="1:9" ht="33.75" customHeight="1" x14ac:dyDescent="0.25">
      <c r="A4765" s="74" t="s">
        <v>5627</v>
      </c>
      <c r="B4765" s="83" t="s">
        <v>59</v>
      </c>
      <c r="C4765" s="83" t="s">
        <v>348</v>
      </c>
      <c r="D4765" s="51" t="s">
        <v>941</v>
      </c>
      <c r="E4765" s="54" t="s">
        <v>66</v>
      </c>
      <c r="F4765" s="55" t="s">
        <v>5111</v>
      </c>
      <c r="G4765" s="290">
        <v>36467</v>
      </c>
      <c r="H4765" s="47" t="s">
        <v>37</v>
      </c>
      <c r="I4765" s="770">
        <v>36708</v>
      </c>
    </row>
    <row r="4766" spans="1:9" ht="33.75" customHeight="1" x14ac:dyDescent="0.25">
      <c r="A4766" s="74" t="s">
        <v>4048</v>
      </c>
      <c r="B4766" s="83" t="s">
        <v>49</v>
      </c>
      <c r="C4766" s="212" t="s">
        <v>101</v>
      </c>
      <c r="D4766" s="51" t="s">
        <v>1653</v>
      </c>
      <c r="E4766" s="54" t="s">
        <v>394</v>
      </c>
      <c r="F4766" s="55" t="s">
        <v>240</v>
      </c>
      <c r="G4766" s="40">
        <v>42057</v>
      </c>
      <c r="H4766" s="46" t="s">
        <v>37</v>
      </c>
      <c r="I4766" s="40">
        <v>42321</v>
      </c>
    </row>
    <row r="4767" spans="1:9" ht="33.75" customHeight="1" x14ac:dyDescent="0.25">
      <c r="A4767" s="74" t="s">
        <v>431</v>
      </c>
      <c r="B4767" s="83" t="s">
        <v>255</v>
      </c>
      <c r="C4767" s="212" t="s">
        <v>350</v>
      </c>
      <c r="D4767" s="51" t="s">
        <v>951</v>
      </c>
      <c r="E4767" s="54" t="s">
        <v>134</v>
      </c>
      <c r="F4767" s="55" t="s">
        <v>722</v>
      </c>
      <c r="G4767" s="290">
        <v>36304</v>
      </c>
      <c r="H4767" s="46" t="s">
        <v>37</v>
      </c>
      <c r="I4767" s="770">
        <v>36648</v>
      </c>
    </row>
    <row r="4768" spans="1:9" ht="33.75" customHeight="1" x14ac:dyDescent="0.25">
      <c r="A4768" s="74" t="s">
        <v>431</v>
      </c>
      <c r="B4768" s="83" t="s">
        <v>186</v>
      </c>
      <c r="C4768" s="41" t="s">
        <v>348</v>
      </c>
      <c r="D4768" s="51" t="s">
        <v>941</v>
      </c>
      <c r="E4768" s="54" t="s">
        <v>66</v>
      </c>
      <c r="F4768" s="55" t="s">
        <v>273</v>
      </c>
      <c r="G4768" s="290">
        <v>36971</v>
      </c>
      <c r="H4768" s="46" t="s">
        <v>37</v>
      </c>
      <c r="I4768" s="770">
        <v>37226</v>
      </c>
    </row>
    <row r="4769" spans="1:9" ht="33.75" customHeight="1" x14ac:dyDescent="0.25">
      <c r="A4769" s="74" t="s">
        <v>431</v>
      </c>
      <c r="B4769" s="83" t="s">
        <v>128</v>
      </c>
      <c r="C4769" s="212" t="s">
        <v>344</v>
      </c>
      <c r="D4769" s="51" t="s">
        <v>928</v>
      </c>
      <c r="E4769" s="54" t="s">
        <v>439</v>
      </c>
      <c r="F4769" s="55" t="s">
        <v>38</v>
      </c>
      <c r="G4769" s="290">
        <v>37298</v>
      </c>
      <c r="H4769" s="47" t="s">
        <v>37</v>
      </c>
      <c r="I4769" s="770">
        <v>37653</v>
      </c>
    </row>
    <row r="4770" spans="1:9" ht="33.75" customHeight="1" x14ac:dyDescent="0.25">
      <c r="A4770" s="74" t="s">
        <v>431</v>
      </c>
      <c r="B4770" s="83" t="s">
        <v>109</v>
      </c>
      <c r="C4770" s="82" t="s">
        <v>872</v>
      </c>
      <c r="D4770" s="51" t="s">
        <v>959</v>
      </c>
      <c r="E4770" s="58" t="s">
        <v>920</v>
      </c>
      <c r="F4770" s="55" t="s">
        <v>133</v>
      </c>
      <c r="G4770" s="293">
        <v>41044</v>
      </c>
      <c r="H4770" s="47" t="s">
        <v>37</v>
      </c>
      <c r="I4770" s="1079">
        <v>41323</v>
      </c>
    </row>
    <row r="4771" spans="1:9" ht="33.75" customHeight="1" x14ac:dyDescent="0.25">
      <c r="A4771" s="74" t="s">
        <v>431</v>
      </c>
      <c r="B4771" s="83" t="s">
        <v>49</v>
      </c>
      <c r="C4771" s="83" t="s">
        <v>344</v>
      </c>
      <c r="D4771" s="51" t="s">
        <v>940</v>
      </c>
      <c r="E4771" s="67" t="s">
        <v>66</v>
      </c>
      <c r="F4771" s="55" t="s">
        <v>702</v>
      </c>
      <c r="G4771" s="290">
        <v>40759</v>
      </c>
      <c r="H4771" s="47" t="s">
        <v>37</v>
      </c>
      <c r="I4771" s="770">
        <v>41395</v>
      </c>
    </row>
    <row r="4772" spans="1:9" ht="33.75" customHeight="1" x14ac:dyDescent="0.25">
      <c r="A4772" s="74" t="s">
        <v>431</v>
      </c>
      <c r="B4772" s="83" t="s">
        <v>108</v>
      </c>
      <c r="C4772" s="83" t="s">
        <v>344</v>
      </c>
      <c r="D4772" s="51" t="s">
        <v>929</v>
      </c>
      <c r="E4772" s="54" t="s">
        <v>305</v>
      </c>
      <c r="F4772" s="55" t="s">
        <v>306</v>
      </c>
      <c r="G4772" s="290">
        <v>41067</v>
      </c>
      <c r="H4772" s="79" t="s">
        <v>37</v>
      </c>
      <c r="I4772" s="770">
        <v>41617</v>
      </c>
    </row>
    <row r="4773" spans="1:9" ht="33.75" customHeight="1" x14ac:dyDescent="0.25">
      <c r="A4773" s="74" t="s">
        <v>431</v>
      </c>
      <c r="B4773" s="83" t="s">
        <v>29</v>
      </c>
      <c r="C4773" s="41" t="s">
        <v>1598</v>
      </c>
      <c r="D4773" s="51" t="s">
        <v>12</v>
      </c>
      <c r="E4773" s="67" t="s">
        <v>1941</v>
      </c>
      <c r="F4773" s="55" t="s">
        <v>2034</v>
      </c>
      <c r="G4773" s="240">
        <v>39867</v>
      </c>
      <c r="H4773" s="79" t="s">
        <v>37</v>
      </c>
      <c r="I4773" s="240">
        <v>40148</v>
      </c>
    </row>
    <row r="4774" spans="1:9" ht="33.75" customHeight="1" x14ac:dyDescent="0.25">
      <c r="A4774" s="74" t="s">
        <v>431</v>
      </c>
      <c r="B4774" s="83" t="s">
        <v>49</v>
      </c>
      <c r="C4774" s="41" t="s">
        <v>101</v>
      </c>
      <c r="D4774" s="51" t="s">
        <v>940</v>
      </c>
      <c r="E4774" s="54" t="s">
        <v>176</v>
      </c>
      <c r="F4774" s="55" t="s">
        <v>102</v>
      </c>
      <c r="G4774" s="240">
        <v>40829</v>
      </c>
      <c r="H4774" s="46" t="s">
        <v>37</v>
      </c>
      <c r="I4774" s="240">
        <v>41214</v>
      </c>
    </row>
    <row r="4775" spans="1:9" s="1115" customFormat="1" ht="33.75" customHeight="1" x14ac:dyDescent="0.25">
      <c r="A4775" s="882" t="s">
        <v>431</v>
      </c>
      <c r="B4775" s="1041" t="s">
        <v>94</v>
      </c>
      <c r="C4775" s="883" t="s">
        <v>7199</v>
      </c>
      <c r="D4775" s="1042" t="s">
        <v>12</v>
      </c>
      <c r="E4775" s="1134" t="s">
        <v>3895</v>
      </c>
      <c r="F4775" s="880" t="s">
        <v>329</v>
      </c>
      <c r="G4775" s="1137">
        <v>43535</v>
      </c>
      <c r="H4775" s="81" t="s">
        <v>3798</v>
      </c>
      <c r="I4775" s="1123"/>
    </row>
    <row r="4776" spans="1:9" ht="33.75" customHeight="1" x14ac:dyDescent="0.25">
      <c r="A4776" s="74" t="s">
        <v>5628</v>
      </c>
      <c r="B4776" s="83" t="s">
        <v>5629</v>
      </c>
      <c r="C4776" s="212" t="s">
        <v>350</v>
      </c>
      <c r="D4776" s="51" t="s">
        <v>942</v>
      </c>
      <c r="E4776" s="54" t="s">
        <v>3793</v>
      </c>
      <c r="F4776" s="55" t="s">
        <v>142</v>
      </c>
      <c r="G4776" s="290">
        <v>38862</v>
      </c>
      <c r="H4776" s="46" t="s">
        <v>37</v>
      </c>
      <c r="I4776" s="770">
        <v>39022</v>
      </c>
    </row>
    <row r="4777" spans="1:9" s="1115" customFormat="1" ht="33.75" customHeight="1" x14ac:dyDescent="0.25">
      <c r="A4777" s="1747" t="s">
        <v>8531</v>
      </c>
      <c r="B4777" s="1748" t="s">
        <v>121</v>
      </c>
      <c r="C4777" s="1748" t="s">
        <v>347</v>
      </c>
      <c r="D4777" s="1770" t="s">
        <v>4303</v>
      </c>
      <c r="E4777" s="1749" t="s">
        <v>117</v>
      </c>
      <c r="F4777" s="1750" t="s">
        <v>7342</v>
      </c>
      <c r="G4777" s="1751">
        <v>44253</v>
      </c>
      <c r="H4777" s="1742" t="s">
        <v>3798</v>
      </c>
      <c r="I4777" s="1743"/>
    </row>
    <row r="4778" spans="1:9" ht="33.75" customHeight="1" x14ac:dyDescent="0.25">
      <c r="A4778" s="465" t="s">
        <v>7196</v>
      </c>
      <c r="B4778" s="478" t="s">
        <v>7197</v>
      </c>
      <c r="C4778" s="478" t="s">
        <v>81</v>
      </c>
      <c r="D4778" s="51" t="s">
        <v>942</v>
      </c>
      <c r="E4778" s="462" t="s">
        <v>79</v>
      </c>
      <c r="F4778" s="463" t="s">
        <v>7198</v>
      </c>
      <c r="G4778" s="477">
        <v>43066</v>
      </c>
      <c r="H4778" s="79" t="s">
        <v>37</v>
      </c>
      <c r="I4778" s="534">
        <v>43191</v>
      </c>
    </row>
    <row r="4779" spans="1:9" ht="33.75" customHeight="1" x14ac:dyDescent="0.25">
      <c r="A4779" s="74" t="s">
        <v>3411</v>
      </c>
      <c r="B4779" s="83" t="s">
        <v>119</v>
      </c>
      <c r="C4779" s="83" t="s">
        <v>351</v>
      </c>
      <c r="D4779" s="51" t="s">
        <v>928</v>
      </c>
      <c r="E4779" s="65" t="s">
        <v>134</v>
      </c>
      <c r="F4779" s="55" t="s">
        <v>254</v>
      </c>
      <c r="G4779" s="40">
        <v>40773</v>
      </c>
      <c r="H4779" s="79" t="s">
        <v>37</v>
      </c>
      <c r="I4779" s="40">
        <v>41030</v>
      </c>
    </row>
    <row r="4780" spans="1:9" ht="33.75" customHeight="1" x14ac:dyDescent="0.25">
      <c r="A4780" s="74" t="s">
        <v>3411</v>
      </c>
      <c r="B4780" s="83" t="s">
        <v>3412</v>
      </c>
      <c r="C4780" s="287" t="s">
        <v>357</v>
      </c>
      <c r="D4780" s="51" t="s">
        <v>940</v>
      </c>
      <c r="E4780" s="54" t="s">
        <v>35</v>
      </c>
      <c r="F4780" s="55" t="s">
        <v>2507</v>
      </c>
      <c r="G4780" s="40">
        <v>40057</v>
      </c>
      <c r="H4780" s="79" t="s">
        <v>37</v>
      </c>
      <c r="I4780" s="40">
        <v>40330</v>
      </c>
    </row>
    <row r="4781" spans="1:9" ht="33.75" customHeight="1" x14ac:dyDescent="0.25">
      <c r="A4781" s="74" t="s">
        <v>3413</v>
      </c>
      <c r="B4781" s="83" t="s">
        <v>310</v>
      </c>
      <c r="C4781" s="41" t="s">
        <v>101</v>
      </c>
      <c r="D4781" s="51" t="s">
        <v>959</v>
      </c>
      <c r="E4781" s="67" t="s">
        <v>2003</v>
      </c>
      <c r="F4781" s="55" t="s">
        <v>240</v>
      </c>
      <c r="G4781" s="240">
        <v>39720</v>
      </c>
      <c r="H4781" s="46" t="s">
        <v>37</v>
      </c>
      <c r="I4781" s="240">
        <v>39962</v>
      </c>
    </row>
    <row r="4782" spans="1:9" ht="33.75" customHeight="1" x14ac:dyDescent="0.25">
      <c r="A4782" s="74" t="s">
        <v>5625</v>
      </c>
      <c r="B4782" s="83" t="s">
        <v>226</v>
      </c>
      <c r="C4782" s="83" t="s">
        <v>7040</v>
      </c>
      <c r="D4782" s="51" t="s">
        <v>1981</v>
      </c>
      <c r="E4782" s="54" t="s">
        <v>1274</v>
      </c>
      <c r="F4782" s="55" t="s">
        <v>5626</v>
      </c>
      <c r="G4782" s="290">
        <v>36315</v>
      </c>
      <c r="H4782" s="47" t="s">
        <v>37</v>
      </c>
      <c r="I4782" s="770">
        <v>36539</v>
      </c>
    </row>
    <row r="4783" spans="1:9" ht="33.75" customHeight="1" x14ac:dyDescent="0.25">
      <c r="A4783" s="74" t="s">
        <v>1325</v>
      </c>
      <c r="B4783" s="83" t="s">
        <v>1326</v>
      </c>
      <c r="C4783" s="83" t="s">
        <v>101</v>
      </c>
      <c r="D4783" s="51" t="s">
        <v>957</v>
      </c>
      <c r="E4783" s="54" t="s">
        <v>1324</v>
      </c>
      <c r="F4783" s="55" t="s">
        <v>256</v>
      </c>
      <c r="G4783" s="290">
        <v>41567</v>
      </c>
      <c r="H4783" s="46" t="s">
        <v>37</v>
      </c>
      <c r="I4783" s="770">
        <v>41821</v>
      </c>
    </row>
    <row r="4784" spans="1:9" ht="33.75" customHeight="1" x14ac:dyDescent="0.25">
      <c r="A4784" s="74" t="s">
        <v>5630</v>
      </c>
      <c r="B4784" s="83" t="s">
        <v>159</v>
      </c>
      <c r="C4784" s="212" t="s">
        <v>350</v>
      </c>
      <c r="D4784" s="51" t="s">
        <v>946</v>
      </c>
      <c r="E4784" s="54" t="s">
        <v>688</v>
      </c>
      <c r="F4784" s="55" t="s">
        <v>1717</v>
      </c>
      <c r="G4784" s="290">
        <v>37383</v>
      </c>
      <c r="H4784" s="46" t="s">
        <v>37</v>
      </c>
      <c r="I4784" s="770">
        <v>37622</v>
      </c>
    </row>
    <row r="4785" spans="1:9" s="1115" customFormat="1" ht="33.75" customHeight="1" x14ac:dyDescent="0.25">
      <c r="A4785" s="1752" t="s">
        <v>8498</v>
      </c>
      <c r="B4785" s="1838" t="s">
        <v>188</v>
      </c>
      <c r="C4785" s="1838" t="s">
        <v>349</v>
      </c>
      <c r="D4785" s="1753" t="s">
        <v>1981</v>
      </c>
      <c r="E4785" s="1754" t="s">
        <v>1274</v>
      </c>
      <c r="F4785" s="1755" t="s">
        <v>2680</v>
      </c>
      <c r="G4785" s="1837">
        <v>44127</v>
      </c>
      <c r="H4785" s="46" t="s">
        <v>37</v>
      </c>
      <c r="I4785" s="1743">
        <v>44378</v>
      </c>
    </row>
    <row r="4786" spans="1:9" s="1115" customFormat="1" ht="33.75" customHeight="1" x14ac:dyDescent="0.25">
      <c r="A4786" s="1910" t="s">
        <v>3417</v>
      </c>
      <c r="B4786" s="1941" t="s">
        <v>54</v>
      </c>
      <c r="C4786" s="1941" t="s">
        <v>101</v>
      </c>
      <c r="D4786" s="1941" t="s">
        <v>7450</v>
      </c>
      <c r="E4786" s="1911" t="s">
        <v>394</v>
      </c>
      <c r="F4786" s="1912" t="s">
        <v>123</v>
      </c>
      <c r="G4786" s="1940">
        <v>44235</v>
      </c>
      <c r="H4786" s="1742" t="s">
        <v>3798</v>
      </c>
      <c r="I4786" s="1919"/>
    </row>
    <row r="4787" spans="1:9" ht="33.75" customHeight="1" x14ac:dyDescent="0.25">
      <c r="A4787" s="74" t="s">
        <v>3417</v>
      </c>
      <c r="B4787" s="83" t="s">
        <v>1355</v>
      </c>
      <c r="C4787" s="287" t="s">
        <v>349</v>
      </c>
      <c r="D4787" s="51" t="s">
        <v>1981</v>
      </c>
      <c r="E4787" s="54" t="s">
        <v>311</v>
      </c>
      <c r="F4787" s="55" t="s">
        <v>5157</v>
      </c>
      <c r="G4787" s="290">
        <v>36250</v>
      </c>
      <c r="H4787" s="46" t="s">
        <v>37</v>
      </c>
      <c r="I4787" s="770">
        <v>36321</v>
      </c>
    </row>
    <row r="4788" spans="1:9" ht="33.75" customHeight="1" x14ac:dyDescent="0.25">
      <c r="A4788" s="117" t="s">
        <v>3417</v>
      </c>
      <c r="B4788" s="135" t="s">
        <v>59</v>
      </c>
      <c r="C4788" s="134" t="s">
        <v>101</v>
      </c>
      <c r="D4788" s="51" t="s">
        <v>946</v>
      </c>
      <c r="E4788" s="58" t="s">
        <v>74</v>
      </c>
      <c r="F4788" s="116" t="s">
        <v>123</v>
      </c>
      <c r="G4788" s="293">
        <v>42710</v>
      </c>
      <c r="H4788" s="79" t="s">
        <v>37</v>
      </c>
      <c r="I4788" s="770">
        <v>42826</v>
      </c>
    </row>
    <row r="4789" spans="1:9" ht="33.75" customHeight="1" x14ac:dyDescent="0.25">
      <c r="A4789" s="74" t="s">
        <v>3417</v>
      </c>
      <c r="B4789" s="83" t="s">
        <v>104</v>
      </c>
      <c r="C4789" s="83" t="s">
        <v>351</v>
      </c>
      <c r="D4789" s="51" t="s">
        <v>12</v>
      </c>
      <c r="E4789" s="67" t="s">
        <v>66</v>
      </c>
      <c r="F4789" s="55" t="s">
        <v>80</v>
      </c>
      <c r="G4789" s="240">
        <v>39436</v>
      </c>
      <c r="H4789" s="79" t="s">
        <v>37</v>
      </c>
      <c r="I4789" s="240">
        <v>39753</v>
      </c>
    </row>
    <row r="4790" spans="1:9" s="1115" customFormat="1" ht="33.75" customHeight="1" x14ac:dyDescent="0.25">
      <c r="A4790" s="1922" t="s">
        <v>3417</v>
      </c>
      <c r="B4790" s="1923" t="s">
        <v>211</v>
      </c>
      <c r="C4790" s="1923" t="s">
        <v>101</v>
      </c>
      <c r="D4790" s="1924" t="s">
        <v>7450</v>
      </c>
      <c r="E4790" s="1925" t="s">
        <v>134</v>
      </c>
      <c r="F4790" s="1926" t="s">
        <v>1655</v>
      </c>
      <c r="G4790" s="1927">
        <v>44329</v>
      </c>
      <c r="H4790" s="1903" t="s">
        <v>3798</v>
      </c>
      <c r="I4790" s="1904"/>
    </row>
    <row r="4791" spans="1:9" ht="33.75" customHeight="1" x14ac:dyDescent="0.25">
      <c r="A4791" s="449" t="s">
        <v>3417</v>
      </c>
      <c r="B4791" s="450" t="s">
        <v>49</v>
      </c>
      <c r="C4791" s="450" t="s">
        <v>101</v>
      </c>
      <c r="D4791" s="454" t="s">
        <v>914</v>
      </c>
      <c r="E4791" s="469" t="s">
        <v>3796</v>
      </c>
      <c r="F4791" s="455" t="s">
        <v>1116</v>
      </c>
      <c r="G4791" s="472">
        <v>43034</v>
      </c>
      <c r="H4791" s="81" t="s">
        <v>3798</v>
      </c>
      <c r="I4791" s="472"/>
    </row>
    <row r="4792" spans="1:9" ht="33.75" customHeight="1" x14ac:dyDescent="0.25">
      <c r="A4792" s="730" t="s">
        <v>7479</v>
      </c>
      <c r="B4792" s="25" t="s">
        <v>892</v>
      </c>
      <c r="C4792" s="25" t="s">
        <v>7199</v>
      </c>
      <c r="D4792" s="731" t="s">
        <v>12</v>
      </c>
      <c r="E4792" s="729" t="s">
        <v>7372</v>
      </c>
      <c r="F4792" s="729" t="s">
        <v>328</v>
      </c>
      <c r="G4792" s="26">
        <v>43298</v>
      </c>
      <c r="H4792" s="81" t="s">
        <v>3798</v>
      </c>
      <c r="I4792" s="770"/>
    </row>
    <row r="4793" spans="1:9" ht="33.75" customHeight="1" x14ac:dyDescent="0.25">
      <c r="A4793" s="74" t="s">
        <v>1853</v>
      </c>
      <c r="B4793" s="83" t="s">
        <v>61</v>
      </c>
      <c r="C4793" s="31" t="s">
        <v>351</v>
      </c>
      <c r="D4793" s="51" t="s">
        <v>940</v>
      </c>
      <c r="E4793" s="67" t="s">
        <v>82</v>
      </c>
      <c r="F4793" s="55" t="s">
        <v>558</v>
      </c>
      <c r="G4793" s="13">
        <v>41656</v>
      </c>
      <c r="H4793" s="46" t="s">
        <v>37</v>
      </c>
      <c r="I4793" s="770">
        <v>42096</v>
      </c>
    </row>
    <row r="4794" spans="1:9" ht="33.75" customHeight="1" x14ac:dyDescent="0.25">
      <c r="A4794" s="74" t="s">
        <v>5631</v>
      </c>
      <c r="B4794" s="83" t="s">
        <v>69</v>
      </c>
      <c r="C4794" s="41" t="s">
        <v>348</v>
      </c>
      <c r="D4794" s="51" t="s">
        <v>940</v>
      </c>
      <c r="E4794" s="54" t="s">
        <v>82</v>
      </c>
      <c r="F4794" s="55" t="s">
        <v>4714</v>
      </c>
      <c r="G4794" s="290">
        <v>37735</v>
      </c>
      <c r="H4794" s="46" t="s">
        <v>37</v>
      </c>
      <c r="I4794" s="770">
        <v>38261</v>
      </c>
    </row>
    <row r="4795" spans="1:9" ht="33.75" customHeight="1" x14ac:dyDescent="0.25">
      <c r="A4795" s="497" t="s">
        <v>7212</v>
      </c>
      <c r="B4795" s="498" t="s">
        <v>7213</v>
      </c>
      <c r="C4795" s="498" t="s">
        <v>344</v>
      </c>
      <c r="D4795" s="51" t="s">
        <v>940</v>
      </c>
      <c r="E4795" s="499" t="s">
        <v>66</v>
      </c>
      <c r="F4795" s="499" t="s">
        <v>221</v>
      </c>
      <c r="G4795" s="492">
        <v>43067</v>
      </c>
      <c r="H4795" s="81" t="s">
        <v>3798</v>
      </c>
      <c r="I4795" s="534"/>
    </row>
    <row r="4796" spans="1:9" ht="33.75" customHeight="1" x14ac:dyDescent="0.25">
      <c r="A4796" s="74" t="s">
        <v>3418</v>
      </c>
      <c r="B4796" s="83" t="s">
        <v>484</v>
      </c>
      <c r="C4796" s="24" t="s">
        <v>1598</v>
      </c>
      <c r="D4796" s="51" t="s">
        <v>12</v>
      </c>
      <c r="E4796" s="61" t="s">
        <v>1941</v>
      </c>
      <c r="F4796" s="55" t="s">
        <v>295</v>
      </c>
      <c r="G4796" s="40">
        <v>39798</v>
      </c>
      <c r="H4796" s="46" t="s">
        <v>37</v>
      </c>
      <c r="I4796" s="40">
        <v>43435</v>
      </c>
    </row>
    <row r="4797" spans="1:9" s="1115" customFormat="1" ht="33.75" customHeight="1" x14ac:dyDescent="0.25">
      <c r="A4797" s="1764" t="s">
        <v>8545</v>
      </c>
      <c r="B4797" s="1765" t="s">
        <v>5655</v>
      </c>
      <c r="C4797" s="1784" t="s">
        <v>8161</v>
      </c>
      <c r="D4797" s="1760" t="s">
        <v>951</v>
      </c>
      <c r="E4797" s="1841" t="s">
        <v>666</v>
      </c>
      <c r="F4797" s="1766" t="s">
        <v>1103</v>
      </c>
      <c r="G4797" s="1736">
        <v>44088</v>
      </c>
      <c r="H4797" s="46" t="s">
        <v>37</v>
      </c>
      <c r="I4797" s="1736">
        <v>44319</v>
      </c>
    </row>
    <row r="4798" spans="1:9" ht="33.75" customHeight="1" x14ac:dyDescent="0.25">
      <c r="A4798" s="74" t="s">
        <v>5632</v>
      </c>
      <c r="B4798" s="83" t="s">
        <v>198</v>
      </c>
      <c r="C4798" s="83" t="s">
        <v>4310</v>
      </c>
      <c r="D4798" s="51" t="s">
        <v>934</v>
      </c>
      <c r="E4798" s="54" t="s">
        <v>47</v>
      </c>
      <c r="F4798" s="55" t="s">
        <v>1269</v>
      </c>
      <c r="G4798" s="290">
        <v>36948</v>
      </c>
      <c r="H4798" s="79" t="s">
        <v>37</v>
      </c>
      <c r="I4798" s="770">
        <v>37229</v>
      </c>
    </row>
    <row r="4799" spans="1:9" s="1115" customFormat="1" ht="33.75" customHeight="1" x14ac:dyDescent="0.25">
      <c r="A4799" s="1647" t="s">
        <v>8318</v>
      </c>
      <c r="B4799" s="1620" t="s">
        <v>59</v>
      </c>
      <c r="C4799" s="1620" t="s">
        <v>101</v>
      </c>
      <c r="D4799" s="1648" t="s">
        <v>7359</v>
      </c>
      <c r="E4799" s="1660" t="s">
        <v>688</v>
      </c>
      <c r="F4799" s="1661" t="s">
        <v>8319</v>
      </c>
      <c r="G4799" s="1680">
        <v>43886</v>
      </c>
      <c r="H4799" s="79" t="s">
        <v>37</v>
      </c>
      <c r="I4799" s="1612">
        <v>44197</v>
      </c>
    </row>
    <row r="4800" spans="1:9" ht="33.75" customHeight="1" x14ac:dyDescent="0.25">
      <c r="A4800" s="74" t="s">
        <v>1847</v>
      </c>
      <c r="B4800" s="83" t="s">
        <v>1350</v>
      </c>
      <c r="C4800" s="41" t="s">
        <v>101</v>
      </c>
      <c r="D4800" s="51" t="s">
        <v>914</v>
      </c>
      <c r="E4800" s="67" t="s">
        <v>148</v>
      </c>
      <c r="F4800" s="55" t="s">
        <v>2615</v>
      </c>
      <c r="G4800" s="40">
        <v>40899</v>
      </c>
      <c r="H4800" s="46" t="s">
        <v>37</v>
      </c>
      <c r="I4800" s="40">
        <v>41061</v>
      </c>
    </row>
    <row r="4801" spans="1:9" ht="33.75" customHeight="1" x14ac:dyDescent="0.25">
      <c r="A4801" s="74" t="s">
        <v>1847</v>
      </c>
      <c r="B4801" s="83" t="s">
        <v>525</v>
      </c>
      <c r="C4801" s="12" t="s">
        <v>1598</v>
      </c>
      <c r="D4801" s="51" t="s">
        <v>12</v>
      </c>
      <c r="E4801" s="54" t="s">
        <v>35</v>
      </c>
      <c r="F4801" s="55" t="s">
        <v>820</v>
      </c>
      <c r="G4801" s="36">
        <v>41971</v>
      </c>
      <c r="H4801" s="46" t="s">
        <v>37</v>
      </c>
      <c r="I4801" s="770">
        <v>42705</v>
      </c>
    </row>
    <row r="4802" spans="1:9" ht="33.75" customHeight="1" x14ac:dyDescent="0.25">
      <c r="A4802" s="74" t="s">
        <v>5633</v>
      </c>
      <c r="B4802" s="83" t="s">
        <v>307</v>
      </c>
      <c r="C4802" s="41" t="s">
        <v>348</v>
      </c>
      <c r="D4802" s="51" t="s">
        <v>931</v>
      </c>
      <c r="E4802" s="54" t="s">
        <v>66</v>
      </c>
      <c r="F4802" s="55" t="s">
        <v>215</v>
      </c>
      <c r="G4802" s="290">
        <v>36739</v>
      </c>
      <c r="H4802" s="46" t="s">
        <v>37</v>
      </c>
      <c r="I4802" s="770">
        <v>36861</v>
      </c>
    </row>
    <row r="4803" spans="1:9" s="1115" customFormat="1" ht="33.75" customHeight="1" x14ac:dyDescent="0.25">
      <c r="A4803" s="1764" t="s">
        <v>8471</v>
      </c>
      <c r="B4803" s="1765" t="s">
        <v>8470</v>
      </c>
      <c r="C4803" s="1769" t="s">
        <v>152</v>
      </c>
      <c r="D4803" s="1760" t="s">
        <v>929</v>
      </c>
      <c r="E4803" s="1735" t="s">
        <v>3927</v>
      </c>
      <c r="F4803" s="1766" t="s">
        <v>3928</v>
      </c>
      <c r="G4803" s="1743">
        <v>44168</v>
      </c>
      <c r="H4803" s="81" t="s">
        <v>3798</v>
      </c>
      <c r="I4803" s="1743"/>
    </row>
    <row r="4804" spans="1:9" ht="33.75" customHeight="1" x14ac:dyDescent="0.25">
      <c r="A4804" s="74" t="s">
        <v>5634</v>
      </c>
      <c r="B4804" s="83" t="s">
        <v>53</v>
      </c>
      <c r="C4804" s="83" t="s">
        <v>2056</v>
      </c>
      <c r="D4804" s="51" t="s">
        <v>940</v>
      </c>
      <c r="E4804" s="54" t="s">
        <v>82</v>
      </c>
      <c r="F4804" s="55" t="s">
        <v>5635</v>
      </c>
      <c r="G4804" s="290">
        <v>38159</v>
      </c>
      <c r="H4804" s="46" t="s">
        <v>37</v>
      </c>
      <c r="I4804" s="770">
        <v>38534</v>
      </c>
    </row>
    <row r="4805" spans="1:9" ht="33.75" customHeight="1" x14ac:dyDescent="0.25">
      <c r="A4805" s="74" t="s">
        <v>5636</v>
      </c>
      <c r="B4805" s="83" t="s">
        <v>5047</v>
      </c>
      <c r="C4805" s="83" t="s">
        <v>2056</v>
      </c>
      <c r="D4805" s="51" t="s">
        <v>12</v>
      </c>
      <c r="E4805" s="54" t="s">
        <v>66</v>
      </c>
      <c r="F4805" s="55" t="s">
        <v>4307</v>
      </c>
      <c r="G4805" s="290">
        <v>37970</v>
      </c>
      <c r="H4805" s="48" t="s">
        <v>41</v>
      </c>
      <c r="I4805" s="770">
        <v>38353</v>
      </c>
    </row>
    <row r="4806" spans="1:9" ht="33.75" customHeight="1" x14ac:dyDescent="0.25">
      <c r="A4806" s="74" t="s">
        <v>926</v>
      </c>
      <c r="B4806" s="83" t="s">
        <v>61</v>
      </c>
      <c r="C4806" s="287" t="s">
        <v>357</v>
      </c>
      <c r="D4806" s="51" t="s">
        <v>958</v>
      </c>
      <c r="E4806" s="65" t="s">
        <v>1931</v>
      </c>
      <c r="F4806" s="55" t="s">
        <v>857</v>
      </c>
      <c r="G4806" s="43">
        <v>38700</v>
      </c>
      <c r="H4806" s="47" t="s">
        <v>37</v>
      </c>
      <c r="I4806" s="43">
        <v>39521</v>
      </c>
    </row>
    <row r="4807" spans="1:9" ht="33.75" customHeight="1" x14ac:dyDescent="0.25">
      <c r="A4807" s="74" t="s">
        <v>926</v>
      </c>
      <c r="B4807" s="83" t="s">
        <v>675</v>
      </c>
      <c r="C4807" s="82" t="s">
        <v>101</v>
      </c>
      <c r="D4807" s="51" t="s">
        <v>959</v>
      </c>
      <c r="E4807" s="58" t="s">
        <v>394</v>
      </c>
      <c r="F4807" s="55" t="s">
        <v>240</v>
      </c>
      <c r="G4807" s="293">
        <v>41228</v>
      </c>
      <c r="H4807" s="79" t="s">
        <v>37</v>
      </c>
      <c r="I4807" s="1079">
        <v>41367</v>
      </c>
    </row>
    <row r="4808" spans="1:9" ht="33.75" customHeight="1" x14ac:dyDescent="0.25">
      <c r="A4808" s="74" t="s">
        <v>3419</v>
      </c>
      <c r="B4808" s="83" t="s">
        <v>61</v>
      </c>
      <c r="C4808" s="41" t="s">
        <v>2208</v>
      </c>
      <c r="D4808" s="51" t="s">
        <v>940</v>
      </c>
      <c r="E4808" s="54" t="s">
        <v>35</v>
      </c>
      <c r="F4808" s="55" t="s">
        <v>281</v>
      </c>
      <c r="G4808" s="240">
        <v>39007</v>
      </c>
      <c r="H4808" s="79" t="s">
        <v>37</v>
      </c>
      <c r="I4808" s="240">
        <v>39264</v>
      </c>
    </row>
    <row r="4809" spans="1:9" ht="33.75" customHeight="1" x14ac:dyDescent="0.25">
      <c r="A4809" s="74" t="s">
        <v>3420</v>
      </c>
      <c r="B4809" s="83" t="s">
        <v>49</v>
      </c>
      <c r="C4809" s="41" t="s">
        <v>1598</v>
      </c>
      <c r="D4809" s="51" t="s">
        <v>941</v>
      </c>
      <c r="E4809" s="54" t="s">
        <v>35</v>
      </c>
      <c r="F4809" s="55" t="s">
        <v>844</v>
      </c>
      <c r="G4809" s="240">
        <v>39498</v>
      </c>
      <c r="H4809" s="79" t="s">
        <v>37</v>
      </c>
      <c r="I4809" s="240">
        <v>39845</v>
      </c>
    </row>
    <row r="4810" spans="1:9" ht="33.75" customHeight="1" x14ac:dyDescent="0.25">
      <c r="A4810" s="687" t="s">
        <v>7308</v>
      </c>
      <c r="B4810" s="688" t="s">
        <v>7309</v>
      </c>
      <c r="C4810" s="604" t="s">
        <v>1216</v>
      </c>
      <c r="D4810" s="691" t="s">
        <v>12</v>
      </c>
      <c r="E4810" s="692" t="s">
        <v>66</v>
      </c>
      <c r="F4810" s="689" t="s">
        <v>221</v>
      </c>
      <c r="G4810" s="608">
        <v>43157</v>
      </c>
      <c r="H4810" s="81" t="s">
        <v>3798</v>
      </c>
      <c r="I4810" s="599"/>
    </row>
    <row r="4811" spans="1:9" ht="33.75" customHeight="1" x14ac:dyDescent="0.25">
      <c r="A4811" s="74" t="s">
        <v>1702</v>
      </c>
      <c r="B4811" s="83" t="s">
        <v>1098</v>
      </c>
      <c r="C4811" s="14" t="s">
        <v>76</v>
      </c>
      <c r="D4811" s="51" t="s">
        <v>977</v>
      </c>
      <c r="E4811" s="67" t="s">
        <v>705</v>
      </c>
      <c r="F4811" s="55" t="s">
        <v>1703</v>
      </c>
      <c r="G4811" s="15">
        <v>41926</v>
      </c>
      <c r="H4811" s="47" t="s">
        <v>37</v>
      </c>
      <c r="I4811" s="1079">
        <v>43282</v>
      </c>
    </row>
    <row r="4812" spans="1:9" ht="33.75" customHeight="1" x14ac:dyDescent="0.25">
      <c r="A4812" s="74" t="s">
        <v>1702</v>
      </c>
      <c r="B4812" s="83" t="s">
        <v>1098</v>
      </c>
      <c r="C4812" s="41" t="s">
        <v>76</v>
      </c>
      <c r="D4812" s="51" t="s">
        <v>930</v>
      </c>
      <c r="E4812" s="54" t="s">
        <v>705</v>
      </c>
      <c r="F4812" s="55" t="s">
        <v>250</v>
      </c>
      <c r="G4812" s="240">
        <v>42153</v>
      </c>
      <c r="H4812" s="46" t="s">
        <v>37</v>
      </c>
      <c r="I4812" s="40">
        <v>42430</v>
      </c>
    </row>
    <row r="4813" spans="1:9" ht="33.75" customHeight="1" x14ac:dyDescent="0.25">
      <c r="A4813" s="74" t="s">
        <v>5637</v>
      </c>
      <c r="B4813" s="83" t="s">
        <v>128</v>
      </c>
      <c r="C4813" s="83" t="s">
        <v>649</v>
      </c>
      <c r="D4813" s="51" t="s">
        <v>650</v>
      </c>
      <c r="E4813" s="54" t="s">
        <v>705</v>
      </c>
      <c r="F4813" s="55" t="s">
        <v>5638</v>
      </c>
      <c r="G4813" s="290">
        <v>38320</v>
      </c>
      <c r="H4813" s="46" t="s">
        <v>37</v>
      </c>
      <c r="I4813" s="770">
        <v>38505</v>
      </c>
    </row>
    <row r="4814" spans="1:9" ht="33.75" customHeight="1" x14ac:dyDescent="0.25">
      <c r="A4814" s="74" t="s">
        <v>5639</v>
      </c>
      <c r="B4814" s="83" t="s">
        <v>109</v>
      </c>
      <c r="C4814" s="41" t="s">
        <v>348</v>
      </c>
      <c r="D4814" s="51" t="s">
        <v>928</v>
      </c>
      <c r="E4814" s="54" t="s">
        <v>439</v>
      </c>
      <c r="F4814" s="55" t="s">
        <v>38</v>
      </c>
      <c r="G4814" s="290">
        <v>37970</v>
      </c>
      <c r="H4814" s="47" t="s">
        <v>37</v>
      </c>
      <c r="I4814" s="770">
        <v>38169</v>
      </c>
    </row>
    <row r="4815" spans="1:9" ht="33.75" customHeight="1" x14ac:dyDescent="0.25">
      <c r="A4815" s="74" t="s">
        <v>4171</v>
      </c>
      <c r="B4815" s="83" t="s">
        <v>1054</v>
      </c>
      <c r="C4815" s="41" t="s">
        <v>101</v>
      </c>
      <c r="D4815" s="51" t="s">
        <v>949</v>
      </c>
      <c r="E4815" s="54" t="s">
        <v>230</v>
      </c>
      <c r="F4815" s="55" t="s">
        <v>1687</v>
      </c>
      <c r="G4815" s="240">
        <v>42306</v>
      </c>
      <c r="H4815" s="47" t="s">
        <v>37</v>
      </c>
      <c r="I4815" s="40">
        <v>42461</v>
      </c>
    </row>
    <row r="4816" spans="1:9" ht="33.75" customHeight="1" x14ac:dyDescent="0.25">
      <c r="A4816" s="827" t="s">
        <v>7419</v>
      </c>
      <c r="B4816" s="12" t="s">
        <v>774</v>
      </c>
      <c r="C4816" s="12" t="s">
        <v>95</v>
      </c>
      <c r="D4816" s="38" t="s">
        <v>4303</v>
      </c>
      <c r="E4816" s="828" t="s">
        <v>176</v>
      </c>
      <c r="F4816" s="829" t="s">
        <v>7420</v>
      </c>
      <c r="G4816" s="1031">
        <v>43153</v>
      </c>
      <c r="H4816" s="47" t="s">
        <v>37</v>
      </c>
      <c r="I4816" s="770">
        <v>41334</v>
      </c>
    </row>
    <row r="4817" spans="1:9" ht="33.75" customHeight="1" x14ac:dyDescent="0.25">
      <c r="A4817" s="74" t="s">
        <v>652</v>
      </c>
      <c r="B4817" s="83" t="s">
        <v>653</v>
      </c>
      <c r="C4817" s="9" t="s">
        <v>344</v>
      </c>
      <c r="D4817" s="51" t="s">
        <v>940</v>
      </c>
      <c r="E4817" s="67" t="s">
        <v>66</v>
      </c>
      <c r="F4817" s="55" t="s">
        <v>273</v>
      </c>
      <c r="G4817" s="11">
        <v>40715</v>
      </c>
      <c r="H4817" s="47" t="s">
        <v>41</v>
      </c>
      <c r="I4817" s="770">
        <v>43466</v>
      </c>
    </row>
    <row r="4818" spans="1:9" ht="33.75" customHeight="1" x14ac:dyDescent="0.25">
      <c r="A4818" s="74" t="s">
        <v>652</v>
      </c>
      <c r="B4818" s="83" t="s">
        <v>2104</v>
      </c>
      <c r="C4818" s="24" t="s">
        <v>2105</v>
      </c>
      <c r="D4818" s="51" t="s">
        <v>25</v>
      </c>
      <c r="E4818" s="54" t="s">
        <v>4376</v>
      </c>
      <c r="F4818" s="55" t="s">
        <v>507</v>
      </c>
      <c r="G4818" s="40">
        <v>39395</v>
      </c>
      <c r="H4818" s="46" t="s">
        <v>37</v>
      </c>
      <c r="I4818" s="770">
        <v>41522</v>
      </c>
    </row>
    <row r="4819" spans="1:9" s="1115" customFormat="1" ht="33.75" customHeight="1" x14ac:dyDescent="0.25">
      <c r="A4819" s="1737" t="s">
        <v>8409</v>
      </c>
      <c r="B4819" s="1738" t="s">
        <v>297</v>
      </c>
      <c r="C4819" s="1738" t="s">
        <v>347</v>
      </c>
      <c r="D4819" s="1767" t="s">
        <v>4303</v>
      </c>
      <c r="E4819" s="1749" t="s">
        <v>8410</v>
      </c>
      <c r="F4819" s="1740" t="s">
        <v>1878</v>
      </c>
      <c r="G4819" s="1741">
        <v>43864</v>
      </c>
      <c r="H4819" s="46" t="s">
        <v>37</v>
      </c>
      <c r="I4819" s="1743">
        <v>44287</v>
      </c>
    </row>
    <row r="4820" spans="1:9" s="1115" customFormat="1" ht="33.75" customHeight="1" x14ac:dyDescent="0.25">
      <c r="A4820" s="1411" t="s">
        <v>8075</v>
      </c>
      <c r="B4820" s="1396" t="s">
        <v>525</v>
      </c>
      <c r="C4820" s="1396" t="s">
        <v>354</v>
      </c>
      <c r="D4820" s="1403" t="s">
        <v>7739</v>
      </c>
      <c r="E4820" s="1397"/>
      <c r="F4820" s="1410" t="s">
        <v>1244</v>
      </c>
      <c r="G4820" s="1398">
        <v>43795</v>
      </c>
      <c r="H4820" s="46" t="s">
        <v>37</v>
      </c>
      <c r="I4820" s="1382">
        <v>44166</v>
      </c>
    </row>
    <row r="4821" spans="1:9" ht="33.75" customHeight="1" x14ac:dyDescent="0.25">
      <c r="A4821" s="74" t="s">
        <v>5649</v>
      </c>
      <c r="B4821" s="83" t="s">
        <v>1039</v>
      </c>
      <c r="C4821" s="83" t="s">
        <v>30</v>
      </c>
      <c r="D4821" s="51" t="s">
        <v>946</v>
      </c>
      <c r="E4821" s="54" t="s">
        <v>74</v>
      </c>
      <c r="F4821" s="55" t="s">
        <v>5650</v>
      </c>
      <c r="G4821" s="290">
        <v>36080</v>
      </c>
      <c r="H4821" s="79" t="s">
        <v>37</v>
      </c>
      <c r="I4821" s="770">
        <v>36207</v>
      </c>
    </row>
    <row r="4822" spans="1:9" ht="33.75" customHeight="1" x14ac:dyDescent="0.25">
      <c r="A4822" s="74" t="s">
        <v>7634</v>
      </c>
      <c r="B4822" s="83" t="s">
        <v>2132</v>
      </c>
      <c r="C4822" s="83" t="s">
        <v>348</v>
      </c>
      <c r="D4822" s="51" t="s">
        <v>928</v>
      </c>
      <c r="E4822" s="54" t="s">
        <v>439</v>
      </c>
      <c r="F4822" s="55" t="s">
        <v>2982</v>
      </c>
      <c r="G4822" s="770">
        <v>43377</v>
      </c>
      <c r="H4822" s="79" t="s">
        <v>37</v>
      </c>
      <c r="I4822" s="240">
        <v>43647</v>
      </c>
    </row>
    <row r="4823" spans="1:9" ht="33.75" customHeight="1" x14ac:dyDescent="0.25">
      <c r="A4823" s="74" t="s">
        <v>3421</v>
      </c>
      <c r="B4823" s="83" t="s">
        <v>2156</v>
      </c>
      <c r="C4823" s="212" t="s">
        <v>344</v>
      </c>
      <c r="D4823" s="51" t="s">
        <v>940</v>
      </c>
      <c r="E4823" s="54" t="s">
        <v>72</v>
      </c>
      <c r="F4823" s="55" t="s">
        <v>31</v>
      </c>
      <c r="G4823" s="240">
        <v>38338</v>
      </c>
      <c r="H4823" s="79" t="s">
        <v>37</v>
      </c>
      <c r="I4823" s="240">
        <v>38750</v>
      </c>
    </row>
    <row r="4824" spans="1:9" ht="33.75" customHeight="1" x14ac:dyDescent="0.25">
      <c r="A4824" s="74" t="s">
        <v>3422</v>
      </c>
      <c r="B4824" s="83" t="s">
        <v>3423</v>
      </c>
      <c r="C4824" s="24" t="s">
        <v>3424</v>
      </c>
      <c r="D4824" s="51" t="s">
        <v>941</v>
      </c>
      <c r="E4824" s="65" t="s">
        <v>3790</v>
      </c>
      <c r="F4824" s="55" t="s">
        <v>759</v>
      </c>
      <c r="G4824" s="40">
        <v>39433</v>
      </c>
      <c r="H4824" s="46" t="s">
        <v>37</v>
      </c>
      <c r="I4824" s="40">
        <v>39630</v>
      </c>
    </row>
    <row r="4825" spans="1:9" s="1115" customFormat="1" ht="33.75" customHeight="1" x14ac:dyDescent="0.25">
      <c r="A4825" s="1536" t="s">
        <v>3422</v>
      </c>
      <c r="B4825" s="935" t="s">
        <v>96</v>
      </c>
      <c r="C4825" s="935" t="s">
        <v>7403</v>
      </c>
      <c r="D4825" s="936" t="s">
        <v>12</v>
      </c>
      <c r="E4825" s="1546" t="s">
        <v>7351</v>
      </c>
      <c r="F4825" s="937" t="s">
        <v>93</v>
      </c>
      <c r="G4825" s="938">
        <v>43872</v>
      </c>
      <c r="H4825" s="1535" t="s">
        <v>3798</v>
      </c>
      <c r="I4825" s="40"/>
    </row>
    <row r="4826" spans="1:9" ht="33.75" customHeight="1" x14ac:dyDescent="0.25">
      <c r="A4826" s="74" t="s">
        <v>3422</v>
      </c>
      <c r="B4826" s="83" t="s">
        <v>42</v>
      </c>
      <c r="C4826" s="24" t="s">
        <v>344</v>
      </c>
      <c r="D4826" s="51" t="s">
        <v>940</v>
      </c>
      <c r="E4826" s="67" t="s">
        <v>82</v>
      </c>
      <c r="F4826" s="55" t="s">
        <v>2910</v>
      </c>
      <c r="G4826" s="40">
        <v>42710</v>
      </c>
      <c r="H4826" s="46" t="s">
        <v>37</v>
      </c>
      <c r="I4826" s="40">
        <v>43160</v>
      </c>
    </row>
    <row r="4827" spans="1:9" ht="33.75" customHeight="1" x14ac:dyDescent="0.25">
      <c r="A4827" s="74" t="s">
        <v>3422</v>
      </c>
      <c r="B4827" s="83" t="s">
        <v>77</v>
      </c>
      <c r="C4827" s="212" t="s">
        <v>350</v>
      </c>
      <c r="D4827" s="51" t="s">
        <v>951</v>
      </c>
      <c r="E4827" s="54" t="s">
        <v>134</v>
      </c>
      <c r="F4827" s="55" t="s">
        <v>722</v>
      </c>
      <c r="G4827" s="290">
        <v>37328</v>
      </c>
      <c r="H4827" s="79" t="s">
        <v>37</v>
      </c>
      <c r="I4827" s="770">
        <v>37568</v>
      </c>
    </row>
    <row r="4828" spans="1:9" ht="33.75" customHeight="1" x14ac:dyDescent="0.25">
      <c r="A4828" s="74" t="s">
        <v>3422</v>
      </c>
      <c r="B4828" s="83" t="s">
        <v>77</v>
      </c>
      <c r="C4828" s="24" t="s">
        <v>3425</v>
      </c>
      <c r="D4828" s="51" t="s">
        <v>940</v>
      </c>
      <c r="E4828" s="67" t="s">
        <v>66</v>
      </c>
      <c r="F4828" s="55" t="s">
        <v>80</v>
      </c>
      <c r="G4828" s="40">
        <v>39776</v>
      </c>
      <c r="H4828" s="46" t="s">
        <v>37</v>
      </c>
      <c r="I4828" s="40">
        <v>39995</v>
      </c>
    </row>
    <row r="4829" spans="1:9" ht="33.75" customHeight="1" x14ac:dyDescent="0.25">
      <c r="A4829" s="74" t="s">
        <v>3422</v>
      </c>
      <c r="B4829" s="83" t="s">
        <v>59</v>
      </c>
      <c r="C4829" s="83" t="s">
        <v>160</v>
      </c>
      <c r="D4829" s="51" t="s">
        <v>650</v>
      </c>
      <c r="E4829" s="54" t="s">
        <v>157</v>
      </c>
      <c r="F4829" s="55" t="s">
        <v>5304</v>
      </c>
      <c r="G4829" s="290">
        <v>37594</v>
      </c>
      <c r="H4829" s="46" t="s">
        <v>37</v>
      </c>
      <c r="I4829" s="770">
        <v>37973</v>
      </c>
    </row>
    <row r="4830" spans="1:9" ht="33.75" customHeight="1" x14ac:dyDescent="0.25">
      <c r="A4830" s="74" t="s">
        <v>3422</v>
      </c>
      <c r="B4830" s="83" t="s">
        <v>68</v>
      </c>
      <c r="C4830" s="212" t="s">
        <v>350</v>
      </c>
      <c r="D4830" s="51" t="s">
        <v>931</v>
      </c>
      <c r="E4830" s="54" t="s">
        <v>227</v>
      </c>
      <c r="F4830" s="55" t="s">
        <v>616</v>
      </c>
      <c r="G4830" s="290">
        <v>38827</v>
      </c>
      <c r="H4830" s="46" t="s">
        <v>37</v>
      </c>
      <c r="I4830" s="770">
        <v>39114</v>
      </c>
    </row>
    <row r="4831" spans="1:9" ht="33.75" customHeight="1" x14ac:dyDescent="0.25">
      <c r="A4831" s="74" t="s">
        <v>3422</v>
      </c>
      <c r="B4831" s="83" t="s">
        <v>68</v>
      </c>
      <c r="C4831" s="83" t="s">
        <v>1598</v>
      </c>
      <c r="D4831" s="51" t="s">
        <v>12</v>
      </c>
      <c r="E4831" s="54" t="s">
        <v>47</v>
      </c>
      <c r="F4831" s="55" t="s">
        <v>174</v>
      </c>
      <c r="G4831" s="290">
        <v>38740</v>
      </c>
      <c r="H4831" s="46" t="s">
        <v>37</v>
      </c>
      <c r="I4831" s="770">
        <v>38899</v>
      </c>
    </row>
    <row r="4832" spans="1:9" ht="33.75" customHeight="1" x14ac:dyDescent="0.25">
      <c r="A4832" s="74" t="s">
        <v>3422</v>
      </c>
      <c r="B4832" s="83" t="s">
        <v>69</v>
      </c>
      <c r="C4832" s="212" t="s">
        <v>350</v>
      </c>
      <c r="D4832" s="51" t="s">
        <v>953</v>
      </c>
      <c r="E4832" s="54" t="s">
        <v>74</v>
      </c>
      <c r="F4832" s="55" t="s">
        <v>1023</v>
      </c>
      <c r="G4832" s="290">
        <v>37600</v>
      </c>
      <c r="H4832" s="46" t="s">
        <v>37</v>
      </c>
      <c r="I4832" s="770">
        <v>37926</v>
      </c>
    </row>
    <row r="4833" spans="1:9" ht="33.75" customHeight="1" x14ac:dyDescent="0.25">
      <c r="A4833" s="74" t="s">
        <v>3422</v>
      </c>
      <c r="B4833" s="633" t="s">
        <v>64</v>
      </c>
      <c r="C4833" s="642" t="s">
        <v>6876</v>
      </c>
      <c r="D4833" s="635" t="s">
        <v>939</v>
      </c>
      <c r="E4833" s="636" t="s">
        <v>35</v>
      </c>
      <c r="F4833" s="637" t="s">
        <v>281</v>
      </c>
      <c r="G4833" s="610">
        <v>43159</v>
      </c>
      <c r="H4833" s="81" t="s">
        <v>3798</v>
      </c>
      <c r="I4833" s="776"/>
    </row>
    <row r="4834" spans="1:9" ht="33.75" customHeight="1" x14ac:dyDescent="0.25">
      <c r="A4834" s="74" t="s">
        <v>3972</v>
      </c>
      <c r="B4834" s="83" t="s">
        <v>966</v>
      </c>
      <c r="C4834" s="41" t="s">
        <v>101</v>
      </c>
      <c r="D4834" s="51" t="s">
        <v>928</v>
      </c>
      <c r="E4834" s="54" t="s">
        <v>439</v>
      </c>
      <c r="F4834" s="55" t="s">
        <v>2347</v>
      </c>
      <c r="G4834" s="240">
        <v>42159</v>
      </c>
      <c r="H4834" s="46" t="s">
        <v>37</v>
      </c>
      <c r="I4834" s="40">
        <v>43437</v>
      </c>
    </row>
    <row r="4835" spans="1:9" ht="33.75" customHeight="1" x14ac:dyDescent="0.25">
      <c r="A4835" s="74" t="s">
        <v>3422</v>
      </c>
      <c r="B4835" s="83" t="s">
        <v>503</v>
      </c>
      <c r="C4835" s="212" t="s">
        <v>350</v>
      </c>
      <c r="D4835" s="51" t="s">
        <v>948</v>
      </c>
      <c r="E4835" s="54" t="s">
        <v>623</v>
      </c>
      <c r="F4835" s="55" t="s">
        <v>51</v>
      </c>
      <c r="G4835" s="290">
        <v>38364</v>
      </c>
      <c r="H4835" s="46" t="s">
        <v>37</v>
      </c>
      <c r="I4835" s="770">
        <v>38596</v>
      </c>
    </row>
    <row r="4836" spans="1:9" ht="33.75" customHeight="1" x14ac:dyDescent="0.25">
      <c r="A4836" s="74" t="s">
        <v>3422</v>
      </c>
      <c r="B4836" s="83" t="s">
        <v>46</v>
      </c>
      <c r="C4836" s="41" t="s">
        <v>101</v>
      </c>
      <c r="D4836" s="51" t="s">
        <v>942</v>
      </c>
      <c r="E4836" s="54" t="s">
        <v>3793</v>
      </c>
      <c r="F4836" s="55" t="s">
        <v>80</v>
      </c>
      <c r="G4836" s="290">
        <v>38684</v>
      </c>
      <c r="H4836" s="46" t="s">
        <v>37</v>
      </c>
      <c r="I4836" s="770">
        <v>38808</v>
      </c>
    </row>
    <row r="4837" spans="1:9" ht="33.75" customHeight="1" x14ac:dyDescent="0.25">
      <c r="A4837" s="74" t="s">
        <v>3422</v>
      </c>
      <c r="B4837" s="83" t="s">
        <v>4141</v>
      </c>
      <c r="C4837" s="83" t="s">
        <v>345</v>
      </c>
      <c r="D4837" s="51" t="s">
        <v>12</v>
      </c>
      <c r="E4837" s="54" t="s">
        <v>3857</v>
      </c>
      <c r="F4837" s="55" t="s">
        <v>103</v>
      </c>
      <c r="G4837" s="290">
        <v>37182</v>
      </c>
      <c r="H4837" s="79" t="s">
        <v>37</v>
      </c>
      <c r="I4837" s="770">
        <v>37288</v>
      </c>
    </row>
    <row r="4838" spans="1:9" ht="33.75" customHeight="1" x14ac:dyDescent="0.25">
      <c r="A4838" s="74" t="s">
        <v>3422</v>
      </c>
      <c r="B4838" s="83" t="s">
        <v>4141</v>
      </c>
      <c r="C4838" s="41" t="s">
        <v>95</v>
      </c>
      <c r="D4838" s="51" t="s">
        <v>12</v>
      </c>
      <c r="E4838" s="56" t="s">
        <v>1812</v>
      </c>
      <c r="F4838" s="55" t="s">
        <v>811</v>
      </c>
      <c r="G4838" s="40">
        <v>40077</v>
      </c>
      <c r="H4838" s="79" t="s">
        <v>37</v>
      </c>
      <c r="I4838" s="40">
        <v>40238</v>
      </c>
    </row>
    <row r="4839" spans="1:9" ht="33.75" customHeight="1" x14ac:dyDescent="0.25">
      <c r="A4839" s="74" t="s">
        <v>3422</v>
      </c>
      <c r="B4839" s="83" t="s">
        <v>46</v>
      </c>
      <c r="C4839" s="212" t="s">
        <v>344</v>
      </c>
      <c r="D4839" s="51" t="s">
        <v>940</v>
      </c>
      <c r="E4839" s="67" t="s">
        <v>82</v>
      </c>
      <c r="F4839" s="55" t="s">
        <v>547</v>
      </c>
      <c r="G4839" s="40">
        <v>39343</v>
      </c>
      <c r="H4839" s="46" t="s">
        <v>37</v>
      </c>
      <c r="I4839" s="40">
        <v>39569</v>
      </c>
    </row>
    <row r="4840" spans="1:9" ht="33.75" customHeight="1" x14ac:dyDescent="0.25">
      <c r="A4840" s="74" t="s">
        <v>3422</v>
      </c>
      <c r="B4840" s="83" t="s">
        <v>53</v>
      </c>
      <c r="C4840" s="41" t="s">
        <v>348</v>
      </c>
      <c r="D4840" s="51" t="s">
        <v>931</v>
      </c>
      <c r="E4840" s="54" t="s">
        <v>66</v>
      </c>
      <c r="F4840" s="55" t="s">
        <v>207</v>
      </c>
      <c r="G4840" s="290">
        <v>36559</v>
      </c>
      <c r="H4840" s="46" t="s">
        <v>37</v>
      </c>
      <c r="I4840" s="770">
        <v>36770</v>
      </c>
    </row>
    <row r="4841" spans="1:9" ht="33.75" customHeight="1" x14ac:dyDescent="0.25">
      <c r="A4841" s="487" t="s">
        <v>3422</v>
      </c>
      <c r="B4841" s="489" t="s">
        <v>53</v>
      </c>
      <c r="C4841" s="489" t="s">
        <v>351</v>
      </c>
      <c r="D4841" s="489" t="s">
        <v>4303</v>
      </c>
      <c r="E4841" s="491" t="s">
        <v>35</v>
      </c>
      <c r="F4841" s="488" t="s">
        <v>844</v>
      </c>
      <c r="G4841" s="492">
        <v>42993</v>
      </c>
      <c r="H4841" s="81" t="s">
        <v>3798</v>
      </c>
      <c r="I4841" s="534"/>
    </row>
    <row r="4842" spans="1:9" s="1115" customFormat="1" ht="33.75" customHeight="1" x14ac:dyDescent="0.25">
      <c r="A4842" s="1827" t="s">
        <v>3422</v>
      </c>
      <c r="B4842" s="1828" t="s">
        <v>813</v>
      </c>
      <c r="C4842" s="1828" t="s">
        <v>347</v>
      </c>
      <c r="D4842" s="1829" t="s">
        <v>4303</v>
      </c>
      <c r="E4842" s="1826" t="s">
        <v>47</v>
      </c>
      <c r="F4842" s="1830" t="s">
        <v>7596</v>
      </c>
      <c r="G4842" s="1842">
        <v>44245</v>
      </c>
      <c r="H4842" s="1742" t="s">
        <v>3798</v>
      </c>
      <c r="I4842" s="1743"/>
    </row>
    <row r="4843" spans="1:9" ht="33.75" customHeight="1" x14ac:dyDescent="0.25">
      <c r="A4843" s="74" t="s">
        <v>3422</v>
      </c>
      <c r="B4843" s="83" t="s">
        <v>94</v>
      </c>
      <c r="C4843" s="212" t="s">
        <v>350</v>
      </c>
      <c r="D4843" s="51" t="s">
        <v>951</v>
      </c>
      <c r="E4843" s="61" t="s">
        <v>2003</v>
      </c>
      <c r="F4843" s="55" t="s">
        <v>123</v>
      </c>
      <c r="G4843" s="40">
        <v>39356</v>
      </c>
      <c r="H4843" s="79" t="s">
        <v>41</v>
      </c>
      <c r="I4843" s="40">
        <v>43466</v>
      </c>
    </row>
    <row r="4844" spans="1:9" ht="33.75" customHeight="1" x14ac:dyDescent="0.25">
      <c r="A4844" s="74" t="s">
        <v>3422</v>
      </c>
      <c r="B4844" s="83" t="s">
        <v>94</v>
      </c>
      <c r="C4844" s="41" t="s">
        <v>101</v>
      </c>
      <c r="D4844" s="51" t="s">
        <v>942</v>
      </c>
      <c r="E4844" s="54" t="s">
        <v>1260</v>
      </c>
      <c r="F4844" s="55" t="s">
        <v>1262</v>
      </c>
      <c r="G4844" s="240">
        <v>42397</v>
      </c>
      <c r="H4844" s="79" t="s">
        <v>37</v>
      </c>
      <c r="I4844" s="40">
        <v>42683</v>
      </c>
    </row>
    <row r="4845" spans="1:9" ht="33.75" customHeight="1" x14ac:dyDescent="0.25">
      <c r="A4845" s="74" t="s">
        <v>3426</v>
      </c>
      <c r="B4845" s="83" t="s">
        <v>59</v>
      </c>
      <c r="C4845" s="41" t="s">
        <v>2461</v>
      </c>
      <c r="D4845" s="51" t="s">
        <v>25</v>
      </c>
      <c r="E4845" s="54" t="s">
        <v>4376</v>
      </c>
      <c r="F4845" s="55" t="s">
        <v>1244</v>
      </c>
      <c r="G4845" s="240">
        <v>38335</v>
      </c>
      <c r="H4845" s="79" t="s">
        <v>37</v>
      </c>
      <c r="I4845" s="240">
        <v>39264</v>
      </c>
    </row>
    <row r="4846" spans="1:9" ht="33.75" customHeight="1" x14ac:dyDescent="0.25">
      <c r="A4846" s="74" t="s">
        <v>3426</v>
      </c>
      <c r="B4846" s="83" t="s">
        <v>68</v>
      </c>
      <c r="C4846" s="41" t="s">
        <v>101</v>
      </c>
      <c r="D4846" s="51" t="s">
        <v>928</v>
      </c>
      <c r="E4846" s="65" t="s">
        <v>134</v>
      </c>
      <c r="F4846" s="55" t="s">
        <v>136</v>
      </c>
      <c r="G4846" s="240">
        <v>40081</v>
      </c>
      <c r="H4846" s="79" t="s">
        <v>37</v>
      </c>
      <c r="I4846" s="240">
        <v>40179</v>
      </c>
    </row>
    <row r="4847" spans="1:9" ht="33.75" customHeight="1" x14ac:dyDescent="0.25">
      <c r="A4847" s="74" t="s">
        <v>3426</v>
      </c>
      <c r="B4847" s="83" t="s">
        <v>710</v>
      </c>
      <c r="C4847" s="41" t="s">
        <v>101</v>
      </c>
      <c r="D4847" s="51" t="s">
        <v>953</v>
      </c>
      <c r="E4847" s="67" t="s">
        <v>74</v>
      </c>
      <c r="F4847" s="55" t="s">
        <v>1023</v>
      </c>
      <c r="G4847" s="240">
        <v>39889</v>
      </c>
      <c r="H4847" s="79" t="s">
        <v>37</v>
      </c>
      <c r="I4847" s="240">
        <v>39995</v>
      </c>
    </row>
    <row r="4848" spans="1:9" s="1115" customFormat="1" ht="33.75" customHeight="1" x14ac:dyDescent="0.25">
      <c r="A4848" s="117" t="s">
        <v>3427</v>
      </c>
      <c r="B4848" s="1512" t="s">
        <v>1118</v>
      </c>
      <c r="C4848" s="1512" t="s">
        <v>101</v>
      </c>
      <c r="D4848" s="120" t="s">
        <v>948</v>
      </c>
      <c r="E4848" s="58" t="s">
        <v>626</v>
      </c>
      <c r="F4848" s="1208" t="s">
        <v>7190</v>
      </c>
      <c r="G4848" s="1511">
        <v>43942</v>
      </c>
      <c r="H4848" s="79" t="s">
        <v>41</v>
      </c>
      <c r="I4848" s="240">
        <v>44243</v>
      </c>
    </row>
    <row r="4849" spans="1:9" ht="33.75" customHeight="1" x14ac:dyDescent="0.25">
      <c r="A4849" s="74" t="s">
        <v>3427</v>
      </c>
      <c r="B4849" s="83" t="s">
        <v>323</v>
      </c>
      <c r="C4849" s="41" t="s">
        <v>1598</v>
      </c>
      <c r="D4849" s="51" t="s">
        <v>940</v>
      </c>
      <c r="E4849" s="54" t="s">
        <v>35</v>
      </c>
      <c r="F4849" s="55" t="s">
        <v>785</v>
      </c>
      <c r="G4849" s="240">
        <v>39881</v>
      </c>
      <c r="H4849" s="79" t="s">
        <v>37</v>
      </c>
      <c r="I4849" s="240">
        <v>40664</v>
      </c>
    </row>
    <row r="4850" spans="1:9" ht="33.75" customHeight="1" x14ac:dyDescent="0.25">
      <c r="A4850" s="614" t="s">
        <v>7347</v>
      </c>
      <c r="B4850" s="725" t="s">
        <v>78</v>
      </c>
      <c r="C4850" s="725" t="s">
        <v>354</v>
      </c>
      <c r="D4850" s="598" t="s">
        <v>1156</v>
      </c>
      <c r="E4850" s="595" t="s">
        <v>7348</v>
      </c>
      <c r="F4850" s="611" t="s">
        <v>7075</v>
      </c>
      <c r="G4850" s="724">
        <v>43201</v>
      </c>
      <c r="H4850" s="81" t="s">
        <v>3798</v>
      </c>
      <c r="I4850" s="599"/>
    </row>
    <row r="4851" spans="1:9" ht="33.75" customHeight="1" x14ac:dyDescent="0.25">
      <c r="A4851" s="74" t="s">
        <v>1849</v>
      </c>
      <c r="B4851" s="83" t="s">
        <v>96</v>
      </c>
      <c r="C4851" s="83" t="s">
        <v>351</v>
      </c>
      <c r="D4851" s="51" t="s">
        <v>12</v>
      </c>
      <c r="E4851" s="54" t="s">
        <v>35</v>
      </c>
      <c r="F4851" s="55" t="s">
        <v>539</v>
      </c>
      <c r="G4851" s="36">
        <v>41984</v>
      </c>
      <c r="H4851" s="46" t="s">
        <v>37</v>
      </c>
      <c r="I4851" s="770">
        <v>42430</v>
      </c>
    </row>
    <row r="4852" spans="1:9" ht="33.75" customHeight="1" x14ac:dyDescent="0.25">
      <c r="A4852" s="74" t="s">
        <v>5640</v>
      </c>
      <c r="B4852" s="83" t="s">
        <v>2077</v>
      </c>
      <c r="C4852" s="83" t="s">
        <v>345</v>
      </c>
      <c r="D4852" s="51" t="s">
        <v>941</v>
      </c>
      <c r="E4852" s="54" t="s">
        <v>3857</v>
      </c>
      <c r="F4852" s="55" t="s">
        <v>103</v>
      </c>
      <c r="G4852" s="290">
        <v>36069</v>
      </c>
      <c r="H4852" s="46" t="s">
        <v>37</v>
      </c>
      <c r="I4852" s="770">
        <v>36465</v>
      </c>
    </row>
    <row r="4853" spans="1:9" ht="33.75" customHeight="1" x14ac:dyDescent="0.25">
      <c r="A4853" s="276" t="s">
        <v>6997</v>
      </c>
      <c r="B4853" s="190" t="s">
        <v>110</v>
      </c>
      <c r="C4853" s="191" t="s">
        <v>6996</v>
      </c>
      <c r="D4853" s="192" t="s">
        <v>12</v>
      </c>
      <c r="E4853" s="193" t="s">
        <v>66</v>
      </c>
      <c r="F4853" s="275" t="s">
        <v>1154</v>
      </c>
      <c r="G4853" s="195">
        <v>42835</v>
      </c>
      <c r="H4853" s="81" t="s">
        <v>3798</v>
      </c>
      <c r="I4853" s="411">
        <v>43070</v>
      </c>
    </row>
    <row r="4854" spans="1:9" ht="33.75" customHeight="1" x14ac:dyDescent="0.25">
      <c r="A4854" s="75" t="s">
        <v>6908</v>
      </c>
      <c r="B4854" s="186" t="s">
        <v>46</v>
      </c>
      <c r="C4854" s="25" t="s">
        <v>351</v>
      </c>
      <c r="D4854" s="187" t="s">
        <v>12</v>
      </c>
      <c r="E4854" s="56" t="s">
        <v>35</v>
      </c>
      <c r="F4854" s="69" t="s">
        <v>6909</v>
      </c>
      <c r="G4854" s="26">
        <v>42753</v>
      </c>
      <c r="H4854" s="46" t="s">
        <v>37</v>
      </c>
      <c r="I4854" s="770">
        <v>43282</v>
      </c>
    </row>
    <row r="4855" spans="1:9" ht="33.75" customHeight="1" x14ac:dyDescent="0.25">
      <c r="A4855" s="74" t="s">
        <v>2106</v>
      </c>
      <c r="B4855" s="83" t="s">
        <v>2107</v>
      </c>
      <c r="C4855" s="41" t="s">
        <v>101</v>
      </c>
      <c r="D4855" s="51" t="s">
        <v>914</v>
      </c>
      <c r="E4855" s="67" t="s">
        <v>728</v>
      </c>
      <c r="F4855" s="55" t="s">
        <v>89</v>
      </c>
      <c r="G4855" s="40">
        <v>39791</v>
      </c>
      <c r="H4855" s="81" t="s">
        <v>3798</v>
      </c>
      <c r="I4855" s="770"/>
    </row>
    <row r="4856" spans="1:9" ht="33.75" customHeight="1" x14ac:dyDescent="0.25">
      <c r="A4856" s="75" t="s">
        <v>2106</v>
      </c>
      <c r="B4856" s="186" t="s">
        <v>525</v>
      </c>
      <c r="C4856" s="25" t="s">
        <v>351</v>
      </c>
      <c r="D4856" s="187" t="s">
        <v>12</v>
      </c>
      <c r="E4856" s="56" t="s">
        <v>35</v>
      </c>
      <c r="F4856" s="69" t="s">
        <v>974</v>
      </c>
      <c r="G4856" s="26">
        <v>42571</v>
      </c>
      <c r="H4856" s="46" t="s">
        <v>37</v>
      </c>
      <c r="I4856" s="770">
        <v>43283</v>
      </c>
    </row>
    <row r="4857" spans="1:9" ht="33.75" customHeight="1" x14ac:dyDescent="0.25">
      <c r="A4857" s="74" t="s">
        <v>5641</v>
      </c>
      <c r="B4857" s="83" t="s">
        <v>1287</v>
      </c>
      <c r="C4857" s="83" t="s">
        <v>357</v>
      </c>
      <c r="D4857" s="51" t="s">
        <v>934</v>
      </c>
      <c r="E4857" s="54" t="s">
        <v>35</v>
      </c>
      <c r="F4857" s="55" t="s">
        <v>1254</v>
      </c>
      <c r="G4857" s="290">
        <v>37196</v>
      </c>
      <c r="H4857" s="46" t="s">
        <v>37</v>
      </c>
      <c r="I4857" s="770">
        <v>43282</v>
      </c>
    </row>
    <row r="4858" spans="1:9" ht="33.75" customHeight="1" x14ac:dyDescent="0.25">
      <c r="A4858" s="185" t="s">
        <v>5642</v>
      </c>
      <c r="B4858" s="31" t="s">
        <v>98</v>
      </c>
      <c r="C4858" s="31" t="s">
        <v>344</v>
      </c>
      <c r="D4858" s="51" t="s">
        <v>940</v>
      </c>
      <c r="E4858" s="63" t="s">
        <v>66</v>
      </c>
      <c r="F4858" s="63" t="s">
        <v>142</v>
      </c>
      <c r="G4858" s="13">
        <v>42753</v>
      </c>
      <c r="H4858" s="46" t="s">
        <v>37</v>
      </c>
      <c r="I4858" s="770">
        <v>43132</v>
      </c>
    </row>
    <row r="4859" spans="1:9" ht="33.75" customHeight="1" x14ac:dyDescent="0.25">
      <c r="A4859" s="74" t="s">
        <v>5642</v>
      </c>
      <c r="B4859" s="83" t="s">
        <v>186</v>
      </c>
      <c r="C4859" s="83" t="s">
        <v>6858</v>
      </c>
      <c r="D4859" s="51" t="s">
        <v>928</v>
      </c>
      <c r="E4859" s="54" t="s">
        <v>920</v>
      </c>
      <c r="F4859" s="55" t="s">
        <v>139</v>
      </c>
      <c r="G4859" s="290">
        <v>37578</v>
      </c>
      <c r="H4859" s="46" t="s">
        <v>37</v>
      </c>
      <c r="I4859" s="770">
        <v>38443</v>
      </c>
    </row>
    <row r="4860" spans="1:9" ht="33.75" customHeight="1" x14ac:dyDescent="0.25">
      <c r="A4860" s="74" t="s">
        <v>5643</v>
      </c>
      <c r="B4860" s="83" t="s">
        <v>313</v>
      </c>
      <c r="C4860" s="41" t="s">
        <v>348</v>
      </c>
      <c r="D4860" s="51" t="s">
        <v>929</v>
      </c>
      <c r="E4860" s="54" t="s">
        <v>728</v>
      </c>
      <c r="F4860" s="55" t="s">
        <v>5644</v>
      </c>
      <c r="G4860" s="290">
        <v>36278</v>
      </c>
      <c r="H4860" s="79" t="s">
        <v>37</v>
      </c>
      <c r="I4860" s="770">
        <v>36434</v>
      </c>
    </row>
    <row r="4861" spans="1:9" ht="33.75" customHeight="1" x14ac:dyDescent="0.25">
      <c r="A4861" s="74" t="s">
        <v>3428</v>
      </c>
      <c r="B4861" s="83" t="s">
        <v>94</v>
      </c>
      <c r="C4861" s="41" t="s">
        <v>1598</v>
      </c>
      <c r="D4861" s="51" t="s">
        <v>940</v>
      </c>
      <c r="E4861" s="65" t="s">
        <v>318</v>
      </c>
      <c r="F4861" s="55" t="s">
        <v>319</v>
      </c>
      <c r="G4861" s="240">
        <v>39623</v>
      </c>
      <c r="H4861" s="47" t="s">
        <v>37</v>
      </c>
      <c r="I4861" s="240">
        <v>40118</v>
      </c>
    </row>
    <row r="4862" spans="1:9" ht="33.75" customHeight="1" x14ac:dyDescent="0.25">
      <c r="A4862" s="74" t="s">
        <v>1229</v>
      </c>
      <c r="B4862" s="83" t="s">
        <v>77</v>
      </c>
      <c r="C4862" s="83" t="s">
        <v>95</v>
      </c>
      <c r="D4862" s="51" t="s">
        <v>940</v>
      </c>
      <c r="E4862" s="54" t="s">
        <v>176</v>
      </c>
      <c r="F4862" s="55" t="s">
        <v>1230</v>
      </c>
      <c r="G4862" s="13">
        <v>41522</v>
      </c>
      <c r="H4862" s="79" t="s">
        <v>37</v>
      </c>
      <c r="I4862" s="1079">
        <v>41760</v>
      </c>
    </row>
    <row r="4863" spans="1:9" ht="33.75" customHeight="1" x14ac:dyDescent="0.25">
      <c r="A4863" s="74" t="s">
        <v>1229</v>
      </c>
      <c r="B4863" s="83" t="s">
        <v>54</v>
      </c>
      <c r="C4863" s="41" t="s">
        <v>95</v>
      </c>
      <c r="D4863" s="51" t="s">
        <v>940</v>
      </c>
      <c r="E4863" s="54" t="s">
        <v>176</v>
      </c>
      <c r="F4863" s="55" t="s">
        <v>1589</v>
      </c>
      <c r="G4863" s="240">
        <v>39982</v>
      </c>
      <c r="H4863" s="79" t="s">
        <v>37</v>
      </c>
      <c r="I4863" s="240">
        <v>40269</v>
      </c>
    </row>
    <row r="4864" spans="1:9" ht="33.75" customHeight="1" x14ac:dyDescent="0.25">
      <c r="A4864" s="850" t="s">
        <v>7460</v>
      </c>
      <c r="B4864" s="849" t="s">
        <v>46</v>
      </c>
      <c r="C4864" s="849" t="s">
        <v>7461</v>
      </c>
      <c r="D4864" s="858" t="s">
        <v>7450</v>
      </c>
      <c r="E4864" s="862" t="s">
        <v>394</v>
      </c>
      <c r="F4864" s="861" t="s">
        <v>58</v>
      </c>
      <c r="G4864" s="846">
        <v>43055</v>
      </c>
      <c r="H4864" s="81" t="s">
        <v>3798</v>
      </c>
      <c r="I4864" s="240">
        <v>39934</v>
      </c>
    </row>
    <row r="4865" spans="1:9" ht="33.75" customHeight="1" x14ac:dyDescent="0.25">
      <c r="A4865" s="74" t="s">
        <v>3429</v>
      </c>
      <c r="B4865" s="83" t="s">
        <v>29</v>
      </c>
      <c r="C4865" s="41" t="s">
        <v>101</v>
      </c>
      <c r="D4865" s="51" t="s">
        <v>929</v>
      </c>
      <c r="E4865" s="61" t="s">
        <v>60</v>
      </c>
      <c r="F4865" s="55" t="s">
        <v>1364</v>
      </c>
      <c r="G4865" s="240">
        <v>39730</v>
      </c>
      <c r="H4865" s="46" t="s">
        <v>37</v>
      </c>
      <c r="I4865" s="859"/>
    </row>
    <row r="4866" spans="1:9" ht="33.75" customHeight="1" x14ac:dyDescent="0.25">
      <c r="A4866" s="74" t="s">
        <v>5645</v>
      </c>
      <c r="B4866" s="83" t="s">
        <v>5646</v>
      </c>
      <c r="C4866" s="212" t="s">
        <v>1802</v>
      </c>
      <c r="D4866" s="51" t="s">
        <v>928</v>
      </c>
      <c r="E4866" s="54" t="s">
        <v>124</v>
      </c>
      <c r="F4866" s="55" t="s">
        <v>664</v>
      </c>
      <c r="G4866" s="290">
        <v>38495</v>
      </c>
      <c r="H4866" s="46" t="s">
        <v>37</v>
      </c>
      <c r="I4866" s="770">
        <v>38687</v>
      </c>
    </row>
    <row r="4867" spans="1:9" s="1115" customFormat="1" ht="33.75" customHeight="1" x14ac:dyDescent="0.25">
      <c r="A4867" s="1723" t="s">
        <v>8377</v>
      </c>
      <c r="B4867" s="1724" t="s">
        <v>46</v>
      </c>
      <c r="C4867" s="1724" t="s">
        <v>8378</v>
      </c>
      <c r="D4867" s="1723" t="s">
        <v>7450</v>
      </c>
      <c r="E4867" s="1725" t="s">
        <v>8379</v>
      </c>
      <c r="F4867" s="1725" t="s">
        <v>58</v>
      </c>
      <c r="G4867" s="1726">
        <v>43055</v>
      </c>
      <c r="H4867" s="46" t="s">
        <v>37</v>
      </c>
      <c r="I4867" s="1726">
        <v>44151</v>
      </c>
    </row>
    <row r="4868" spans="1:9" ht="33.75" customHeight="1" x14ac:dyDescent="0.25">
      <c r="A4868" s="89" t="s">
        <v>6687</v>
      </c>
      <c r="B4868" s="9" t="s">
        <v>544</v>
      </c>
      <c r="C4868" s="9" t="s">
        <v>101</v>
      </c>
      <c r="D4868" s="88" t="s">
        <v>914</v>
      </c>
      <c r="E4868" s="68" t="s">
        <v>3796</v>
      </c>
      <c r="F4868" s="87" t="s">
        <v>1116</v>
      </c>
      <c r="G4868" s="11">
        <v>41970</v>
      </c>
      <c r="H4868" s="46" t="s">
        <v>37</v>
      </c>
      <c r="I4868" s="770">
        <v>42826</v>
      </c>
    </row>
    <row r="4869" spans="1:9" ht="33.75" customHeight="1" x14ac:dyDescent="0.25">
      <c r="A4869" s="74" t="s">
        <v>5647</v>
      </c>
      <c r="B4869" s="83" t="s">
        <v>29</v>
      </c>
      <c r="C4869" s="83" t="s">
        <v>1598</v>
      </c>
      <c r="D4869" s="51" t="s">
        <v>948</v>
      </c>
      <c r="E4869" s="54" t="s">
        <v>626</v>
      </c>
      <c r="F4869" s="55" t="s">
        <v>627</v>
      </c>
      <c r="G4869" s="290">
        <v>38700</v>
      </c>
      <c r="H4869" s="46" t="s">
        <v>37</v>
      </c>
      <c r="I4869" s="770">
        <v>38869</v>
      </c>
    </row>
    <row r="4870" spans="1:9" ht="33.75" customHeight="1" x14ac:dyDescent="0.25">
      <c r="A4870" s="614" t="s">
        <v>7290</v>
      </c>
      <c r="B4870" s="629" t="s">
        <v>484</v>
      </c>
      <c r="C4870" s="629" t="s">
        <v>351</v>
      </c>
      <c r="D4870" s="598" t="s">
        <v>941</v>
      </c>
      <c r="E4870" s="595" t="s">
        <v>70</v>
      </c>
      <c r="F4870" s="611" t="s">
        <v>71</v>
      </c>
      <c r="G4870" s="628">
        <v>43047</v>
      </c>
      <c r="H4870" s="46" t="s">
        <v>37</v>
      </c>
      <c r="I4870" s="776">
        <v>43282</v>
      </c>
    </row>
    <row r="4871" spans="1:9" ht="33.75" customHeight="1" x14ac:dyDescent="0.25">
      <c r="A4871" s="74" t="s">
        <v>3430</v>
      </c>
      <c r="B4871" s="83" t="s">
        <v>94</v>
      </c>
      <c r="C4871" s="83" t="s">
        <v>30</v>
      </c>
      <c r="D4871" s="51" t="s">
        <v>946</v>
      </c>
      <c r="E4871" s="54" t="s">
        <v>696</v>
      </c>
      <c r="F4871" s="55" t="s">
        <v>258</v>
      </c>
      <c r="G4871" s="290">
        <v>38981</v>
      </c>
      <c r="H4871" s="79" t="s">
        <v>37</v>
      </c>
      <c r="I4871" s="770">
        <v>43282</v>
      </c>
    </row>
    <row r="4872" spans="1:9" ht="33.75" customHeight="1" x14ac:dyDescent="0.25">
      <c r="A4872" s="74" t="s">
        <v>3430</v>
      </c>
      <c r="B4872" s="83" t="s">
        <v>68</v>
      </c>
      <c r="C4872" s="212" t="s">
        <v>344</v>
      </c>
      <c r="D4872" s="51" t="s">
        <v>940</v>
      </c>
      <c r="E4872" s="67" t="s">
        <v>66</v>
      </c>
      <c r="F4872" s="55" t="s">
        <v>273</v>
      </c>
      <c r="G4872" s="240">
        <v>39162</v>
      </c>
      <c r="H4872" s="79" t="s">
        <v>37</v>
      </c>
      <c r="I4872" s="240">
        <v>39630</v>
      </c>
    </row>
    <row r="4873" spans="1:9" ht="33.75" customHeight="1" x14ac:dyDescent="0.25">
      <c r="A4873" s="74" t="s">
        <v>3431</v>
      </c>
      <c r="B4873" s="83" t="s">
        <v>29</v>
      </c>
      <c r="C4873" s="41" t="s">
        <v>1099</v>
      </c>
      <c r="D4873" s="51" t="s">
        <v>951</v>
      </c>
      <c r="E4873" s="54" t="s">
        <v>666</v>
      </c>
      <c r="F4873" s="55" t="s">
        <v>1103</v>
      </c>
      <c r="G4873" s="240">
        <v>42324</v>
      </c>
      <c r="H4873" s="79" t="s">
        <v>37</v>
      </c>
      <c r="I4873" s="40">
        <v>42709</v>
      </c>
    </row>
    <row r="4874" spans="1:9" ht="33.75" customHeight="1" x14ac:dyDescent="0.25">
      <c r="A4874" s="74" t="s">
        <v>3431</v>
      </c>
      <c r="B4874" s="83" t="s">
        <v>46</v>
      </c>
      <c r="C4874" s="83" t="s">
        <v>345</v>
      </c>
      <c r="D4874" s="51" t="s">
        <v>940</v>
      </c>
      <c r="E4874" s="54" t="s">
        <v>176</v>
      </c>
      <c r="F4874" s="55" t="s">
        <v>99</v>
      </c>
      <c r="G4874" s="240">
        <v>38757</v>
      </c>
      <c r="H4874" s="79" t="s">
        <v>37</v>
      </c>
      <c r="I4874" s="40">
        <v>39264</v>
      </c>
    </row>
    <row r="4875" spans="1:9" ht="33.75" customHeight="1" x14ac:dyDescent="0.25">
      <c r="A4875" s="74" t="s">
        <v>1691</v>
      </c>
      <c r="B4875" s="83" t="s">
        <v>59</v>
      </c>
      <c r="C4875" s="82" t="s">
        <v>101</v>
      </c>
      <c r="D4875" s="51" t="s">
        <v>958</v>
      </c>
      <c r="E4875" s="58" t="s">
        <v>626</v>
      </c>
      <c r="F4875" s="55" t="s">
        <v>863</v>
      </c>
      <c r="G4875" s="293">
        <v>41911</v>
      </c>
      <c r="H4875" s="79" t="s">
        <v>37</v>
      </c>
      <c r="I4875" s="1079">
        <v>42186</v>
      </c>
    </row>
    <row r="4876" spans="1:9" ht="33.75" customHeight="1" x14ac:dyDescent="0.25">
      <c r="A4876" s="992" t="s">
        <v>7664</v>
      </c>
      <c r="B4876" s="993" t="s">
        <v>59</v>
      </c>
      <c r="C4876" s="993" t="s">
        <v>101</v>
      </c>
      <c r="D4876" s="989" t="s">
        <v>4303</v>
      </c>
      <c r="E4876" s="994" t="s">
        <v>782</v>
      </c>
      <c r="F4876" s="994" t="s">
        <v>7665</v>
      </c>
      <c r="G4876" s="995">
        <v>43447</v>
      </c>
      <c r="H4876" s="79" t="s">
        <v>37</v>
      </c>
      <c r="I4876" s="770">
        <v>43739</v>
      </c>
    </row>
    <row r="4877" spans="1:9" ht="33.75" customHeight="1" x14ac:dyDescent="0.25">
      <c r="A4877" s="74" t="s">
        <v>1796</v>
      </c>
      <c r="B4877" s="83" t="s">
        <v>53</v>
      </c>
      <c r="C4877" s="32" t="s">
        <v>101</v>
      </c>
      <c r="D4877" s="51" t="s">
        <v>946</v>
      </c>
      <c r="E4877" s="66" t="s">
        <v>55</v>
      </c>
      <c r="F4877" s="55" t="s">
        <v>56</v>
      </c>
      <c r="G4877" s="33">
        <v>41976</v>
      </c>
      <c r="H4877" s="79" t="s">
        <v>37</v>
      </c>
      <c r="I4877" s="770">
        <v>42279</v>
      </c>
    </row>
    <row r="4878" spans="1:9" ht="33.75" customHeight="1" x14ac:dyDescent="0.25">
      <c r="A4878" s="74" t="s">
        <v>3432</v>
      </c>
      <c r="B4878" s="83" t="s">
        <v>226</v>
      </c>
      <c r="C4878" s="212" t="s">
        <v>350</v>
      </c>
      <c r="D4878" s="51" t="s">
        <v>951</v>
      </c>
      <c r="E4878" s="61" t="s">
        <v>1469</v>
      </c>
      <c r="F4878" s="55" t="s">
        <v>1057</v>
      </c>
      <c r="G4878" s="40">
        <v>39820</v>
      </c>
      <c r="H4878" s="46" t="s">
        <v>37</v>
      </c>
      <c r="I4878" s="40">
        <v>40120</v>
      </c>
    </row>
    <row r="4879" spans="1:9" ht="33.75" customHeight="1" x14ac:dyDescent="0.25">
      <c r="A4879" s="74" t="s">
        <v>5648</v>
      </c>
      <c r="B4879" s="83" t="s">
        <v>29</v>
      </c>
      <c r="C4879" s="41" t="s">
        <v>101</v>
      </c>
      <c r="D4879" s="51" t="s">
        <v>946</v>
      </c>
      <c r="E4879" s="54" t="s">
        <v>792</v>
      </c>
      <c r="F4879" s="55" t="s">
        <v>93</v>
      </c>
      <c r="G4879" s="290">
        <v>37137</v>
      </c>
      <c r="H4879" s="46" t="s">
        <v>41</v>
      </c>
      <c r="I4879" s="770">
        <v>37622</v>
      </c>
    </row>
    <row r="4880" spans="1:9" ht="33.75" customHeight="1" x14ac:dyDescent="0.25">
      <c r="A4880" s="74" t="s">
        <v>6610</v>
      </c>
      <c r="B4880" s="83" t="s">
        <v>6611</v>
      </c>
      <c r="C4880" s="83" t="s">
        <v>152</v>
      </c>
      <c r="D4880" s="51" t="s">
        <v>934</v>
      </c>
      <c r="E4880" s="54" t="s">
        <v>66</v>
      </c>
      <c r="F4880" s="55" t="s">
        <v>38</v>
      </c>
      <c r="G4880" s="290">
        <v>42475</v>
      </c>
      <c r="H4880" s="79" t="s">
        <v>37</v>
      </c>
      <c r="I4880" s="770">
        <v>42888</v>
      </c>
    </row>
    <row r="4881" spans="1:9" s="1115" customFormat="1" ht="33.75" customHeight="1" x14ac:dyDescent="0.25">
      <c r="A4881" s="1734" t="s">
        <v>6610</v>
      </c>
      <c r="B4881" s="1719" t="s">
        <v>8384</v>
      </c>
      <c r="C4881" s="1719"/>
      <c r="D4881" s="1720" t="s">
        <v>12</v>
      </c>
      <c r="E4881" s="1721" t="s">
        <v>3895</v>
      </c>
      <c r="F4881" s="1722" t="s">
        <v>3898</v>
      </c>
      <c r="G4881" s="1602">
        <v>44180</v>
      </c>
      <c r="H4881" s="1613" t="s">
        <v>3798</v>
      </c>
      <c r="I4881" s="1612"/>
    </row>
    <row r="4882" spans="1:9" ht="33.75" customHeight="1" x14ac:dyDescent="0.25">
      <c r="A4882" s="74" t="s">
        <v>3433</v>
      </c>
      <c r="B4882" s="83" t="s">
        <v>2403</v>
      </c>
      <c r="C4882" s="83" t="s">
        <v>351</v>
      </c>
      <c r="D4882" s="51" t="s">
        <v>12</v>
      </c>
      <c r="E4882" s="54" t="s">
        <v>35</v>
      </c>
      <c r="F4882" s="55" t="s">
        <v>844</v>
      </c>
      <c r="G4882" s="40">
        <v>40577</v>
      </c>
      <c r="H4882" s="79" t="s">
        <v>37</v>
      </c>
      <c r="I4882" s="40">
        <v>40969</v>
      </c>
    </row>
    <row r="4883" spans="1:9" ht="33.75" customHeight="1" x14ac:dyDescent="0.25">
      <c r="A4883" s="185" t="s">
        <v>6935</v>
      </c>
      <c r="B4883" s="31" t="s">
        <v>49</v>
      </c>
      <c r="C4883" s="31" t="s">
        <v>347</v>
      </c>
      <c r="D4883" s="51" t="s">
        <v>940</v>
      </c>
      <c r="E4883" s="63" t="s">
        <v>117</v>
      </c>
      <c r="F4883" s="63" t="s">
        <v>589</v>
      </c>
      <c r="G4883" s="13">
        <v>42809</v>
      </c>
      <c r="H4883" s="46" t="s">
        <v>37</v>
      </c>
      <c r="I4883" s="40">
        <v>43132</v>
      </c>
    </row>
    <row r="4884" spans="1:9" ht="33.75" customHeight="1" x14ac:dyDescent="0.25">
      <c r="A4884" s="74" t="s">
        <v>3876</v>
      </c>
      <c r="B4884" s="83" t="s">
        <v>3648</v>
      </c>
      <c r="C4884" s="212" t="s">
        <v>350</v>
      </c>
      <c r="D4884" s="51" t="s">
        <v>914</v>
      </c>
      <c r="E4884" s="54" t="s">
        <v>65</v>
      </c>
      <c r="F4884" s="55" t="s">
        <v>4819</v>
      </c>
      <c r="G4884" s="290">
        <v>38450</v>
      </c>
      <c r="H4884" s="79" t="s">
        <v>37</v>
      </c>
      <c r="I4884" s="770">
        <v>38504</v>
      </c>
    </row>
    <row r="4885" spans="1:9" ht="33.75" customHeight="1" x14ac:dyDescent="0.25">
      <c r="A4885" s="74" t="s">
        <v>3876</v>
      </c>
      <c r="B4885" s="83" t="s">
        <v>61</v>
      </c>
      <c r="C4885" s="41" t="s">
        <v>350</v>
      </c>
      <c r="D4885" s="51" t="s">
        <v>928</v>
      </c>
      <c r="E4885" s="54" t="s">
        <v>439</v>
      </c>
      <c r="F4885" s="55" t="s">
        <v>58</v>
      </c>
      <c r="G4885" s="240">
        <v>42068</v>
      </c>
      <c r="H4885" s="79" t="s">
        <v>37</v>
      </c>
      <c r="I4885" s="40">
        <v>42186</v>
      </c>
    </row>
    <row r="4886" spans="1:9" s="1115" customFormat="1" ht="33.75" customHeight="1" x14ac:dyDescent="0.25">
      <c r="A4886" s="1758" t="s">
        <v>8505</v>
      </c>
      <c r="B4886" s="1800" t="s">
        <v>49</v>
      </c>
      <c r="C4886" s="1800" t="s">
        <v>6587</v>
      </c>
      <c r="D4886" s="1771" t="s">
        <v>4303</v>
      </c>
      <c r="E4886" s="1826" t="s">
        <v>176</v>
      </c>
      <c r="F4886" s="1762" t="s">
        <v>1767</v>
      </c>
      <c r="G4886" s="1832">
        <v>44174</v>
      </c>
      <c r="H4886" s="1742" t="s">
        <v>3798</v>
      </c>
      <c r="I4886" s="1736"/>
    </row>
    <row r="4887" spans="1:9" ht="33.75" customHeight="1" x14ac:dyDescent="0.25">
      <c r="A4887" s="74" t="s">
        <v>4256</v>
      </c>
      <c r="B4887" s="83" t="s">
        <v>61</v>
      </c>
      <c r="C4887" s="41" t="s">
        <v>351</v>
      </c>
      <c r="D4887" s="51" t="s">
        <v>940</v>
      </c>
      <c r="E4887" s="54" t="s">
        <v>318</v>
      </c>
      <c r="F4887" s="55" t="s">
        <v>844</v>
      </c>
      <c r="G4887" s="240">
        <v>42377</v>
      </c>
      <c r="H4887" s="79" t="s">
        <v>37</v>
      </c>
      <c r="I4887" s="40">
        <v>42644</v>
      </c>
    </row>
    <row r="4888" spans="1:9" ht="33.75" customHeight="1" x14ac:dyDescent="0.25">
      <c r="A4888" s="74" t="s">
        <v>5651</v>
      </c>
      <c r="B4888" s="83" t="s">
        <v>96</v>
      </c>
      <c r="C4888" s="83" t="s">
        <v>587</v>
      </c>
      <c r="D4888" s="51" t="s">
        <v>940</v>
      </c>
      <c r="E4888" s="54" t="s">
        <v>66</v>
      </c>
      <c r="F4888" s="55" t="s">
        <v>80</v>
      </c>
      <c r="G4888" s="290">
        <v>42460</v>
      </c>
      <c r="H4888" s="46" t="s">
        <v>37</v>
      </c>
      <c r="I4888" s="770">
        <v>42887</v>
      </c>
    </row>
    <row r="4889" spans="1:9" ht="33.75" customHeight="1" x14ac:dyDescent="0.25">
      <c r="A4889" s="74" t="s">
        <v>5651</v>
      </c>
      <c r="B4889" s="83" t="s">
        <v>2176</v>
      </c>
      <c r="C4889" s="83" t="s">
        <v>1155</v>
      </c>
      <c r="D4889" s="51" t="s">
        <v>941</v>
      </c>
      <c r="E4889" s="54" t="s">
        <v>35</v>
      </c>
      <c r="F4889" s="55" t="s">
        <v>4960</v>
      </c>
      <c r="G4889" s="290">
        <v>36453</v>
      </c>
      <c r="H4889" s="46" t="s">
        <v>37</v>
      </c>
      <c r="I4889" s="770">
        <v>36586</v>
      </c>
    </row>
    <row r="4890" spans="1:9" ht="33.75" customHeight="1" x14ac:dyDescent="0.25">
      <c r="A4890" s="74" t="s">
        <v>3941</v>
      </c>
      <c r="B4890" s="83" t="s">
        <v>441</v>
      </c>
      <c r="C4890" s="83" t="s">
        <v>1216</v>
      </c>
      <c r="D4890" s="51" t="s">
        <v>940</v>
      </c>
      <c r="E4890" s="54" t="s">
        <v>1000</v>
      </c>
      <c r="F4890" s="55" t="s">
        <v>1001</v>
      </c>
      <c r="G4890" s="290">
        <v>38026</v>
      </c>
      <c r="H4890" s="46" t="s">
        <v>37</v>
      </c>
      <c r="I4890" s="770">
        <v>38384</v>
      </c>
    </row>
    <row r="4891" spans="1:9" ht="33.75" customHeight="1" x14ac:dyDescent="0.25">
      <c r="A4891" s="74" t="s">
        <v>3941</v>
      </c>
      <c r="B4891" s="83" t="s">
        <v>3942</v>
      </c>
      <c r="C4891" s="85" t="s">
        <v>3943</v>
      </c>
      <c r="D4891" s="51" t="s">
        <v>3867</v>
      </c>
      <c r="E4891" s="54" t="s">
        <v>1000</v>
      </c>
      <c r="F4891" s="55" t="s">
        <v>1001</v>
      </c>
      <c r="G4891" s="40">
        <v>42088</v>
      </c>
      <c r="H4891" s="46" t="s">
        <v>37</v>
      </c>
      <c r="I4891" s="40">
        <v>42583</v>
      </c>
    </row>
    <row r="4892" spans="1:9" ht="33.75" customHeight="1" x14ac:dyDescent="0.25">
      <c r="A4892" s="676" t="s">
        <v>7345</v>
      </c>
      <c r="B4892" s="664" t="s">
        <v>61</v>
      </c>
      <c r="C4892" s="664" t="s">
        <v>351</v>
      </c>
      <c r="D4892" s="681" t="s">
        <v>4303</v>
      </c>
      <c r="E4892" s="682" t="s">
        <v>318</v>
      </c>
      <c r="F4892" s="665" t="s">
        <v>7346</v>
      </c>
      <c r="G4892" s="722">
        <v>43151</v>
      </c>
      <c r="H4892" s="81" t="s">
        <v>3798</v>
      </c>
      <c r="I4892" s="619"/>
    </row>
    <row r="4893" spans="1:9" ht="33.75" customHeight="1" x14ac:dyDescent="0.25">
      <c r="A4893" s="74" t="s">
        <v>243</v>
      </c>
      <c r="B4893" s="83" t="s">
        <v>1131</v>
      </c>
      <c r="C4893" s="83" t="s">
        <v>76</v>
      </c>
      <c r="D4893" s="51" t="s">
        <v>940</v>
      </c>
      <c r="E4893" s="67" t="s">
        <v>66</v>
      </c>
      <c r="F4893" s="55" t="s">
        <v>245</v>
      </c>
      <c r="G4893" s="290">
        <v>41015</v>
      </c>
      <c r="H4893" s="46" t="s">
        <v>37</v>
      </c>
      <c r="I4893" s="770">
        <v>43466</v>
      </c>
    </row>
    <row r="4894" spans="1:9" ht="33.75" customHeight="1" x14ac:dyDescent="0.25">
      <c r="A4894" s="74" t="s">
        <v>5652</v>
      </c>
      <c r="B4894" s="83" t="s">
        <v>98</v>
      </c>
      <c r="C4894" s="41" t="s">
        <v>101</v>
      </c>
      <c r="D4894" s="51" t="s">
        <v>953</v>
      </c>
      <c r="E4894" s="54" t="s">
        <v>138</v>
      </c>
      <c r="F4894" s="55" t="s">
        <v>690</v>
      </c>
      <c r="G4894" s="290">
        <v>38994</v>
      </c>
      <c r="H4894" s="79" t="s">
        <v>37</v>
      </c>
      <c r="I4894" s="770">
        <v>39142</v>
      </c>
    </row>
    <row r="4895" spans="1:9" ht="33.75" customHeight="1" x14ac:dyDescent="0.25">
      <c r="A4895" s="74" t="s">
        <v>3434</v>
      </c>
      <c r="B4895" s="83" t="s">
        <v>62</v>
      </c>
      <c r="C4895" s="41" t="s">
        <v>101</v>
      </c>
      <c r="D4895" s="51" t="s">
        <v>953</v>
      </c>
      <c r="E4895" s="67" t="s">
        <v>3792</v>
      </c>
      <c r="F4895" s="55" t="s">
        <v>690</v>
      </c>
      <c r="G4895" s="40">
        <v>40632</v>
      </c>
      <c r="H4895" s="79" t="s">
        <v>37</v>
      </c>
      <c r="I4895" s="40">
        <v>41214</v>
      </c>
    </row>
    <row r="4896" spans="1:9" s="1115" customFormat="1" ht="33.75" customHeight="1" x14ac:dyDescent="0.25">
      <c r="A4896" s="1120" t="s">
        <v>7874</v>
      </c>
      <c r="B4896" s="1114" t="s">
        <v>767</v>
      </c>
      <c r="C4896" s="1045" t="s">
        <v>7199</v>
      </c>
      <c r="D4896" s="1117" t="s">
        <v>931</v>
      </c>
      <c r="E4896" s="1054" t="s">
        <v>47</v>
      </c>
      <c r="F4896" s="1119" t="s">
        <v>1857</v>
      </c>
      <c r="G4896" s="1116">
        <v>43563</v>
      </c>
      <c r="H4896" s="79" t="s">
        <v>37</v>
      </c>
      <c r="I4896" s="1116">
        <v>43678</v>
      </c>
    </row>
    <row r="4897" spans="1:9" ht="33.75" customHeight="1" x14ac:dyDescent="0.25">
      <c r="A4897" s="687" t="s">
        <v>7310</v>
      </c>
      <c r="B4897" s="688" t="s">
        <v>326</v>
      </c>
      <c r="C4897" s="688" t="s">
        <v>7311</v>
      </c>
      <c r="D4897" s="690" t="s">
        <v>12</v>
      </c>
      <c r="E4897" s="689" t="s">
        <v>35</v>
      </c>
      <c r="F4897" s="606" t="s">
        <v>972</v>
      </c>
      <c r="G4897" s="608">
        <v>43150</v>
      </c>
      <c r="H4897" s="81" t="s">
        <v>3798</v>
      </c>
      <c r="I4897" s="619"/>
    </row>
    <row r="4898" spans="1:9" ht="33.75" customHeight="1" x14ac:dyDescent="0.25">
      <c r="A4898" s="74" t="s">
        <v>2108</v>
      </c>
      <c r="B4898" s="83" t="s">
        <v>403</v>
      </c>
      <c r="C4898" s="83" t="s">
        <v>351</v>
      </c>
      <c r="D4898" s="51" t="s">
        <v>12</v>
      </c>
      <c r="E4898" s="60" t="s">
        <v>1941</v>
      </c>
      <c r="F4898" s="55" t="s">
        <v>295</v>
      </c>
      <c r="G4898" s="40">
        <v>39437</v>
      </c>
      <c r="H4898" s="79" t="s">
        <v>37</v>
      </c>
      <c r="I4898" s="770">
        <v>39448</v>
      </c>
    </row>
    <row r="4899" spans="1:9" ht="33.75" customHeight="1" x14ac:dyDescent="0.25">
      <c r="A4899" s="676" t="s">
        <v>7343</v>
      </c>
      <c r="B4899" s="664" t="s">
        <v>655</v>
      </c>
      <c r="C4899" s="664" t="s">
        <v>587</v>
      </c>
      <c r="D4899" s="681" t="s">
        <v>4303</v>
      </c>
      <c r="E4899" s="682" t="s">
        <v>82</v>
      </c>
      <c r="F4899" s="665" t="s">
        <v>7344</v>
      </c>
      <c r="G4899" s="722">
        <v>43182</v>
      </c>
      <c r="H4899" s="79" t="s">
        <v>37</v>
      </c>
      <c r="I4899" s="776">
        <v>43586</v>
      </c>
    </row>
    <row r="4900" spans="1:9" ht="33.75" customHeight="1" x14ac:dyDescent="0.25">
      <c r="A4900" s="74" t="s">
        <v>5653</v>
      </c>
      <c r="B4900" s="83" t="s">
        <v>4884</v>
      </c>
      <c r="C4900" s="212" t="s">
        <v>350</v>
      </c>
      <c r="D4900" s="51" t="s">
        <v>946</v>
      </c>
      <c r="E4900" s="54" t="s">
        <v>163</v>
      </c>
      <c r="F4900" s="55" t="s">
        <v>700</v>
      </c>
      <c r="G4900" s="290">
        <v>37532</v>
      </c>
      <c r="H4900" s="79" t="s">
        <v>37</v>
      </c>
      <c r="I4900" s="770">
        <v>37622</v>
      </c>
    </row>
    <row r="4901" spans="1:9" ht="33.75" customHeight="1" x14ac:dyDescent="0.25">
      <c r="A4901" s="74" t="s">
        <v>3435</v>
      </c>
      <c r="B4901" s="83" t="s">
        <v>98</v>
      </c>
      <c r="C4901" s="83" t="s">
        <v>351</v>
      </c>
      <c r="D4901" s="51" t="s">
        <v>940</v>
      </c>
      <c r="E4901" s="54" t="s">
        <v>35</v>
      </c>
      <c r="F4901" s="55" t="s">
        <v>2459</v>
      </c>
      <c r="G4901" s="40">
        <v>40357</v>
      </c>
      <c r="H4901" s="79" t="s">
        <v>37</v>
      </c>
      <c r="I4901" s="40">
        <v>40848</v>
      </c>
    </row>
    <row r="4902" spans="1:9" ht="33.75" customHeight="1" x14ac:dyDescent="0.25">
      <c r="A4902" s="74" t="s">
        <v>3435</v>
      </c>
      <c r="B4902" s="83" t="s">
        <v>94</v>
      </c>
      <c r="C4902" s="24" t="s">
        <v>160</v>
      </c>
      <c r="D4902" s="51" t="s">
        <v>930</v>
      </c>
      <c r="E4902" s="67" t="s">
        <v>799</v>
      </c>
      <c r="F4902" s="55" t="s">
        <v>2841</v>
      </c>
      <c r="G4902" s="40">
        <v>39780</v>
      </c>
      <c r="H4902" s="47" t="s">
        <v>37</v>
      </c>
      <c r="I4902" s="40">
        <v>40299</v>
      </c>
    </row>
    <row r="4903" spans="1:9" ht="33.75" customHeight="1" x14ac:dyDescent="0.25">
      <c r="A4903" s="74" t="s">
        <v>183</v>
      </c>
      <c r="B4903" s="83" t="s">
        <v>444</v>
      </c>
      <c r="C4903" s="83" t="s">
        <v>445</v>
      </c>
      <c r="D4903" s="51" t="s">
        <v>928</v>
      </c>
      <c r="E4903" s="54" t="s">
        <v>132</v>
      </c>
      <c r="F4903" s="55" t="s">
        <v>133</v>
      </c>
      <c r="G4903" s="290">
        <v>41087</v>
      </c>
      <c r="H4903" s="79" t="s">
        <v>37</v>
      </c>
      <c r="I4903" s="770">
        <v>41609</v>
      </c>
    </row>
    <row r="4904" spans="1:9" ht="33.75" customHeight="1" x14ac:dyDescent="0.25">
      <c r="A4904" s="74" t="s">
        <v>183</v>
      </c>
      <c r="B4904" s="83" t="s">
        <v>109</v>
      </c>
      <c r="C4904" s="83" t="s">
        <v>351</v>
      </c>
      <c r="D4904" s="51" t="s">
        <v>941</v>
      </c>
      <c r="E4904" s="54" t="s">
        <v>35</v>
      </c>
      <c r="F4904" s="55" t="s">
        <v>844</v>
      </c>
      <c r="G4904" s="240">
        <v>39498</v>
      </c>
      <c r="H4904" s="79" t="s">
        <v>37</v>
      </c>
      <c r="I4904" s="240">
        <v>39904</v>
      </c>
    </row>
    <row r="4905" spans="1:9" ht="33.75" customHeight="1" x14ac:dyDescent="0.25">
      <c r="A4905" s="74" t="s">
        <v>183</v>
      </c>
      <c r="B4905" s="83" t="s">
        <v>4157</v>
      </c>
      <c r="C4905" s="83" t="s">
        <v>101</v>
      </c>
      <c r="D4905" s="51" t="s">
        <v>928</v>
      </c>
      <c r="E4905" s="54" t="s">
        <v>138</v>
      </c>
      <c r="F4905" s="55" t="s">
        <v>90</v>
      </c>
      <c r="G4905" s="290">
        <v>42500</v>
      </c>
      <c r="H4905" s="46" t="s">
        <v>37</v>
      </c>
      <c r="I4905" s="770">
        <v>42767</v>
      </c>
    </row>
    <row r="4906" spans="1:9" ht="33.75" customHeight="1" x14ac:dyDescent="0.25">
      <c r="A4906" s="74" t="s">
        <v>183</v>
      </c>
      <c r="B4906" s="83" t="s">
        <v>42</v>
      </c>
      <c r="C4906" s="41" t="s">
        <v>348</v>
      </c>
      <c r="D4906" s="51" t="s">
        <v>940</v>
      </c>
      <c r="E4906" s="54" t="s">
        <v>66</v>
      </c>
      <c r="F4906" s="55" t="s">
        <v>413</v>
      </c>
      <c r="G4906" s="290">
        <v>38363</v>
      </c>
      <c r="H4906" s="46" t="s">
        <v>37</v>
      </c>
      <c r="I4906" s="770">
        <v>38749</v>
      </c>
    </row>
    <row r="4907" spans="1:9" ht="33.75" customHeight="1" x14ac:dyDescent="0.25">
      <c r="A4907" s="179" t="s">
        <v>183</v>
      </c>
      <c r="B4907" s="280" t="s">
        <v>42</v>
      </c>
      <c r="C4907" s="280" t="s">
        <v>95</v>
      </c>
      <c r="D4907" s="176" t="s">
        <v>4303</v>
      </c>
      <c r="E4907" s="319" t="s">
        <v>176</v>
      </c>
      <c r="F4907" s="320" t="s">
        <v>99</v>
      </c>
      <c r="G4907" s="282">
        <v>42907</v>
      </c>
      <c r="H4907" s="46" t="s">
        <v>37</v>
      </c>
      <c r="I4907" s="411">
        <v>43221</v>
      </c>
    </row>
    <row r="4908" spans="1:9" ht="33.75" customHeight="1" x14ac:dyDescent="0.25">
      <c r="A4908" s="74" t="s">
        <v>183</v>
      </c>
      <c r="B4908" s="83" t="s">
        <v>59</v>
      </c>
      <c r="C4908" s="83" t="s">
        <v>345</v>
      </c>
      <c r="D4908" s="51" t="s">
        <v>940</v>
      </c>
      <c r="E4908" s="54" t="s">
        <v>167</v>
      </c>
      <c r="F4908" s="55" t="s">
        <v>567</v>
      </c>
      <c r="G4908" s="290">
        <v>35950</v>
      </c>
      <c r="H4908" s="47" t="s">
        <v>37</v>
      </c>
      <c r="I4908" s="770">
        <v>36434</v>
      </c>
    </row>
    <row r="4909" spans="1:9" ht="33.75" customHeight="1" x14ac:dyDescent="0.25">
      <c r="A4909" s="74" t="s">
        <v>183</v>
      </c>
      <c r="B4909" s="83" t="s">
        <v>59</v>
      </c>
      <c r="C4909" s="41" t="s">
        <v>95</v>
      </c>
      <c r="D4909" s="51" t="s">
        <v>940</v>
      </c>
      <c r="E4909" s="54" t="s">
        <v>72</v>
      </c>
      <c r="F4909" s="55" t="s">
        <v>107</v>
      </c>
      <c r="G4909" s="11">
        <v>40841</v>
      </c>
      <c r="H4909" s="46" t="s">
        <v>37</v>
      </c>
      <c r="I4909" s="770">
        <v>41365</v>
      </c>
    </row>
    <row r="4910" spans="1:9" ht="33.75" customHeight="1" x14ac:dyDescent="0.25">
      <c r="A4910" s="74" t="s">
        <v>183</v>
      </c>
      <c r="B4910" s="83" t="s">
        <v>255</v>
      </c>
      <c r="C4910" s="212" t="s">
        <v>350</v>
      </c>
      <c r="D4910" s="51" t="s">
        <v>928</v>
      </c>
      <c r="E4910" s="54" t="s">
        <v>74</v>
      </c>
      <c r="F4910" s="55" t="s">
        <v>258</v>
      </c>
      <c r="G4910" s="290">
        <v>37648</v>
      </c>
      <c r="H4910" s="46" t="s">
        <v>37</v>
      </c>
      <c r="I4910" s="770">
        <v>37895</v>
      </c>
    </row>
    <row r="4911" spans="1:9" ht="33.75" customHeight="1" x14ac:dyDescent="0.25">
      <c r="A4911" s="74" t="s">
        <v>183</v>
      </c>
      <c r="B4911" s="83" t="s">
        <v>68</v>
      </c>
      <c r="C4911" s="41" t="s">
        <v>101</v>
      </c>
      <c r="D4911" s="51" t="s">
        <v>928</v>
      </c>
      <c r="E4911" s="54" t="s">
        <v>74</v>
      </c>
      <c r="F4911" s="55" t="s">
        <v>58</v>
      </c>
      <c r="G4911" s="290">
        <v>39007</v>
      </c>
      <c r="H4911" s="79" t="s">
        <v>37</v>
      </c>
      <c r="I4911" s="26">
        <v>39508</v>
      </c>
    </row>
    <row r="4912" spans="1:9" ht="33.75" customHeight="1" x14ac:dyDescent="0.25">
      <c r="A4912" s="74" t="s">
        <v>183</v>
      </c>
      <c r="B4912" s="83" t="s">
        <v>68</v>
      </c>
      <c r="C4912" s="41" t="s">
        <v>101</v>
      </c>
      <c r="D4912" s="51" t="s">
        <v>928</v>
      </c>
      <c r="E4912" s="67" t="s">
        <v>3792</v>
      </c>
      <c r="F4912" s="55" t="s">
        <v>738</v>
      </c>
      <c r="G4912" s="40">
        <v>40113</v>
      </c>
      <c r="H4912" s="46" t="s">
        <v>37</v>
      </c>
      <c r="I4912" s="40">
        <v>40360</v>
      </c>
    </row>
    <row r="4913" spans="1:9" ht="33.75" customHeight="1" x14ac:dyDescent="0.25">
      <c r="A4913" s="74" t="s">
        <v>183</v>
      </c>
      <c r="B4913" s="83" t="s">
        <v>108</v>
      </c>
      <c r="C4913" s="212" t="s">
        <v>350</v>
      </c>
      <c r="D4913" s="51" t="s">
        <v>953</v>
      </c>
      <c r="E4913" s="54" t="s">
        <v>74</v>
      </c>
      <c r="F4913" s="55" t="s">
        <v>1023</v>
      </c>
      <c r="G4913" s="290">
        <v>38503</v>
      </c>
      <c r="H4913" s="46" t="s">
        <v>37</v>
      </c>
      <c r="I4913" s="770">
        <v>38657</v>
      </c>
    </row>
    <row r="4914" spans="1:9" ht="33.75" customHeight="1" x14ac:dyDescent="0.25">
      <c r="A4914" s="74" t="s">
        <v>183</v>
      </c>
      <c r="B4914" s="83" t="s">
        <v>86</v>
      </c>
      <c r="C4914" s="41" t="s">
        <v>101</v>
      </c>
      <c r="D4914" s="51" t="s">
        <v>928</v>
      </c>
      <c r="E4914" s="67" t="s">
        <v>74</v>
      </c>
      <c r="F4914" s="55" t="s">
        <v>258</v>
      </c>
      <c r="G4914" s="40">
        <v>40268</v>
      </c>
      <c r="H4914" s="48" t="s">
        <v>41</v>
      </c>
      <c r="I4914" s="770"/>
    </row>
    <row r="4915" spans="1:9" ht="33.75" customHeight="1" x14ac:dyDescent="0.25">
      <c r="A4915" s="74" t="s">
        <v>183</v>
      </c>
      <c r="B4915" s="83" t="s">
        <v>61</v>
      </c>
      <c r="C4915" s="41" t="s">
        <v>348</v>
      </c>
      <c r="D4915" s="51" t="s">
        <v>940</v>
      </c>
      <c r="E4915" s="67" t="s">
        <v>66</v>
      </c>
      <c r="F4915" s="55" t="s">
        <v>85</v>
      </c>
      <c r="G4915" s="43">
        <v>40122</v>
      </c>
      <c r="H4915" s="48" t="s">
        <v>41</v>
      </c>
      <c r="I4915" s="43">
        <v>40724</v>
      </c>
    </row>
    <row r="4916" spans="1:9" ht="33.75" customHeight="1" x14ac:dyDescent="0.25">
      <c r="A4916" s="74" t="s">
        <v>183</v>
      </c>
      <c r="B4916" s="83" t="s">
        <v>61</v>
      </c>
      <c r="C4916" s="212" t="s">
        <v>350</v>
      </c>
      <c r="D4916" s="51" t="s">
        <v>928</v>
      </c>
      <c r="E4916" s="65" t="s">
        <v>134</v>
      </c>
      <c r="F4916" s="55" t="s">
        <v>136</v>
      </c>
      <c r="G4916" s="43">
        <v>40520</v>
      </c>
      <c r="H4916" s="47" t="s">
        <v>37</v>
      </c>
      <c r="I4916" s="43">
        <v>41023</v>
      </c>
    </row>
    <row r="4917" spans="1:9" ht="33.75" customHeight="1" x14ac:dyDescent="0.25">
      <c r="A4917" s="74" t="s">
        <v>183</v>
      </c>
      <c r="B4917" s="83" t="s">
        <v>61</v>
      </c>
      <c r="C4917" s="83" t="s">
        <v>101</v>
      </c>
      <c r="D4917" s="51" t="s">
        <v>928</v>
      </c>
      <c r="E4917" s="54" t="s">
        <v>74</v>
      </c>
      <c r="F4917" s="55" t="s">
        <v>258</v>
      </c>
      <c r="G4917" s="26">
        <v>41003</v>
      </c>
      <c r="H4917" s="47" t="s">
        <v>37</v>
      </c>
      <c r="I4917" s="770">
        <v>41334</v>
      </c>
    </row>
    <row r="4918" spans="1:9" ht="33.75" customHeight="1" x14ac:dyDescent="0.25">
      <c r="A4918" s="74" t="s">
        <v>183</v>
      </c>
      <c r="B4918" s="83" t="s">
        <v>61</v>
      </c>
      <c r="C4918" s="83" t="s">
        <v>101</v>
      </c>
      <c r="D4918" s="51" t="s">
        <v>939</v>
      </c>
      <c r="E4918" s="54" t="s">
        <v>1324</v>
      </c>
      <c r="F4918" s="55" t="s">
        <v>256</v>
      </c>
      <c r="G4918" s="26">
        <v>41757</v>
      </c>
      <c r="H4918" s="79" t="s">
        <v>37</v>
      </c>
      <c r="I4918" s="770">
        <v>41974</v>
      </c>
    </row>
    <row r="4919" spans="1:9" ht="33.75" customHeight="1" x14ac:dyDescent="0.25">
      <c r="A4919" s="850" t="s">
        <v>183</v>
      </c>
      <c r="B4919" s="849" t="s">
        <v>198</v>
      </c>
      <c r="C4919" s="849" t="s">
        <v>7451</v>
      </c>
      <c r="D4919" s="858" t="s">
        <v>7450</v>
      </c>
      <c r="E4919" s="862" t="s">
        <v>394</v>
      </c>
      <c r="F4919" s="861" t="s">
        <v>38</v>
      </c>
      <c r="G4919" s="848">
        <v>43231</v>
      </c>
      <c r="H4919" s="79" t="s">
        <v>37</v>
      </c>
      <c r="I4919" s="1059">
        <v>43441</v>
      </c>
    </row>
    <row r="4920" spans="1:9" ht="33.75" customHeight="1" x14ac:dyDescent="0.25">
      <c r="A4920" s="74" t="s">
        <v>183</v>
      </c>
      <c r="B4920" s="83" t="s">
        <v>64</v>
      </c>
      <c r="C4920" s="83" t="s">
        <v>345</v>
      </c>
      <c r="D4920" s="51" t="s">
        <v>12</v>
      </c>
      <c r="E4920" s="56" t="s">
        <v>1812</v>
      </c>
      <c r="F4920" s="55" t="s">
        <v>811</v>
      </c>
      <c r="G4920" s="40">
        <v>39349</v>
      </c>
      <c r="H4920" s="47" t="s">
        <v>41</v>
      </c>
      <c r="I4920" s="1059"/>
    </row>
    <row r="4921" spans="1:9" ht="33.75" customHeight="1" x14ac:dyDescent="0.25">
      <c r="A4921" s="74" t="s">
        <v>1602</v>
      </c>
      <c r="B4921" s="83" t="s">
        <v>64</v>
      </c>
      <c r="C4921" s="12" t="s">
        <v>350</v>
      </c>
      <c r="D4921" s="51" t="s">
        <v>940</v>
      </c>
      <c r="E4921" s="67" t="s">
        <v>66</v>
      </c>
      <c r="F4921" s="55" t="s">
        <v>1603</v>
      </c>
      <c r="G4921" s="13">
        <v>41746</v>
      </c>
      <c r="H4921" s="46" t="s">
        <v>37</v>
      </c>
      <c r="I4921" s="770">
        <v>42348</v>
      </c>
    </row>
    <row r="4922" spans="1:9" ht="33.75" customHeight="1" x14ac:dyDescent="0.25">
      <c r="A4922" s="117" t="s">
        <v>183</v>
      </c>
      <c r="B4922" s="253" t="s">
        <v>128</v>
      </c>
      <c r="C4922" s="253" t="s">
        <v>351</v>
      </c>
      <c r="D4922" s="120" t="s">
        <v>914</v>
      </c>
      <c r="E4922" s="58" t="s">
        <v>148</v>
      </c>
      <c r="F4922" s="116" t="s">
        <v>2432</v>
      </c>
      <c r="G4922" s="293">
        <v>42818</v>
      </c>
      <c r="H4922" s="46" t="s">
        <v>37</v>
      </c>
      <c r="I4922" s="770">
        <v>43132</v>
      </c>
    </row>
    <row r="4923" spans="1:9" ht="33.75" customHeight="1" x14ac:dyDescent="0.25">
      <c r="A4923" s="74" t="s">
        <v>183</v>
      </c>
      <c r="B4923" s="83" t="s">
        <v>29</v>
      </c>
      <c r="C4923" s="41" t="s">
        <v>101</v>
      </c>
      <c r="D4923" s="51" t="s">
        <v>928</v>
      </c>
      <c r="E4923" s="54" t="s">
        <v>134</v>
      </c>
      <c r="F4923" s="55" t="s">
        <v>1184</v>
      </c>
      <c r="G4923" s="290">
        <v>37361</v>
      </c>
      <c r="H4923" s="79" t="s">
        <v>37</v>
      </c>
      <c r="I4923" s="770">
        <v>37956</v>
      </c>
    </row>
    <row r="4924" spans="1:9" ht="33.75" customHeight="1" x14ac:dyDescent="0.25">
      <c r="A4924" s="74" t="s">
        <v>183</v>
      </c>
      <c r="B4924" s="83" t="s">
        <v>29</v>
      </c>
      <c r="C4924" s="41" t="s">
        <v>101</v>
      </c>
      <c r="D4924" s="51" t="s">
        <v>949</v>
      </c>
      <c r="E4924" s="61" t="s">
        <v>230</v>
      </c>
      <c r="F4924" s="55" t="s">
        <v>3436</v>
      </c>
      <c r="G4924" s="40">
        <v>40581</v>
      </c>
      <c r="H4924" s="47" t="s">
        <v>37</v>
      </c>
      <c r="I4924" s="40">
        <v>40695</v>
      </c>
    </row>
    <row r="4925" spans="1:9" ht="33.75" customHeight="1" x14ac:dyDescent="0.25">
      <c r="A4925" s="74" t="s">
        <v>1602</v>
      </c>
      <c r="B4925" s="83" t="s">
        <v>29</v>
      </c>
      <c r="C4925" s="12" t="s">
        <v>101</v>
      </c>
      <c r="D4925" s="51" t="s">
        <v>928</v>
      </c>
      <c r="E4925" s="59" t="s">
        <v>74</v>
      </c>
      <c r="F4925" s="55" t="s">
        <v>58</v>
      </c>
      <c r="G4925" s="13">
        <v>41792</v>
      </c>
      <c r="H4925" s="46" t="s">
        <v>37</v>
      </c>
      <c r="I4925" s="770">
        <v>41974</v>
      </c>
    </row>
    <row r="4926" spans="1:9" ht="33.75" customHeight="1" x14ac:dyDescent="0.25">
      <c r="A4926" s="836" t="s">
        <v>1602</v>
      </c>
      <c r="B4926" s="837" t="s">
        <v>46</v>
      </c>
      <c r="C4926" s="849" t="s">
        <v>101</v>
      </c>
      <c r="D4926" s="839" t="s">
        <v>1156</v>
      </c>
      <c r="E4926" s="851" t="s">
        <v>476</v>
      </c>
      <c r="F4926" s="841" t="s">
        <v>477</v>
      </c>
      <c r="G4926" s="848">
        <v>43378</v>
      </c>
      <c r="H4926" s="81" t="s">
        <v>3798</v>
      </c>
      <c r="I4926" s="770"/>
    </row>
    <row r="4927" spans="1:9" ht="33.75" customHeight="1" x14ac:dyDescent="0.25">
      <c r="A4927" s="74" t="s">
        <v>183</v>
      </c>
      <c r="B4927" s="83" t="s">
        <v>46</v>
      </c>
      <c r="C4927" s="83" t="s">
        <v>30</v>
      </c>
      <c r="D4927" s="51" t="s">
        <v>946</v>
      </c>
      <c r="E4927" s="54" t="s">
        <v>74</v>
      </c>
      <c r="F4927" s="55" t="s">
        <v>5654</v>
      </c>
      <c r="G4927" s="290">
        <v>36117</v>
      </c>
      <c r="H4927" s="46" t="s">
        <v>37</v>
      </c>
      <c r="I4927" s="770">
        <v>36208</v>
      </c>
    </row>
    <row r="4928" spans="1:9" s="1115" customFormat="1" ht="33.75" customHeight="1" x14ac:dyDescent="0.25">
      <c r="A4928" s="863" t="s">
        <v>183</v>
      </c>
      <c r="B4928" s="1232" t="s">
        <v>46</v>
      </c>
      <c r="C4928" s="1232" t="s">
        <v>101</v>
      </c>
      <c r="D4928" s="1232" t="s">
        <v>929</v>
      </c>
      <c r="E4928" s="1234" t="s">
        <v>60</v>
      </c>
      <c r="F4928" s="1234" t="s">
        <v>2186</v>
      </c>
      <c r="G4928" s="1230">
        <v>43537</v>
      </c>
      <c r="H4928" s="81" t="s">
        <v>3798</v>
      </c>
      <c r="I4928" s="1124"/>
    </row>
    <row r="4929" spans="1:9" ht="33.75" customHeight="1" x14ac:dyDescent="0.25">
      <c r="A4929" s="74" t="s">
        <v>183</v>
      </c>
      <c r="B4929" s="83" t="s">
        <v>113</v>
      </c>
      <c r="C4929" s="42" t="s">
        <v>6966</v>
      </c>
      <c r="D4929" s="51" t="s">
        <v>948</v>
      </c>
      <c r="E4929" s="54" t="s">
        <v>623</v>
      </c>
      <c r="F4929" s="55" t="s">
        <v>51</v>
      </c>
      <c r="G4929" s="290">
        <v>39365</v>
      </c>
      <c r="H4929" s="46" t="s">
        <v>41</v>
      </c>
      <c r="I4929" s="26">
        <v>39508</v>
      </c>
    </row>
    <row r="4930" spans="1:9" ht="33.75" customHeight="1" x14ac:dyDescent="0.25">
      <c r="A4930" s="74" t="s">
        <v>183</v>
      </c>
      <c r="B4930" s="83" t="s">
        <v>509</v>
      </c>
      <c r="C4930" s="25" t="s">
        <v>1434</v>
      </c>
      <c r="D4930" s="51" t="s">
        <v>12</v>
      </c>
      <c r="E4930" s="54" t="s">
        <v>35</v>
      </c>
      <c r="F4930" s="55" t="s">
        <v>1435</v>
      </c>
      <c r="G4930" s="26">
        <v>41671</v>
      </c>
      <c r="H4930" s="46" t="s">
        <v>37</v>
      </c>
      <c r="I4930" s="770">
        <v>42495</v>
      </c>
    </row>
    <row r="4931" spans="1:9" s="1115" customFormat="1" ht="33.75" customHeight="1" x14ac:dyDescent="0.25">
      <c r="A4931" s="1658" t="s">
        <v>1602</v>
      </c>
      <c r="B4931" s="1659" t="s">
        <v>509</v>
      </c>
      <c r="C4931" s="1659" t="s">
        <v>791</v>
      </c>
      <c r="D4931" s="1635" t="s">
        <v>934</v>
      </c>
      <c r="E4931" s="1660" t="s">
        <v>35</v>
      </c>
      <c r="F4931" s="1661" t="s">
        <v>527</v>
      </c>
      <c r="G4931" s="1637">
        <v>44085</v>
      </c>
      <c r="H4931" s="1672" t="s">
        <v>3798</v>
      </c>
      <c r="I4931" s="1612"/>
    </row>
    <row r="4932" spans="1:9" ht="33.75" customHeight="1" x14ac:dyDescent="0.25">
      <c r="A4932" s="74" t="s">
        <v>183</v>
      </c>
      <c r="B4932" s="83" t="s">
        <v>710</v>
      </c>
      <c r="C4932" s="41" t="s">
        <v>348</v>
      </c>
      <c r="D4932" s="51" t="s">
        <v>953</v>
      </c>
      <c r="E4932" s="54" t="s">
        <v>57</v>
      </c>
      <c r="F4932" s="55" t="s">
        <v>58</v>
      </c>
      <c r="G4932" s="290">
        <v>36978</v>
      </c>
      <c r="H4932" s="47" t="s">
        <v>37</v>
      </c>
      <c r="I4932" s="770">
        <v>37073</v>
      </c>
    </row>
    <row r="4933" spans="1:9" ht="33.75" customHeight="1" x14ac:dyDescent="0.25">
      <c r="A4933" s="74" t="s">
        <v>183</v>
      </c>
      <c r="B4933" s="83" t="s">
        <v>49</v>
      </c>
      <c r="C4933" s="83" t="s">
        <v>101</v>
      </c>
      <c r="D4933" s="51" t="s">
        <v>946</v>
      </c>
      <c r="E4933" s="54" t="s">
        <v>688</v>
      </c>
      <c r="F4933" s="55" t="s">
        <v>690</v>
      </c>
      <c r="G4933" s="290">
        <v>42640</v>
      </c>
      <c r="H4933" s="79" t="s">
        <v>37</v>
      </c>
      <c r="I4933" s="770">
        <v>42736</v>
      </c>
    </row>
    <row r="4934" spans="1:9" ht="33.75" customHeight="1" x14ac:dyDescent="0.25">
      <c r="A4934" s="74" t="s">
        <v>183</v>
      </c>
      <c r="B4934" s="83" t="s">
        <v>734</v>
      </c>
      <c r="C4934" s="41" t="s">
        <v>101</v>
      </c>
      <c r="D4934" s="51" t="s">
        <v>951</v>
      </c>
      <c r="E4934" s="61" t="s">
        <v>666</v>
      </c>
      <c r="F4934" s="55" t="s">
        <v>1103</v>
      </c>
      <c r="G4934" s="240">
        <v>39752</v>
      </c>
      <c r="H4934" s="46" t="s">
        <v>37</v>
      </c>
      <c r="I4934" s="240">
        <v>40002</v>
      </c>
    </row>
    <row r="4935" spans="1:9" ht="33.75" customHeight="1" x14ac:dyDescent="0.25">
      <c r="A4935" s="74" t="s">
        <v>183</v>
      </c>
      <c r="B4935" s="83" t="s">
        <v>94</v>
      </c>
      <c r="C4935" s="83" t="s">
        <v>345</v>
      </c>
      <c r="D4935" s="51" t="s">
        <v>12</v>
      </c>
      <c r="E4935" s="54" t="s">
        <v>3857</v>
      </c>
      <c r="F4935" s="55" t="s">
        <v>103</v>
      </c>
      <c r="G4935" s="290">
        <v>37672</v>
      </c>
      <c r="H4935" s="79" t="s">
        <v>37</v>
      </c>
      <c r="I4935" s="770">
        <v>37742</v>
      </c>
    </row>
    <row r="4936" spans="1:9" ht="33.75" customHeight="1" x14ac:dyDescent="0.25">
      <c r="A4936" s="74" t="s">
        <v>742</v>
      </c>
      <c r="B4936" s="83" t="s">
        <v>201</v>
      </c>
      <c r="C4936" s="41" t="s">
        <v>95</v>
      </c>
      <c r="D4936" s="51" t="s">
        <v>941</v>
      </c>
      <c r="E4936" s="56" t="s">
        <v>1812</v>
      </c>
      <c r="F4936" s="55" t="s">
        <v>31</v>
      </c>
      <c r="G4936" s="240">
        <v>40850</v>
      </c>
      <c r="H4936" s="47" t="s">
        <v>41</v>
      </c>
      <c r="I4936" s="240">
        <v>40969</v>
      </c>
    </row>
    <row r="4937" spans="1:9" ht="33.75" customHeight="1" x14ac:dyDescent="0.25">
      <c r="A4937" s="845" t="s">
        <v>742</v>
      </c>
      <c r="B4937" s="844" t="s">
        <v>226</v>
      </c>
      <c r="C4937" s="844" t="s">
        <v>344</v>
      </c>
      <c r="D4937" s="866" t="s">
        <v>931</v>
      </c>
      <c r="E4937" s="862" t="s">
        <v>66</v>
      </c>
      <c r="F4937" s="847" t="s">
        <v>1458</v>
      </c>
      <c r="G4937" s="877">
        <v>43271</v>
      </c>
      <c r="H4937" s="79" t="s">
        <v>37</v>
      </c>
      <c r="I4937" s="770">
        <v>43435</v>
      </c>
    </row>
    <row r="4938" spans="1:9" ht="33.75" customHeight="1" x14ac:dyDescent="0.25">
      <c r="A4938" s="74" t="s">
        <v>742</v>
      </c>
      <c r="B4938" s="83" t="s">
        <v>313</v>
      </c>
      <c r="C4938" s="83" t="s">
        <v>101</v>
      </c>
      <c r="D4938" s="51" t="s">
        <v>928</v>
      </c>
      <c r="E4938" s="54" t="s">
        <v>124</v>
      </c>
      <c r="F4938" s="55" t="s">
        <v>127</v>
      </c>
      <c r="G4938" s="290">
        <v>41318</v>
      </c>
      <c r="H4938" s="46" t="s">
        <v>37</v>
      </c>
      <c r="I4938" s="770">
        <v>41594</v>
      </c>
    </row>
    <row r="4939" spans="1:9" ht="33.75" customHeight="1" x14ac:dyDescent="0.25">
      <c r="A4939" s="74" t="s">
        <v>742</v>
      </c>
      <c r="B4939" s="83" t="s">
        <v>119</v>
      </c>
      <c r="C4939" s="212" t="s">
        <v>350</v>
      </c>
      <c r="D4939" s="51" t="s">
        <v>929</v>
      </c>
      <c r="E4939" s="54" t="s">
        <v>2576</v>
      </c>
      <c r="F4939" s="55" t="s">
        <v>3036</v>
      </c>
      <c r="G4939" s="290">
        <v>39183</v>
      </c>
      <c r="H4939" s="79" t="s">
        <v>37</v>
      </c>
      <c r="I4939" s="770">
        <v>39264</v>
      </c>
    </row>
    <row r="4940" spans="1:9" ht="33.75" customHeight="1" x14ac:dyDescent="0.25">
      <c r="A4940" s="74" t="s">
        <v>742</v>
      </c>
      <c r="B4940" s="83" t="s">
        <v>62</v>
      </c>
      <c r="C4940" s="41" t="s">
        <v>2173</v>
      </c>
      <c r="D4940" s="51" t="s">
        <v>940</v>
      </c>
      <c r="E4940" s="58" t="s">
        <v>1295</v>
      </c>
      <c r="F4940" s="55" t="s">
        <v>142</v>
      </c>
      <c r="G4940" s="240">
        <v>40470</v>
      </c>
      <c r="H4940" s="46" t="s">
        <v>37</v>
      </c>
      <c r="I4940" s="240">
        <v>40848</v>
      </c>
    </row>
    <row r="4941" spans="1:9" ht="33.75" customHeight="1" x14ac:dyDescent="0.25">
      <c r="A4941" s="117" t="s">
        <v>742</v>
      </c>
      <c r="B4941" s="816" t="s">
        <v>1287</v>
      </c>
      <c r="C4941" s="816" t="s">
        <v>101</v>
      </c>
      <c r="D4941" s="120" t="s">
        <v>928</v>
      </c>
      <c r="E4941" s="58" t="s">
        <v>74</v>
      </c>
      <c r="F4941" s="116" t="s">
        <v>240</v>
      </c>
      <c r="G4941" s="817">
        <v>42904</v>
      </c>
      <c r="H4941" s="46" t="s">
        <v>37</v>
      </c>
      <c r="I4941" s="770">
        <v>43160</v>
      </c>
    </row>
    <row r="4942" spans="1:9" ht="33.75" customHeight="1" x14ac:dyDescent="0.25">
      <c r="A4942" s="74" t="s">
        <v>742</v>
      </c>
      <c r="B4942" s="83" t="s">
        <v>34</v>
      </c>
      <c r="C4942" s="41" t="s">
        <v>95</v>
      </c>
      <c r="D4942" s="51" t="s">
        <v>12</v>
      </c>
      <c r="E4942" s="54" t="s">
        <v>3857</v>
      </c>
      <c r="F4942" s="55" t="s">
        <v>1125</v>
      </c>
      <c r="G4942" s="290">
        <v>38281</v>
      </c>
      <c r="H4942" s="47" t="s">
        <v>41</v>
      </c>
      <c r="I4942" s="770">
        <v>38385</v>
      </c>
    </row>
    <row r="4943" spans="1:9" ht="33.75" customHeight="1" x14ac:dyDescent="0.25">
      <c r="A4943" s="74" t="s">
        <v>742</v>
      </c>
      <c r="B4943" s="83" t="s">
        <v>716</v>
      </c>
      <c r="C4943" s="83" t="s">
        <v>351</v>
      </c>
      <c r="D4943" s="51" t="s">
        <v>941</v>
      </c>
      <c r="E4943" s="67" t="s">
        <v>66</v>
      </c>
      <c r="F4943" s="55" t="s">
        <v>489</v>
      </c>
      <c r="G4943" s="290">
        <v>41551</v>
      </c>
      <c r="H4943" s="79" t="s">
        <v>37</v>
      </c>
      <c r="I4943" s="770">
        <v>41780</v>
      </c>
    </row>
    <row r="4944" spans="1:9" ht="33.75" customHeight="1" x14ac:dyDescent="0.25">
      <c r="A4944" s="74" t="s">
        <v>742</v>
      </c>
      <c r="B4944" s="83" t="s">
        <v>716</v>
      </c>
      <c r="C4944" s="41" t="s">
        <v>356</v>
      </c>
      <c r="D4944" s="51" t="s">
        <v>940</v>
      </c>
      <c r="E4944" s="54" t="s">
        <v>82</v>
      </c>
      <c r="F4944" s="55" t="s">
        <v>269</v>
      </c>
      <c r="G4944" s="240">
        <v>42265</v>
      </c>
      <c r="H4944" s="79" t="s">
        <v>37</v>
      </c>
      <c r="I4944" s="40">
        <v>42644</v>
      </c>
    </row>
    <row r="4945" spans="1:9" ht="33.75" customHeight="1" x14ac:dyDescent="0.25">
      <c r="A4945" s="74" t="s">
        <v>742</v>
      </c>
      <c r="B4945" s="83" t="s">
        <v>1329</v>
      </c>
      <c r="C4945" s="31" t="s">
        <v>358</v>
      </c>
      <c r="D4945" s="51" t="s">
        <v>940</v>
      </c>
      <c r="E4945" s="61" t="s">
        <v>1524</v>
      </c>
      <c r="F4945" s="55" t="s">
        <v>682</v>
      </c>
      <c r="G4945" s="13">
        <v>41891</v>
      </c>
      <c r="H4945" s="47" t="s">
        <v>41</v>
      </c>
      <c r="I4945" s="26">
        <v>42064</v>
      </c>
    </row>
    <row r="4946" spans="1:9" ht="33.75" customHeight="1" x14ac:dyDescent="0.25">
      <c r="A4946" s="74" t="s">
        <v>1162</v>
      </c>
      <c r="B4946" s="83" t="s">
        <v>78</v>
      </c>
      <c r="C4946" s="83" t="s">
        <v>359</v>
      </c>
      <c r="D4946" s="51" t="s">
        <v>931</v>
      </c>
      <c r="E4946" s="67" t="s">
        <v>217</v>
      </c>
      <c r="F4946" s="55" t="s">
        <v>143</v>
      </c>
      <c r="G4946" s="290">
        <v>41051</v>
      </c>
      <c r="H4946" s="47" t="s">
        <v>41</v>
      </c>
      <c r="I4946" s="770">
        <v>41373</v>
      </c>
    </row>
    <row r="4947" spans="1:9" ht="33.75" customHeight="1" x14ac:dyDescent="0.25">
      <c r="A4947" s="74" t="s">
        <v>1162</v>
      </c>
      <c r="B4947" s="83" t="s">
        <v>78</v>
      </c>
      <c r="C4947" s="9" t="s">
        <v>359</v>
      </c>
      <c r="D4947" s="51" t="s">
        <v>1161</v>
      </c>
      <c r="E4947" s="65" t="s">
        <v>3790</v>
      </c>
      <c r="F4947" s="55" t="s">
        <v>143</v>
      </c>
      <c r="G4947" s="11">
        <v>41562</v>
      </c>
      <c r="H4947" s="47" t="s">
        <v>41</v>
      </c>
      <c r="I4947" s="770">
        <v>41730</v>
      </c>
    </row>
    <row r="4948" spans="1:9" ht="33.75" customHeight="1" x14ac:dyDescent="0.25">
      <c r="A4948" s="74" t="s">
        <v>4263</v>
      </c>
      <c r="B4948" s="83" t="s">
        <v>3183</v>
      </c>
      <c r="C4948" s="41" t="s">
        <v>351</v>
      </c>
      <c r="D4948" s="51" t="s">
        <v>1156</v>
      </c>
      <c r="E4948" s="54" t="s">
        <v>476</v>
      </c>
      <c r="F4948" s="55" t="s">
        <v>4104</v>
      </c>
      <c r="G4948" s="240">
        <v>42391</v>
      </c>
      <c r="H4948" s="79" t="s">
        <v>37</v>
      </c>
      <c r="I4948" s="40">
        <v>42508</v>
      </c>
    </row>
    <row r="4949" spans="1:9" ht="33.75" customHeight="1" x14ac:dyDescent="0.25">
      <c r="A4949" s="74" t="s">
        <v>304</v>
      </c>
      <c r="B4949" s="83" t="s">
        <v>3437</v>
      </c>
      <c r="C4949" s="41" t="s">
        <v>775</v>
      </c>
      <c r="D4949" s="51" t="s">
        <v>650</v>
      </c>
      <c r="E4949" s="67" t="s">
        <v>155</v>
      </c>
      <c r="F4949" s="55" t="s">
        <v>1209</v>
      </c>
      <c r="G4949" s="240">
        <v>38825</v>
      </c>
      <c r="H4949" s="79" t="s">
        <v>37</v>
      </c>
      <c r="I4949" s="240">
        <v>39909</v>
      </c>
    </row>
    <row r="4950" spans="1:9" ht="33.75" customHeight="1" x14ac:dyDescent="0.25">
      <c r="A4950" s="74" t="s">
        <v>304</v>
      </c>
      <c r="B4950" s="83" t="s">
        <v>119</v>
      </c>
      <c r="C4950" s="41" t="s">
        <v>348</v>
      </c>
      <c r="D4950" s="51" t="s">
        <v>940</v>
      </c>
      <c r="E4950" s="54" t="s">
        <v>72</v>
      </c>
      <c r="F4950" s="55" t="s">
        <v>102</v>
      </c>
      <c r="G4950" s="240">
        <v>39484</v>
      </c>
      <c r="H4950" s="47" t="s">
        <v>37</v>
      </c>
      <c r="I4950" s="240">
        <v>39904</v>
      </c>
    </row>
    <row r="4951" spans="1:9" ht="33.75" customHeight="1" x14ac:dyDescent="0.25">
      <c r="A4951" s="74" t="s">
        <v>304</v>
      </c>
      <c r="B4951" s="83" t="s">
        <v>34</v>
      </c>
      <c r="C4951" s="83" t="s">
        <v>348</v>
      </c>
      <c r="D4951" s="51" t="s">
        <v>929</v>
      </c>
      <c r="E4951" s="54" t="s">
        <v>305</v>
      </c>
      <c r="F4951" s="55" t="s">
        <v>306</v>
      </c>
      <c r="G4951" s="290">
        <v>40998</v>
      </c>
      <c r="H4951" s="46" t="s">
        <v>37</v>
      </c>
      <c r="I4951" s="770">
        <v>41365</v>
      </c>
    </row>
    <row r="4952" spans="1:9" ht="33.75" customHeight="1" x14ac:dyDescent="0.25">
      <c r="A4952" s="74" t="s">
        <v>304</v>
      </c>
      <c r="B4952" s="83" t="s">
        <v>3207</v>
      </c>
      <c r="C4952" s="41" t="s">
        <v>348</v>
      </c>
      <c r="D4952" s="51" t="s">
        <v>940</v>
      </c>
      <c r="E4952" s="54" t="s">
        <v>66</v>
      </c>
      <c r="F4952" s="55" t="s">
        <v>207</v>
      </c>
      <c r="G4952" s="290">
        <v>36496</v>
      </c>
      <c r="H4952" s="46" t="s">
        <v>37</v>
      </c>
      <c r="I4952" s="770">
        <v>36800</v>
      </c>
    </row>
    <row r="4953" spans="1:9" s="1115" customFormat="1" ht="33.75" customHeight="1" x14ac:dyDescent="0.25">
      <c r="A4953" s="1723" t="s">
        <v>304</v>
      </c>
      <c r="B4953" s="1724" t="s">
        <v>1329</v>
      </c>
      <c r="C4953" s="1724" t="s">
        <v>1652</v>
      </c>
      <c r="D4953" s="1723" t="s">
        <v>7450</v>
      </c>
      <c r="E4953" s="1725" t="s">
        <v>3835</v>
      </c>
      <c r="F4953" s="1725" t="s">
        <v>146</v>
      </c>
      <c r="G4953" s="1731">
        <v>43988</v>
      </c>
      <c r="H4953" s="1613" t="s">
        <v>3798</v>
      </c>
      <c r="I4953" s="1612"/>
    </row>
    <row r="4954" spans="1:9" ht="33.75" customHeight="1" x14ac:dyDescent="0.25">
      <c r="A4954" s="74" t="s">
        <v>304</v>
      </c>
      <c r="B4954" s="83" t="s">
        <v>5655</v>
      </c>
      <c r="C4954" s="83" t="s">
        <v>1921</v>
      </c>
      <c r="D4954" s="51" t="s">
        <v>940</v>
      </c>
      <c r="E4954" s="54" t="s">
        <v>111</v>
      </c>
      <c r="F4954" s="55" t="s">
        <v>3511</v>
      </c>
      <c r="G4954" s="290">
        <v>36929</v>
      </c>
      <c r="H4954" s="79" t="s">
        <v>37</v>
      </c>
      <c r="I4954" s="770">
        <v>37226</v>
      </c>
    </row>
    <row r="4955" spans="1:9" ht="33.75" customHeight="1" x14ac:dyDescent="0.25">
      <c r="A4955" s="74" t="s">
        <v>304</v>
      </c>
      <c r="B4955" s="83" t="s">
        <v>92</v>
      </c>
      <c r="C4955" s="24" t="s">
        <v>30</v>
      </c>
      <c r="D4955" s="51" t="s">
        <v>949</v>
      </c>
      <c r="E4955" s="67" t="s">
        <v>114</v>
      </c>
      <c r="F4955" s="55" t="s">
        <v>413</v>
      </c>
      <c r="G4955" s="40">
        <v>40458</v>
      </c>
      <c r="H4955" s="46" t="s">
        <v>37</v>
      </c>
      <c r="I4955" s="40">
        <v>40575</v>
      </c>
    </row>
    <row r="4956" spans="1:9" ht="33.75" customHeight="1" x14ac:dyDescent="0.25">
      <c r="A4956" s="74" t="s">
        <v>199</v>
      </c>
      <c r="B4956" s="83" t="s">
        <v>444</v>
      </c>
      <c r="C4956" s="83" t="s">
        <v>6887</v>
      </c>
      <c r="D4956" s="51" t="s">
        <v>928</v>
      </c>
      <c r="E4956" s="54" t="s">
        <v>439</v>
      </c>
      <c r="F4956" s="55" t="s">
        <v>2526</v>
      </c>
      <c r="G4956" s="290">
        <v>36269</v>
      </c>
      <c r="H4956" s="46" t="s">
        <v>37</v>
      </c>
      <c r="I4956" s="770">
        <v>36550</v>
      </c>
    </row>
    <row r="4957" spans="1:9" ht="33.75" customHeight="1" x14ac:dyDescent="0.25">
      <c r="A4957" s="74" t="s">
        <v>199</v>
      </c>
      <c r="B4957" s="83" t="s">
        <v>1098</v>
      </c>
      <c r="C4957" s="212" t="s">
        <v>350</v>
      </c>
      <c r="D4957" s="51" t="s">
        <v>951</v>
      </c>
      <c r="E4957" s="54" t="s">
        <v>134</v>
      </c>
      <c r="F4957" s="55" t="s">
        <v>925</v>
      </c>
      <c r="G4957" s="290">
        <v>36355</v>
      </c>
      <c r="H4957" s="79" t="s">
        <v>37</v>
      </c>
      <c r="I4957" s="770">
        <v>37144</v>
      </c>
    </row>
    <row r="4958" spans="1:9" ht="33.75" customHeight="1" x14ac:dyDescent="0.25">
      <c r="A4958" s="74" t="s">
        <v>199</v>
      </c>
      <c r="B4958" s="83" t="s">
        <v>3439</v>
      </c>
      <c r="C4958" s="41" t="s">
        <v>348</v>
      </c>
      <c r="D4958" s="51" t="s">
        <v>946</v>
      </c>
      <c r="E4958" s="54" t="s">
        <v>696</v>
      </c>
      <c r="F4958" s="55" t="s">
        <v>1447</v>
      </c>
      <c r="G4958" s="40">
        <v>40598</v>
      </c>
      <c r="H4958" s="46" t="s">
        <v>37</v>
      </c>
      <c r="I4958" s="40">
        <v>40725</v>
      </c>
    </row>
    <row r="4959" spans="1:9" ht="33.75" customHeight="1" x14ac:dyDescent="0.25">
      <c r="A4959" s="74" t="s">
        <v>199</v>
      </c>
      <c r="B4959" s="83" t="s">
        <v>42</v>
      </c>
      <c r="C4959" s="83"/>
      <c r="D4959" s="51" t="s">
        <v>930</v>
      </c>
      <c r="E4959" s="54" t="s">
        <v>799</v>
      </c>
      <c r="F4959" s="55" t="s">
        <v>115</v>
      </c>
      <c r="G4959" s="290">
        <v>36875</v>
      </c>
      <c r="H4959" s="79" t="s">
        <v>37</v>
      </c>
      <c r="I4959" s="770">
        <v>37135</v>
      </c>
    </row>
    <row r="4960" spans="1:9" ht="33.75" customHeight="1" x14ac:dyDescent="0.25">
      <c r="A4960" s="74" t="s">
        <v>199</v>
      </c>
      <c r="B4960" s="83" t="s">
        <v>59</v>
      </c>
      <c r="C4960" s="41" t="s">
        <v>95</v>
      </c>
      <c r="D4960" s="51" t="s">
        <v>940</v>
      </c>
      <c r="E4960" s="54" t="s">
        <v>176</v>
      </c>
      <c r="F4960" s="55" t="s">
        <v>177</v>
      </c>
      <c r="G4960" s="40">
        <v>44180</v>
      </c>
      <c r="H4960" s="79" t="s">
        <v>41</v>
      </c>
      <c r="I4960" s="40">
        <v>40575</v>
      </c>
    </row>
    <row r="4961" spans="1:9" s="1115" customFormat="1" ht="33.75" customHeight="1" x14ac:dyDescent="0.25">
      <c r="A4961" s="74" t="s">
        <v>199</v>
      </c>
      <c r="B4961" s="1287" t="s">
        <v>59</v>
      </c>
      <c r="C4961" s="1769" t="s">
        <v>347</v>
      </c>
      <c r="D4961" s="1760" t="s">
        <v>939</v>
      </c>
      <c r="E4961" s="1735" t="s">
        <v>394</v>
      </c>
      <c r="F4961" s="1766" t="s">
        <v>256</v>
      </c>
      <c r="G4961" s="40">
        <v>39934</v>
      </c>
      <c r="H4961" s="1768" t="s">
        <v>3798</v>
      </c>
      <c r="I4961" s="1736"/>
    </row>
    <row r="4962" spans="1:9" ht="33.75" customHeight="1" x14ac:dyDescent="0.25">
      <c r="A4962" s="74" t="s">
        <v>199</v>
      </c>
      <c r="B4962" s="83" t="s">
        <v>4026</v>
      </c>
      <c r="C4962" s="41" t="s">
        <v>816</v>
      </c>
      <c r="D4962" s="51" t="s">
        <v>940</v>
      </c>
      <c r="E4962" s="54" t="s">
        <v>35</v>
      </c>
      <c r="F4962" s="55" t="s">
        <v>1293</v>
      </c>
      <c r="G4962" s="240">
        <v>42169</v>
      </c>
      <c r="H4962" s="46" t="s">
        <v>37</v>
      </c>
      <c r="I4962" s="40">
        <v>42710</v>
      </c>
    </row>
    <row r="4963" spans="1:9" ht="33.75" customHeight="1" x14ac:dyDescent="0.25">
      <c r="A4963" s="103" t="s">
        <v>199</v>
      </c>
      <c r="B4963" s="163" t="s">
        <v>59</v>
      </c>
      <c r="C4963" s="41" t="s">
        <v>101</v>
      </c>
      <c r="D4963" s="114" t="s">
        <v>928</v>
      </c>
      <c r="E4963" s="115" t="s">
        <v>74</v>
      </c>
      <c r="F4963" s="104" t="s">
        <v>240</v>
      </c>
      <c r="G4963" s="278">
        <v>42705</v>
      </c>
      <c r="H4963" s="46" t="s">
        <v>37</v>
      </c>
      <c r="I4963" s="102">
        <v>42979</v>
      </c>
    </row>
    <row r="4964" spans="1:9" s="1115" customFormat="1" ht="33.75" customHeight="1" x14ac:dyDescent="0.25">
      <c r="A4964" s="103" t="s">
        <v>199</v>
      </c>
      <c r="B4964" s="451" t="s">
        <v>59</v>
      </c>
      <c r="C4964" s="41" t="s">
        <v>347</v>
      </c>
      <c r="D4964" s="1753" t="s">
        <v>939</v>
      </c>
      <c r="E4964" s="1754" t="s">
        <v>394</v>
      </c>
      <c r="F4964" s="1755" t="s">
        <v>256</v>
      </c>
      <c r="G4964" s="1745">
        <v>44180</v>
      </c>
      <c r="H4964" s="81" t="s">
        <v>3798</v>
      </c>
      <c r="I4964" s="1736"/>
    </row>
    <row r="4965" spans="1:9" ht="33.75" customHeight="1" x14ac:dyDescent="0.25">
      <c r="A4965" s="74" t="s">
        <v>199</v>
      </c>
      <c r="B4965" s="83" t="s">
        <v>68</v>
      </c>
      <c r="C4965" s="212" t="s">
        <v>350</v>
      </c>
      <c r="D4965" s="51" t="s">
        <v>951</v>
      </c>
      <c r="E4965" s="54" t="s">
        <v>1660</v>
      </c>
      <c r="F4965" s="55" t="s">
        <v>2327</v>
      </c>
      <c r="G4965" s="290">
        <v>36504</v>
      </c>
      <c r="H4965" s="47" t="s">
        <v>37</v>
      </c>
      <c r="I4965" s="770">
        <v>36683</v>
      </c>
    </row>
    <row r="4966" spans="1:9" ht="33.75" customHeight="1" x14ac:dyDescent="0.25">
      <c r="A4966" s="863" t="s">
        <v>199</v>
      </c>
      <c r="B4966" s="918" t="s">
        <v>68</v>
      </c>
      <c r="C4966" s="918" t="s">
        <v>160</v>
      </c>
      <c r="D4966" s="866" t="s">
        <v>650</v>
      </c>
      <c r="E4966" s="861" t="s">
        <v>155</v>
      </c>
      <c r="F4966" s="861" t="s">
        <v>7487</v>
      </c>
      <c r="G4966" s="917">
        <v>43369</v>
      </c>
      <c r="H4966" s="81" t="s">
        <v>3798</v>
      </c>
      <c r="I4966" s="770"/>
    </row>
    <row r="4967" spans="1:9" ht="33.75" customHeight="1" x14ac:dyDescent="0.25">
      <c r="A4967" s="117" t="s">
        <v>199</v>
      </c>
      <c r="B4967" s="898" t="s">
        <v>68</v>
      </c>
      <c r="C4967" s="898" t="s">
        <v>160</v>
      </c>
      <c r="D4967" s="120" t="s">
        <v>650</v>
      </c>
      <c r="E4967" s="116" t="s">
        <v>155</v>
      </c>
      <c r="F4967" s="116" t="s">
        <v>7487</v>
      </c>
      <c r="G4967" s="897">
        <v>43369</v>
      </c>
      <c r="H4967" s="81" t="s">
        <v>3798</v>
      </c>
      <c r="I4967" s="842"/>
    </row>
    <row r="4968" spans="1:9" ht="33.75" customHeight="1" x14ac:dyDescent="0.25">
      <c r="A4968" s="74" t="s">
        <v>199</v>
      </c>
      <c r="B4968" s="83" t="s">
        <v>68</v>
      </c>
      <c r="C4968" s="83" t="s">
        <v>404</v>
      </c>
      <c r="D4968" s="51" t="s">
        <v>940</v>
      </c>
      <c r="E4968" s="67" t="s">
        <v>66</v>
      </c>
      <c r="F4968" s="55" t="s">
        <v>207</v>
      </c>
      <c r="G4968" s="290">
        <v>41163</v>
      </c>
      <c r="H4968" s="46" t="s">
        <v>37</v>
      </c>
      <c r="I4968" s="770">
        <v>41609</v>
      </c>
    </row>
    <row r="4969" spans="1:9" ht="33.75" customHeight="1" x14ac:dyDescent="0.25">
      <c r="A4969" s="74" t="s">
        <v>199</v>
      </c>
      <c r="B4969" s="83" t="s">
        <v>108</v>
      </c>
      <c r="C4969" s="212" t="s">
        <v>350</v>
      </c>
      <c r="D4969" s="51" t="s">
        <v>928</v>
      </c>
      <c r="E4969" s="54" t="s">
        <v>439</v>
      </c>
      <c r="F4969" s="55" t="s">
        <v>58</v>
      </c>
      <c r="G4969" s="290">
        <v>36808</v>
      </c>
      <c r="H4969" s="47" t="s">
        <v>37</v>
      </c>
      <c r="I4969" s="770">
        <v>37012</v>
      </c>
    </row>
    <row r="4970" spans="1:9" ht="33.75" customHeight="1" x14ac:dyDescent="0.25">
      <c r="A4970" s="74" t="s">
        <v>199</v>
      </c>
      <c r="B4970" s="83" t="s">
        <v>108</v>
      </c>
      <c r="C4970" s="83" t="s">
        <v>344</v>
      </c>
      <c r="D4970" s="51" t="s">
        <v>940</v>
      </c>
      <c r="E4970" s="67" t="s">
        <v>66</v>
      </c>
      <c r="F4970" s="55" t="s">
        <v>1493</v>
      </c>
      <c r="G4970" s="290">
        <v>41548</v>
      </c>
      <c r="H4970" s="79" t="s">
        <v>37</v>
      </c>
      <c r="I4970" s="770">
        <v>41913</v>
      </c>
    </row>
    <row r="4971" spans="1:9" ht="33.75" customHeight="1" x14ac:dyDescent="0.25">
      <c r="A4971" s="74" t="s">
        <v>199</v>
      </c>
      <c r="B4971" s="83" t="s">
        <v>98</v>
      </c>
      <c r="C4971" s="24" t="s">
        <v>3438</v>
      </c>
      <c r="D4971" s="51" t="s">
        <v>941</v>
      </c>
      <c r="E4971" s="54" t="s">
        <v>35</v>
      </c>
      <c r="F4971" s="55" t="s">
        <v>844</v>
      </c>
      <c r="G4971" s="40">
        <v>40569</v>
      </c>
      <c r="H4971" s="47" t="s">
        <v>37</v>
      </c>
      <c r="I4971" s="40">
        <v>40969</v>
      </c>
    </row>
    <row r="4972" spans="1:9" ht="33.75" customHeight="1" x14ac:dyDescent="0.25">
      <c r="A4972" s="74" t="s">
        <v>199</v>
      </c>
      <c r="B4972" s="83" t="s">
        <v>98</v>
      </c>
      <c r="C4972" s="82" t="s">
        <v>351</v>
      </c>
      <c r="D4972" s="51" t="s">
        <v>12</v>
      </c>
      <c r="E4972" s="67" t="s">
        <v>66</v>
      </c>
      <c r="F4972" s="55" t="s">
        <v>142</v>
      </c>
      <c r="G4972" s="293">
        <v>41523</v>
      </c>
      <c r="H4972" s="79" t="s">
        <v>37</v>
      </c>
      <c r="I4972" s="770">
        <v>41760</v>
      </c>
    </row>
    <row r="4973" spans="1:9" ht="33.75" customHeight="1" x14ac:dyDescent="0.25">
      <c r="A4973" s="74" t="s">
        <v>199</v>
      </c>
      <c r="B4973" s="83" t="s">
        <v>69</v>
      </c>
      <c r="C4973" s="287" t="s">
        <v>349</v>
      </c>
      <c r="D4973" s="51" t="s">
        <v>1981</v>
      </c>
      <c r="E4973" s="61" t="s">
        <v>311</v>
      </c>
      <c r="F4973" s="55" t="s">
        <v>384</v>
      </c>
      <c r="G4973" s="40">
        <v>40420</v>
      </c>
      <c r="H4973" s="46" t="s">
        <v>37</v>
      </c>
      <c r="I4973" s="40">
        <v>40812</v>
      </c>
    </row>
    <row r="4974" spans="1:9" ht="33.75" customHeight="1" x14ac:dyDescent="0.25">
      <c r="A4974" s="74" t="s">
        <v>199</v>
      </c>
      <c r="B4974" s="83" t="s">
        <v>86</v>
      </c>
      <c r="C4974" s="41" t="s">
        <v>347</v>
      </c>
      <c r="D4974" s="51" t="s">
        <v>935</v>
      </c>
      <c r="E4974" s="54" t="s">
        <v>6982</v>
      </c>
      <c r="F4974" s="55" t="s">
        <v>223</v>
      </c>
      <c r="G4974" s="240">
        <v>42289</v>
      </c>
      <c r="H4974" s="46" t="s">
        <v>37</v>
      </c>
      <c r="I4974" s="40">
        <v>42583</v>
      </c>
    </row>
    <row r="4975" spans="1:9" ht="33.75" customHeight="1" x14ac:dyDescent="0.25">
      <c r="A4975" s="440" t="s">
        <v>199</v>
      </c>
      <c r="B4975" s="91" t="s">
        <v>86</v>
      </c>
      <c r="C4975" s="91" t="s">
        <v>7186</v>
      </c>
      <c r="D4975" s="90" t="s">
        <v>948</v>
      </c>
      <c r="E4975" s="441" t="s">
        <v>626</v>
      </c>
      <c r="F4975" s="441" t="s">
        <v>1258</v>
      </c>
      <c r="G4975" s="398">
        <v>43025</v>
      </c>
      <c r="H4975" s="81" t="s">
        <v>3798</v>
      </c>
      <c r="I4975" s="40"/>
    </row>
    <row r="4976" spans="1:9" ht="33.75" customHeight="1" x14ac:dyDescent="0.25">
      <c r="A4976" s="863" t="s">
        <v>199</v>
      </c>
      <c r="B4976" s="1084" t="s">
        <v>104</v>
      </c>
      <c r="C4976" s="1084" t="s">
        <v>101</v>
      </c>
      <c r="D4976" s="866" t="s">
        <v>928</v>
      </c>
      <c r="E4976" s="1098" t="s">
        <v>920</v>
      </c>
      <c r="F4976" s="861" t="s">
        <v>6638</v>
      </c>
      <c r="G4976" s="1097">
        <v>43516</v>
      </c>
      <c r="H4976" s="81" t="s">
        <v>3798</v>
      </c>
      <c r="I4976" s="819"/>
    </row>
    <row r="4977" spans="1:9" ht="33.75" customHeight="1" x14ac:dyDescent="0.25">
      <c r="A4977" s="74" t="s">
        <v>199</v>
      </c>
      <c r="B4977" s="83" t="s">
        <v>292</v>
      </c>
      <c r="C4977" s="212" t="s">
        <v>350</v>
      </c>
      <c r="D4977" s="51" t="s">
        <v>951</v>
      </c>
      <c r="E4977" s="54" t="s">
        <v>134</v>
      </c>
      <c r="F4977" s="55" t="s">
        <v>4537</v>
      </c>
      <c r="G4977" s="290">
        <v>36188</v>
      </c>
      <c r="H4977" s="46" t="s">
        <v>37</v>
      </c>
      <c r="I4977" s="770">
        <v>36367</v>
      </c>
    </row>
    <row r="4978" spans="1:9" ht="33.75" customHeight="1" x14ac:dyDescent="0.25">
      <c r="A4978" s="74" t="s">
        <v>199</v>
      </c>
      <c r="B4978" s="83" t="s">
        <v>64</v>
      </c>
      <c r="C4978" s="287" t="s">
        <v>357</v>
      </c>
      <c r="D4978" s="51" t="s">
        <v>931</v>
      </c>
      <c r="E4978" s="54" t="s">
        <v>35</v>
      </c>
      <c r="F4978" s="55" t="s">
        <v>281</v>
      </c>
      <c r="G4978" s="290">
        <v>39029</v>
      </c>
      <c r="H4978" s="79" t="s">
        <v>37</v>
      </c>
      <c r="I4978" s="770">
        <v>39234</v>
      </c>
    </row>
    <row r="4979" spans="1:9" ht="33.75" customHeight="1" x14ac:dyDescent="0.25">
      <c r="A4979" s="74" t="s">
        <v>199</v>
      </c>
      <c r="B4979" s="83" t="s">
        <v>591</v>
      </c>
      <c r="C4979" s="41" t="s">
        <v>101</v>
      </c>
      <c r="D4979" s="51" t="s">
        <v>948</v>
      </c>
      <c r="E4979" s="61" t="s">
        <v>190</v>
      </c>
      <c r="F4979" s="55" t="s">
        <v>236</v>
      </c>
      <c r="G4979" s="240">
        <v>39492</v>
      </c>
      <c r="H4979" s="79" t="s">
        <v>37</v>
      </c>
      <c r="I4979" s="240">
        <v>39965</v>
      </c>
    </row>
    <row r="4980" spans="1:9" ht="33.75" customHeight="1" x14ac:dyDescent="0.25">
      <c r="A4980" s="74" t="s">
        <v>199</v>
      </c>
      <c r="B4980" s="83" t="s">
        <v>29</v>
      </c>
      <c r="C4980" s="41" t="s">
        <v>101</v>
      </c>
      <c r="D4980" s="51" t="s">
        <v>959</v>
      </c>
      <c r="E4980" s="67" t="s">
        <v>2003</v>
      </c>
      <c r="F4980" s="55" t="s">
        <v>123</v>
      </c>
      <c r="G4980" s="40">
        <v>39841</v>
      </c>
      <c r="H4980" s="79" t="s">
        <v>37</v>
      </c>
      <c r="I4980" s="40">
        <v>40150</v>
      </c>
    </row>
    <row r="4981" spans="1:9" ht="33.75" customHeight="1" x14ac:dyDescent="0.25">
      <c r="A4981" s="74" t="s">
        <v>199</v>
      </c>
      <c r="B4981" s="83" t="s">
        <v>46</v>
      </c>
      <c r="C4981" s="83" t="s">
        <v>351</v>
      </c>
      <c r="D4981" s="51" t="s">
        <v>12</v>
      </c>
      <c r="E4981" s="54" t="s">
        <v>35</v>
      </c>
      <c r="F4981" s="55" t="s">
        <v>174</v>
      </c>
      <c r="G4981" s="40">
        <v>40234</v>
      </c>
      <c r="H4981" s="46" t="s">
        <v>37</v>
      </c>
      <c r="I4981" s="40">
        <v>40695</v>
      </c>
    </row>
    <row r="4982" spans="1:9" ht="33.75" customHeight="1" x14ac:dyDescent="0.25">
      <c r="A4982" s="74" t="s">
        <v>199</v>
      </c>
      <c r="B4982" s="83" t="s">
        <v>5656</v>
      </c>
      <c r="C4982" s="83" t="s">
        <v>6887</v>
      </c>
      <c r="D4982" s="51" t="s">
        <v>929</v>
      </c>
      <c r="E4982" s="54" t="s">
        <v>65</v>
      </c>
      <c r="F4982" s="55" t="s">
        <v>5150</v>
      </c>
      <c r="G4982" s="290">
        <v>37909</v>
      </c>
      <c r="H4982" s="47" t="s">
        <v>41</v>
      </c>
      <c r="I4982" s="770">
        <v>37987</v>
      </c>
    </row>
    <row r="4983" spans="1:9" ht="33.75" customHeight="1" x14ac:dyDescent="0.25">
      <c r="A4983" s="74" t="s">
        <v>199</v>
      </c>
      <c r="B4983" s="83" t="s">
        <v>1426</v>
      </c>
      <c r="C4983" s="41" t="s">
        <v>101</v>
      </c>
      <c r="D4983" s="51" t="s">
        <v>951</v>
      </c>
      <c r="E4983" s="61" t="s">
        <v>666</v>
      </c>
      <c r="F4983" s="55" t="s">
        <v>1103</v>
      </c>
      <c r="G4983" s="40">
        <v>39773</v>
      </c>
      <c r="H4983" s="46" t="s">
        <v>37</v>
      </c>
      <c r="I4983" s="770">
        <v>39967</v>
      </c>
    </row>
    <row r="4984" spans="1:9" ht="33.75" customHeight="1" x14ac:dyDescent="0.25">
      <c r="A4984" s="74" t="s">
        <v>6497</v>
      </c>
      <c r="B4984" s="83" t="s">
        <v>1426</v>
      </c>
      <c r="C4984" s="83" t="s">
        <v>101</v>
      </c>
      <c r="D4984" s="51" t="s">
        <v>951</v>
      </c>
      <c r="E4984" s="54" t="s">
        <v>666</v>
      </c>
      <c r="F4984" s="55" t="s">
        <v>6498</v>
      </c>
      <c r="G4984" s="290">
        <v>42108</v>
      </c>
      <c r="H4984" s="46" t="s">
        <v>37</v>
      </c>
      <c r="I4984" s="770">
        <v>42403</v>
      </c>
    </row>
    <row r="4985" spans="1:9" ht="33.75" customHeight="1" x14ac:dyDescent="0.25">
      <c r="A4985" s="74" t="s">
        <v>199</v>
      </c>
      <c r="B4985" s="83" t="s">
        <v>1426</v>
      </c>
      <c r="C4985" s="212" t="s">
        <v>101</v>
      </c>
      <c r="D4985" s="51" t="s">
        <v>1653</v>
      </c>
      <c r="E4985" s="54" t="s">
        <v>666</v>
      </c>
      <c r="F4985" s="55" t="s">
        <v>1103</v>
      </c>
      <c r="G4985" s="40">
        <v>42108</v>
      </c>
      <c r="H4985" s="47" t="s">
        <v>37</v>
      </c>
      <c r="I4985" s="770">
        <v>42403</v>
      </c>
    </row>
    <row r="4986" spans="1:9" ht="33.75" customHeight="1" x14ac:dyDescent="0.25">
      <c r="A4986" s="74" t="s">
        <v>199</v>
      </c>
      <c r="B4986" s="83" t="s">
        <v>710</v>
      </c>
      <c r="C4986" s="82" t="s">
        <v>101</v>
      </c>
      <c r="D4986" s="51" t="s">
        <v>928</v>
      </c>
      <c r="E4986" s="58" t="s">
        <v>124</v>
      </c>
      <c r="F4986" s="55" t="s">
        <v>140</v>
      </c>
      <c r="G4986" s="293">
        <v>41814</v>
      </c>
      <c r="H4986" s="47" t="s">
        <v>37</v>
      </c>
      <c r="I4986" s="770">
        <v>42036</v>
      </c>
    </row>
    <row r="4987" spans="1:9" ht="33.75" customHeight="1" x14ac:dyDescent="0.25">
      <c r="A4987" s="74" t="s">
        <v>199</v>
      </c>
      <c r="B4987" s="83" t="s">
        <v>49</v>
      </c>
      <c r="C4987" s="41" t="s">
        <v>95</v>
      </c>
      <c r="D4987" s="51" t="s">
        <v>12</v>
      </c>
      <c r="E4987" s="56" t="s">
        <v>1812</v>
      </c>
      <c r="F4987" s="55" t="s">
        <v>811</v>
      </c>
      <c r="G4987" s="36">
        <v>41800</v>
      </c>
      <c r="H4987" s="46" t="s">
        <v>37</v>
      </c>
      <c r="I4987" s="26">
        <v>42064</v>
      </c>
    </row>
    <row r="4988" spans="1:9" ht="33.75" customHeight="1" x14ac:dyDescent="0.25">
      <c r="A4988" s="991" t="s">
        <v>199</v>
      </c>
      <c r="B4988" s="919" t="s">
        <v>49</v>
      </c>
      <c r="C4988" s="919" t="s">
        <v>344</v>
      </c>
      <c r="D4988" s="989" t="s">
        <v>4303</v>
      </c>
      <c r="E4988" s="990" t="s">
        <v>82</v>
      </c>
      <c r="F4988" s="988" t="s">
        <v>7330</v>
      </c>
      <c r="G4988" s="921">
        <v>43497</v>
      </c>
      <c r="H4988" s="46" t="s">
        <v>37</v>
      </c>
      <c r="I4988" s="770">
        <v>43862</v>
      </c>
    </row>
    <row r="4989" spans="1:9" ht="33.75" customHeight="1" x14ac:dyDescent="0.25">
      <c r="A4989" s="74" t="s">
        <v>199</v>
      </c>
      <c r="B4989" s="83" t="s">
        <v>126</v>
      </c>
      <c r="C4989" s="41" t="s">
        <v>101</v>
      </c>
      <c r="D4989" s="51" t="s">
        <v>951</v>
      </c>
      <c r="E4989" s="54" t="s">
        <v>666</v>
      </c>
      <c r="F4989" s="55" t="s">
        <v>1089</v>
      </c>
      <c r="G4989" s="290">
        <v>38329</v>
      </c>
      <c r="H4989" s="79" t="s">
        <v>37</v>
      </c>
      <c r="I4989" s="770">
        <v>38686</v>
      </c>
    </row>
    <row r="4990" spans="1:9" ht="33.75" customHeight="1" x14ac:dyDescent="0.25">
      <c r="A4990" s="74" t="s">
        <v>199</v>
      </c>
      <c r="B4990" s="83" t="s">
        <v>121</v>
      </c>
      <c r="C4990" s="24" t="s">
        <v>1598</v>
      </c>
      <c r="D4990" s="51" t="s">
        <v>934</v>
      </c>
      <c r="E4990" s="54" t="s">
        <v>35</v>
      </c>
      <c r="F4990" s="55" t="s">
        <v>527</v>
      </c>
      <c r="G4990" s="40">
        <v>39581</v>
      </c>
      <c r="H4990" s="79" t="s">
        <v>37</v>
      </c>
      <c r="I4990" s="40">
        <v>39753</v>
      </c>
    </row>
    <row r="4991" spans="1:9" ht="33.75" customHeight="1" x14ac:dyDescent="0.25">
      <c r="A4991" s="74" t="s">
        <v>199</v>
      </c>
      <c r="B4991" s="83" t="s">
        <v>84</v>
      </c>
      <c r="C4991" s="24" t="s">
        <v>3440</v>
      </c>
      <c r="D4991" s="51" t="s">
        <v>940</v>
      </c>
      <c r="E4991" s="61" t="s">
        <v>3441</v>
      </c>
      <c r="F4991" s="55" t="s">
        <v>3442</v>
      </c>
      <c r="G4991" s="40">
        <v>39764</v>
      </c>
      <c r="H4991" s="79" t="s">
        <v>37</v>
      </c>
      <c r="I4991" s="40">
        <v>39995</v>
      </c>
    </row>
    <row r="4992" spans="1:9" ht="33.75" customHeight="1" x14ac:dyDescent="0.25">
      <c r="A4992" s="74" t="s">
        <v>199</v>
      </c>
      <c r="B4992" s="83" t="s">
        <v>94</v>
      </c>
      <c r="C4992" s="83" t="s">
        <v>345</v>
      </c>
      <c r="D4992" s="51" t="s">
        <v>940</v>
      </c>
      <c r="E4992" s="54" t="s">
        <v>176</v>
      </c>
      <c r="F4992" s="55" t="s">
        <v>165</v>
      </c>
      <c r="G4992" s="40">
        <v>39891</v>
      </c>
      <c r="H4992" s="46" t="s">
        <v>37</v>
      </c>
      <c r="I4992" s="40">
        <v>40210</v>
      </c>
    </row>
    <row r="4993" spans="1:9" ht="33.75" customHeight="1" x14ac:dyDescent="0.25">
      <c r="A4993" s="74" t="s">
        <v>5657</v>
      </c>
      <c r="B4993" s="83" t="s">
        <v>119</v>
      </c>
      <c r="C4993" s="41" t="s">
        <v>348</v>
      </c>
      <c r="D4993" s="51" t="s">
        <v>928</v>
      </c>
      <c r="E4993" s="54" t="s">
        <v>124</v>
      </c>
      <c r="F4993" s="55" t="s">
        <v>4426</v>
      </c>
      <c r="G4993" s="290">
        <v>37004</v>
      </c>
      <c r="H4993" s="46" t="s">
        <v>37</v>
      </c>
      <c r="I4993" s="770">
        <v>37773</v>
      </c>
    </row>
    <row r="4994" spans="1:9" ht="33.75" customHeight="1" x14ac:dyDescent="0.25">
      <c r="A4994" s="74" t="s">
        <v>5658</v>
      </c>
      <c r="B4994" s="83" t="s">
        <v>788</v>
      </c>
      <c r="C4994" s="83"/>
      <c r="D4994" s="51" t="s">
        <v>930</v>
      </c>
      <c r="E4994" s="54" t="s">
        <v>799</v>
      </c>
      <c r="F4994" s="55" t="s">
        <v>115</v>
      </c>
      <c r="G4994" s="290">
        <v>38108</v>
      </c>
      <c r="H4994" s="46" t="s">
        <v>37</v>
      </c>
      <c r="I4994" s="770">
        <v>38296</v>
      </c>
    </row>
    <row r="4995" spans="1:9" ht="33.75" customHeight="1" x14ac:dyDescent="0.25">
      <c r="A4995" s="74" t="s">
        <v>5659</v>
      </c>
      <c r="B4995" s="83" t="s">
        <v>1355</v>
      </c>
      <c r="C4995" s="83" t="s">
        <v>6858</v>
      </c>
      <c r="D4995" s="51" t="s">
        <v>951</v>
      </c>
      <c r="E4995" s="54" t="s">
        <v>920</v>
      </c>
      <c r="F4995" s="55" t="s">
        <v>133</v>
      </c>
      <c r="G4995" s="290">
        <v>36846</v>
      </c>
      <c r="H4995" s="46" t="s">
        <v>37</v>
      </c>
      <c r="I4995" s="770">
        <v>37036</v>
      </c>
    </row>
    <row r="4996" spans="1:9" ht="33.75" customHeight="1" x14ac:dyDescent="0.25">
      <c r="A4996" s="74" t="s">
        <v>4223</v>
      </c>
      <c r="B4996" s="83" t="s">
        <v>64</v>
      </c>
      <c r="C4996" s="41" t="s">
        <v>347</v>
      </c>
      <c r="D4996" s="51" t="s">
        <v>940</v>
      </c>
      <c r="E4996" s="54" t="s">
        <v>318</v>
      </c>
      <c r="F4996" s="55" t="s">
        <v>319</v>
      </c>
      <c r="G4996" s="240">
        <v>42352</v>
      </c>
      <c r="H4996" s="46" t="s">
        <v>37</v>
      </c>
      <c r="I4996" s="40">
        <v>42705</v>
      </c>
    </row>
    <row r="4997" spans="1:9" ht="33.75" customHeight="1" x14ac:dyDescent="0.25">
      <c r="A4997" s="827" t="s">
        <v>7502</v>
      </c>
      <c r="B4997" s="893" t="s">
        <v>7503</v>
      </c>
      <c r="C4997" s="893" t="s">
        <v>347</v>
      </c>
      <c r="D4997" s="38" t="s">
        <v>4303</v>
      </c>
      <c r="E4997" s="828" t="s">
        <v>117</v>
      </c>
      <c r="F4997" s="829" t="s">
        <v>7504</v>
      </c>
      <c r="G4997" s="13">
        <v>43290</v>
      </c>
      <c r="H4997" s="46" t="s">
        <v>37</v>
      </c>
      <c r="I4997" s="40">
        <v>43739</v>
      </c>
    </row>
    <row r="4998" spans="1:9" ht="33.75" customHeight="1" x14ac:dyDescent="0.25">
      <c r="A4998" s="74" t="s">
        <v>4058</v>
      </c>
      <c r="B4998" s="83" t="s">
        <v>1193</v>
      </c>
      <c r="C4998" s="24" t="s">
        <v>816</v>
      </c>
      <c r="D4998" s="51" t="s">
        <v>4059</v>
      </c>
      <c r="E4998" s="54" t="s">
        <v>35</v>
      </c>
      <c r="F4998" s="55" t="s">
        <v>2507</v>
      </c>
      <c r="G4998" s="40">
        <v>42242</v>
      </c>
      <c r="H4998" s="79" t="s">
        <v>37</v>
      </c>
      <c r="I4998" s="40">
        <v>42706</v>
      </c>
    </row>
    <row r="4999" spans="1:9" ht="33.75" customHeight="1" x14ac:dyDescent="0.25">
      <c r="A4999" s="74" t="s">
        <v>3443</v>
      </c>
      <c r="B4999" s="83" t="s">
        <v>68</v>
      </c>
      <c r="C4999" s="83" t="s">
        <v>351</v>
      </c>
      <c r="D4999" s="51" t="s">
        <v>12</v>
      </c>
      <c r="E4999" s="61" t="s">
        <v>1923</v>
      </c>
      <c r="F4999" s="55" t="s">
        <v>71</v>
      </c>
      <c r="G4999" s="40">
        <v>40158</v>
      </c>
      <c r="H4999" s="46" t="s">
        <v>37</v>
      </c>
      <c r="I4999" s="40">
        <v>40330</v>
      </c>
    </row>
    <row r="5000" spans="1:9" ht="33.75" customHeight="1" x14ac:dyDescent="0.25">
      <c r="A5000" s="74" t="s">
        <v>1455</v>
      </c>
      <c r="B5000" s="83" t="s">
        <v>64</v>
      </c>
      <c r="C5000" s="83" t="s">
        <v>2231</v>
      </c>
      <c r="D5000" s="51" t="s">
        <v>940</v>
      </c>
      <c r="E5000" s="54" t="s">
        <v>82</v>
      </c>
      <c r="F5000" s="55" t="s">
        <v>5660</v>
      </c>
      <c r="G5000" s="290">
        <v>37245</v>
      </c>
      <c r="H5000" s="79" t="s">
        <v>37</v>
      </c>
      <c r="I5000" s="770">
        <v>37742</v>
      </c>
    </row>
    <row r="5001" spans="1:9" ht="33.75" customHeight="1" x14ac:dyDescent="0.25">
      <c r="A5001" s="74" t="s">
        <v>1455</v>
      </c>
      <c r="B5001" s="83" t="s">
        <v>96</v>
      </c>
      <c r="C5001" s="82" t="s">
        <v>351</v>
      </c>
      <c r="D5001" s="51" t="s">
        <v>940</v>
      </c>
      <c r="E5001" s="67" t="s">
        <v>66</v>
      </c>
      <c r="F5001" s="55" t="s">
        <v>1456</v>
      </c>
      <c r="G5001" s="13">
        <v>41646</v>
      </c>
      <c r="H5001" s="79" t="s">
        <v>37</v>
      </c>
      <c r="I5001" s="26">
        <v>42095</v>
      </c>
    </row>
    <row r="5002" spans="1:9" s="1115" customFormat="1" ht="33.75" customHeight="1" x14ac:dyDescent="0.25">
      <c r="A5002" s="1417" t="s">
        <v>1455</v>
      </c>
      <c r="B5002" s="1601" t="s">
        <v>121</v>
      </c>
      <c r="C5002" s="1601" t="s">
        <v>905</v>
      </c>
      <c r="D5002" s="1418" t="s">
        <v>928</v>
      </c>
      <c r="E5002" s="1419" t="s">
        <v>8173</v>
      </c>
      <c r="F5002" s="1414" t="s">
        <v>8180</v>
      </c>
      <c r="G5002" s="1475">
        <v>43984</v>
      </c>
      <c r="H5002" s="1681" t="s">
        <v>41</v>
      </c>
      <c r="I5002" s="1413">
        <v>44090</v>
      </c>
    </row>
    <row r="5003" spans="1:9" ht="33.75" customHeight="1" x14ac:dyDescent="0.25">
      <c r="A5003" s="74" t="s">
        <v>3444</v>
      </c>
      <c r="B5003" s="83" t="s">
        <v>2652</v>
      </c>
      <c r="C5003" s="41" t="s">
        <v>101</v>
      </c>
      <c r="D5003" s="51" t="s">
        <v>948</v>
      </c>
      <c r="E5003" s="61" t="s">
        <v>3797</v>
      </c>
      <c r="F5003" s="55" t="s">
        <v>51</v>
      </c>
      <c r="G5003" s="240">
        <v>39500</v>
      </c>
      <c r="H5003" s="46" t="s">
        <v>37</v>
      </c>
      <c r="I5003" s="40">
        <v>39873</v>
      </c>
    </row>
    <row r="5004" spans="1:9" s="1115" customFormat="1" ht="33.75" customHeight="1" x14ac:dyDescent="0.25">
      <c r="A5004" s="182" t="s">
        <v>8089</v>
      </c>
      <c r="B5004" s="1373" t="s">
        <v>3123</v>
      </c>
      <c r="C5004" s="1373" t="s">
        <v>1216</v>
      </c>
      <c r="D5004" s="38" t="s">
        <v>4303</v>
      </c>
      <c r="E5004" s="59" t="s">
        <v>72</v>
      </c>
      <c r="F5004" s="184" t="s">
        <v>8037</v>
      </c>
      <c r="G5004" s="1372">
        <v>43837</v>
      </c>
      <c r="H5004" s="1069" t="s">
        <v>3798</v>
      </c>
      <c r="I5004" s="40"/>
    </row>
    <row r="5005" spans="1:9" ht="33.75" customHeight="1" x14ac:dyDescent="0.25">
      <c r="A5005" s="74" t="s">
        <v>5661</v>
      </c>
      <c r="B5005" s="83" t="s">
        <v>61</v>
      </c>
      <c r="C5005" s="41" t="s">
        <v>101</v>
      </c>
      <c r="D5005" s="51" t="s">
        <v>943</v>
      </c>
      <c r="E5005" s="54" t="s">
        <v>912</v>
      </c>
      <c r="F5005" s="55" t="s">
        <v>913</v>
      </c>
      <c r="G5005" s="290">
        <v>38523</v>
      </c>
      <c r="H5005" s="46" t="s">
        <v>37</v>
      </c>
      <c r="I5005" s="770">
        <v>38718</v>
      </c>
    </row>
    <row r="5006" spans="1:9" ht="33.75" customHeight="1" x14ac:dyDescent="0.25">
      <c r="A5006" s="74" t="s">
        <v>5662</v>
      </c>
      <c r="B5006" s="83" t="s">
        <v>62</v>
      </c>
      <c r="C5006" s="41" t="s">
        <v>101</v>
      </c>
      <c r="D5006" s="51" t="s">
        <v>946</v>
      </c>
      <c r="E5006" s="54" t="s">
        <v>163</v>
      </c>
      <c r="F5006" s="55" t="s">
        <v>2126</v>
      </c>
      <c r="G5006" s="290">
        <v>38631</v>
      </c>
      <c r="H5006" s="46" t="s">
        <v>37</v>
      </c>
      <c r="I5006" s="770">
        <v>38718</v>
      </c>
    </row>
    <row r="5007" spans="1:9" ht="33.75" customHeight="1" x14ac:dyDescent="0.25">
      <c r="A5007" s="189" t="s">
        <v>7021</v>
      </c>
      <c r="B5007" s="190" t="s">
        <v>59</v>
      </c>
      <c r="C5007" s="191" t="s">
        <v>776</v>
      </c>
      <c r="D5007" s="192" t="s">
        <v>12</v>
      </c>
      <c r="E5007" s="193" t="s">
        <v>235</v>
      </c>
      <c r="F5007" s="194" t="s">
        <v>236</v>
      </c>
      <c r="G5007" s="195">
        <v>42877</v>
      </c>
      <c r="H5007" s="47" t="s">
        <v>41</v>
      </c>
      <c r="I5007" s="411">
        <v>43132</v>
      </c>
    </row>
    <row r="5008" spans="1:9" ht="33.75" customHeight="1" x14ac:dyDescent="0.25">
      <c r="A5008" s="614" t="s">
        <v>7384</v>
      </c>
      <c r="B5008" s="763" t="s">
        <v>2800</v>
      </c>
      <c r="C5008" s="763" t="s">
        <v>1598</v>
      </c>
      <c r="D5008" s="598" t="s">
        <v>941</v>
      </c>
      <c r="E5008" s="595" t="s">
        <v>35</v>
      </c>
      <c r="F5008" s="611" t="s">
        <v>1272</v>
      </c>
      <c r="G5008" s="762">
        <v>43209</v>
      </c>
      <c r="H5008" s="46" t="s">
        <v>37</v>
      </c>
      <c r="I5008" s="40" t="s">
        <v>7718</v>
      </c>
    </row>
    <row r="5009" spans="1:9" s="1115" customFormat="1" ht="33.75" customHeight="1" x14ac:dyDescent="0.25">
      <c r="A5009" s="1910" t="s">
        <v>8581</v>
      </c>
      <c r="B5009" s="1941" t="s">
        <v>49</v>
      </c>
      <c r="C5009" s="1941" t="s">
        <v>101</v>
      </c>
      <c r="D5009" s="1907" t="s">
        <v>928</v>
      </c>
      <c r="E5009" s="1911" t="s">
        <v>439</v>
      </c>
      <c r="F5009" s="1912" t="s">
        <v>38</v>
      </c>
      <c r="G5009" s="1940">
        <v>44308</v>
      </c>
      <c r="H5009" s="1948" t="s">
        <v>3798</v>
      </c>
      <c r="I5009" s="1913"/>
    </row>
    <row r="5010" spans="1:9" ht="33.75" customHeight="1" x14ac:dyDescent="0.25">
      <c r="A5010" s="74" t="s">
        <v>4017</v>
      </c>
      <c r="B5010" s="83" t="s">
        <v>2706</v>
      </c>
      <c r="C5010" s="41" t="s">
        <v>816</v>
      </c>
      <c r="D5010" s="51" t="s">
        <v>934</v>
      </c>
      <c r="E5010" s="54" t="s">
        <v>47</v>
      </c>
      <c r="F5010" s="55" t="s">
        <v>1269</v>
      </c>
      <c r="G5010" s="240">
        <v>42177</v>
      </c>
      <c r="H5010" s="46" t="s">
        <v>37</v>
      </c>
      <c r="I5010" s="40">
        <v>42283</v>
      </c>
    </row>
    <row r="5011" spans="1:9" ht="33.75" customHeight="1" x14ac:dyDescent="0.25">
      <c r="A5011" s="74" t="s">
        <v>5663</v>
      </c>
      <c r="B5011" s="83" t="s">
        <v>441</v>
      </c>
      <c r="C5011" s="41" t="s">
        <v>95</v>
      </c>
      <c r="D5011" s="51" t="s">
        <v>941</v>
      </c>
      <c r="E5011" s="54" t="s">
        <v>3857</v>
      </c>
      <c r="F5011" s="55" t="s">
        <v>165</v>
      </c>
      <c r="G5011" s="290">
        <v>38036</v>
      </c>
      <c r="H5011" s="46" t="s">
        <v>37</v>
      </c>
      <c r="I5011" s="26">
        <v>38473</v>
      </c>
    </row>
    <row r="5012" spans="1:9" ht="33.75" customHeight="1" x14ac:dyDescent="0.25">
      <c r="A5012" s="74" t="s">
        <v>3445</v>
      </c>
      <c r="B5012" s="83" t="s">
        <v>64</v>
      </c>
      <c r="C5012" s="41" t="s">
        <v>101</v>
      </c>
      <c r="D5012" s="51" t="s">
        <v>931</v>
      </c>
      <c r="E5012" s="54" t="s">
        <v>66</v>
      </c>
      <c r="F5012" s="55" t="s">
        <v>5664</v>
      </c>
      <c r="G5012" s="290">
        <v>39286</v>
      </c>
      <c r="H5012" s="46" t="s">
        <v>37</v>
      </c>
      <c r="I5012" s="26" t="s">
        <v>7029</v>
      </c>
    </row>
    <row r="5013" spans="1:9" ht="33.75" customHeight="1" x14ac:dyDescent="0.25">
      <c r="A5013" s="74" t="s">
        <v>5665</v>
      </c>
      <c r="B5013" s="83" t="s">
        <v>1594</v>
      </c>
      <c r="C5013" s="212" t="s">
        <v>350</v>
      </c>
      <c r="D5013" s="51" t="s">
        <v>946</v>
      </c>
      <c r="E5013" s="54" t="s">
        <v>163</v>
      </c>
      <c r="F5013" s="55" t="s">
        <v>700</v>
      </c>
      <c r="G5013" s="290">
        <v>36433</v>
      </c>
      <c r="H5013" s="46" t="s">
        <v>37</v>
      </c>
      <c r="I5013" s="770">
        <v>36617</v>
      </c>
    </row>
    <row r="5014" spans="1:9" ht="33.75" customHeight="1" x14ac:dyDescent="0.25">
      <c r="A5014" s="74" t="s">
        <v>5666</v>
      </c>
      <c r="B5014" s="83" t="s">
        <v>98</v>
      </c>
      <c r="C5014" s="41" t="s">
        <v>348</v>
      </c>
      <c r="D5014" s="51" t="s">
        <v>946</v>
      </c>
      <c r="E5014" s="54" t="s">
        <v>163</v>
      </c>
      <c r="F5014" s="55" t="s">
        <v>164</v>
      </c>
      <c r="G5014" s="290">
        <v>38855</v>
      </c>
      <c r="H5014" s="79" t="s">
        <v>37</v>
      </c>
      <c r="I5014" s="770">
        <v>39083</v>
      </c>
    </row>
    <row r="5015" spans="1:9" ht="33.75" customHeight="1" x14ac:dyDescent="0.25">
      <c r="A5015" s="74" t="s">
        <v>4213</v>
      </c>
      <c r="B5015" s="83" t="s">
        <v>710</v>
      </c>
      <c r="C5015" s="41" t="s">
        <v>101</v>
      </c>
      <c r="D5015" s="51" t="s">
        <v>951</v>
      </c>
      <c r="E5015" s="54" t="s">
        <v>1469</v>
      </c>
      <c r="F5015" s="55" t="s">
        <v>4214</v>
      </c>
      <c r="G5015" s="240">
        <v>42052</v>
      </c>
      <c r="H5015" s="79" t="s">
        <v>37</v>
      </c>
      <c r="I5015" s="40">
        <v>42321</v>
      </c>
    </row>
    <row r="5016" spans="1:9" ht="33.75" customHeight="1" x14ac:dyDescent="0.25">
      <c r="A5016" s="74" t="s">
        <v>3446</v>
      </c>
      <c r="B5016" s="83" t="s">
        <v>49</v>
      </c>
      <c r="C5016" s="212" t="s">
        <v>344</v>
      </c>
      <c r="D5016" s="51" t="s">
        <v>940</v>
      </c>
      <c r="E5016" s="67" t="s">
        <v>66</v>
      </c>
      <c r="F5016" s="55" t="s">
        <v>172</v>
      </c>
      <c r="G5016" s="240">
        <v>39010</v>
      </c>
      <c r="H5016" s="46" t="s">
        <v>37</v>
      </c>
      <c r="I5016" s="240">
        <v>39387</v>
      </c>
    </row>
    <row r="5017" spans="1:9" s="1115" customFormat="1" ht="33.75" customHeight="1" x14ac:dyDescent="0.25">
      <c r="A5017" s="863" t="s">
        <v>8062</v>
      </c>
      <c r="B5017" s="1368" t="s">
        <v>59</v>
      </c>
      <c r="C5017" s="1368" t="s">
        <v>1165</v>
      </c>
      <c r="D5017" s="866" t="s">
        <v>3981</v>
      </c>
      <c r="E5017" s="862" t="s">
        <v>799</v>
      </c>
      <c r="F5017" s="1277" t="s">
        <v>115</v>
      </c>
      <c r="G5017" s="1367">
        <v>43605</v>
      </c>
      <c r="H5017" s="1122" t="s">
        <v>3798</v>
      </c>
      <c r="I5017" s="1123"/>
    </row>
    <row r="5018" spans="1:9" ht="33.75" customHeight="1" x14ac:dyDescent="0.25">
      <c r="A5018" s="74" t="s">
        <v>5667</v>
      </c>
      <c r="B5018" s="83" t="s">
        <v>444</v>
      </c>
      <c r="C5018" s="83" t="s">
        <v>872</v>
      </c>
      <c r="D5018" s="51" t="s">
        <v>951</v>
      </c>
      <c r="E5018" s="54" t="s">
        <v>920</v>
      </c>
      <c r="F5018" s="55" t="s">
        <v>133</v>
      </c>
      <c r="G5018" s="290">
        <v>38637</v>
      </c>
      <c r="H5018" s="46" t="s">
        <v>37</v>
      </c>
      <c r="I5018" s="770">
        <v>39035</v>
      </c>
    </row>
    <row r="5019" spans="1:9" ht="33.75" customHeight="1" x14ac:dyDescent="0.25">
      <c r="A5019" s="74" t="s">
        <v>5668</v>
      </c>
      <c r="B5019" s="83" t="s">
        <v>5669</v>
      </c>
      <c r="C5019" s="83" t="s">
        <v>6875</v>
      </c>
      <c r="D5019" s="51" t="s">
        <v>940</v>
      </c>
      <c r="E5019" s="54" t="s">
        <v>35</v>
      </c>
      <c r="F5019" s="55" t="s">
        <v>5670</v>
      </c>
      <c r="G5019" s="290">
        <v>38036</v>
      </c>
      <c r="H5019" s="46" t="s">
        <v>37</v>
      </c>
      <c r="I5019" s="770">
        <v>38384</v>
      </c>
    </row>
    <row r="5020" spans="1:9" ht="33.75" customHeight="1" x14ac:dyDescent="0.25">
      <c r="A5020" s="74" t="s">
        <v>6487</v>
      </c>
      <c r="B5020" s="83" t="s">
        <v>6488</v>
      </c>
      <c r="C5020" s="83" t="s">
        <v>81</v>
      </c>
      <c r="D5020" s="51" t="s">
        <v>946</v>
      </c>
      <c r="E5020" s="54" t="s">
        <v>4168</v>
      </c>
      <c r="F5020" s="55" t="s">
        <v>236</v>
      </c>
      <c r="G5020" s="290">
        <v>42423</v>
      </c>
      <c r="H5020" s="46" t="s">
        <v>37</v>
      </c>
      <c r="I5020" s="770">
        <v>42552</v>
      </c>
    </row>
    <row r="5021" spans="1:9" ht="33.75" customHeight="1" x14ac:dyDescent="0.25">
      <c r="A5021" s="74" t="s">
        <v>5671</v>
      </c>
      <c r="B5021" s="83" t="s">
        <v>5672</v>
      </c>
      <c r="C5021" s="83" t="s">
        <v>30</v>
      </c>
      <c r="D5021" s="51" t="s">
        <v>946</v>
      </c>
      <c r="E5021" s="54" t="s">
        <v>74</v>
      </c>
      <c r="F5021" s="55" t="s">
        <v>135</v>
      </c>
      <c r="G5021" s="290">
        <v>38231</v>
      </c>
      <c r="H5021" s="46" t="s">
        <v>37</v>
      </c>
      <c r="I5021" s="770">
        <v>38353</v>
      </c>
    </row>
    <row r="5022" spans="1:9" ht="33.75" customHeight="1" x14ac:dyDescent="0.25">
      <c r="A5022" s="74" t="s">
        <v>5673</v>
      </c>
      <c r="B5022" s="83" t="s">
        <v>42</v>
      </c>
      <c r="C5022" s="83" t="s">
        <v>6853</v>
      </c>
      <c r="D5022" s="51" t="s">
        <v>948</v>
      </c>
      <c r="E5022" s="54" t="s">
        <v>88</v>
      </c>
      <c r="F5022" s="55" t="s">
        <v>89</v>
      </c>
      <c r="G5022" s="290">
        <v>36544</v>
      </c>
      <c r="H5022" s="47" t="s">
        <v>41</v>
      </c>
      <c r="I5022" s="770">
        <v>36861</v>
      </c>
    </row>
    <row r="5023" spans="1:9" ht="33.75" customHeight="1" x14ac:dyDescent="0.25">
      <c r="A5023" s="74" t="s">
        <v>915</v>
      </c>
      <c r="B5023" s="83" t="s">
        <v>244</v>
      </c>
      <c r="C5023" s="82" t="s">
        <v>81</v>
      </c>
      <c r="D5023" s="51" t="s">
        <v>914</v>
      </c>
      <c r="E5023" s="67" t="s">
        <v>728</v>
      </c>
      <c r="F5023" s="55" t="s">
        <v>89</v>
      </c>
      <c r="G5023" s="293">
        <v>41141</v>
      </c>
      <c r="H5023" s="46" t="s">
        <v>37</v>
      </c>
      <c r="I5023" s="770">
        <v>41653</v>
      </c>
    </row>
    <row r="5024" spans="1:9" ht="33.75" customHeight="1" x14ac:dyDescent="0.25">
      <c r="A5024" s="74" t="s">
        <v>5674</v>
      </c>
      <c r="B5024" s="83" t="s">
        <v>1824</v>
      </c>
      <c r="C5024" s="83" t="s">
        <v>95</v>
      </c>
      <c r="D5024" s="51" t="s">
        <v>12</v>
      </c>
      <c r="E5024" s="54" t="s">
        <v>3857</v>
      </c>
      <c r="F5024" s="55" t="s">
        <v>103</v>
      </c>
      <c r="G5024" s="290">
        <v>37644</v>
      </c>
      <c r="H5024" s="47" t="s">
        <v>37</v>
      </c>
      <c r="I5024" s="770">
        <v>37803</v>
      </c>
    </row>
    <row r="5025" spans="1:9" ht="33.75" customHeight="1" x14ac:dyDescent="0.25">
      <c r="A5025" s="1003" t="s">
        <v>7618</v>
      </c>
      <c r="B5025" s="1007" t="s">
        <v>113</v>
      </c>
      <c r="C5025" s="1007" t="s">
        <v>7488</v>
      </c>
      <c r="D5025" s="1008" t="s">
        <v>12</v>
      </c>
      <c r="E5025" s="1009" t="s">
        <v>7614</v>
      </c>
      <c r="F5025" s="1009" t="s">
        <v>236</v>
      </c>
      <c r="G5025" s="1010">
        <v>43406</v>
      </c>
      <c r="H5025" s="81" t="s">
        <v>3798</v>
      </c>
      <c r="I5025" s="770"/>
    </row>
    <row r="5026" spans="1:9" ht="33.75" customHeight="1" x14ac:dyDescent="0.25">
      <c r="A5026" s="74" t="s">
        <v>231</v>
      </c>
      <c r="B5026" s="83" t="s">
        <v>232</v>
      </c>
      <c r="C5026" s="83" t="s">
        <v>81</v>
      </c>
      <c r="D5026" s="51" t="s">
        <v>12</v>
      </c>
      <c r="E5026" s="54" t="s">
        <v>212</v>
      </c>
      <c r="F5026" s="55" t="s">
        <v>71</v>
      </c>
      <c r="G5026" s="290">
        <v>40998</v>
      </c>
      <c r="H5026" s="47" t="s">
        <v>41</v>
      </c>
      <c r="I5026" s="770">
        <v>41307</v>
      </c>
    </row>
    <row r="5027" spans="1:9" ht="33.75" customHeight="1" x14ac:dyDescent="0.25">
      <c r="A5027" s="74" t="s">
        <v>869</v>
      </c>
      <c r="B5027" s="83" t="s">
        <v>870</v>
      </c>
      <c r="C5027" s="14" t="s">
        <v>776</v>
      </c>
      <c r="D5027" s="51" t="s">
        <v>955</v>
      </c>
      <c r="E5027" s="54" t="s">
        <v>35</v>
      </c>
      <c r="F5027" s="55" t="s">
        <v>871</v>
      </c>
      <c r="G5027" s="15">
        <v>41387</v>
      </c>
      <c r="H5027" s="46" t="s">
        <v>37</v>
      </c>
      <c r="I5027" s="770">
        <v>41570</v>
      </c>
    </row>
    <row r="5028" spans="1:9" ht="33.75" customHeight="1" x14ac:dyDescent="0.25">
      <c r="A5028" s="74" t="s">
        <v>5675</v>
      </c>
      <c r="B5028" s="83" t="s">
        <v>68</v>
      </c>
      <c r="C5028" s="41" t="s">
        <v>101</v>
      </c>
      <c r="D5028" s="51" t="s">
        <v>929</v>
      </c>
      <c r="E5028" s="54" t="s">
        <v>2576</v>
      </c>
      <c r="F5028" s="55" t="s">
        <v>5676</v>
      </c>
      <c r="G5028" s="290">
        <v>38994</v>
      </c>
      <c r="H5028" s="46" t="s">
        <v>37</v>
      </c>
      <c r="I5028" s="770">
        <v>39083</v>
      </c>
    </row>
    <row r="5029" spans="1:9" ht="33.75" customHeight="1" x14ac:dyDescent="0.25">
      <c r="A5029" s="74" t="s">
        <v>5675</v>
      </c>
      <c r="B5029" s="83" t="s">
        <v>61</v>
      </c>
      <c r="C5029" s="83" t="s">
        <v>1598</v>
      </c>
      <c r="D5029" s="51" t="s">
        <v>12</v>
      </c>
      <c r="E5029" s="54" t="s">
        <v>35</v>
      </c>
      <c r="F5029" s="55" t="s">
        <v>4347</v>
      </c>
      <c r="G5029" s="290">
        <v>36616</v>
      </c>
      <c r="H5029" s="79" t="s">
        <v>37</v>
      </c>
      <c r="I5029" s="770">
        <v>36996</v>
      </c>
    </row>
    <row r="5030" spans="1:9" ht="33.75" customHeight="1" x14ac:dyDescent="0.25">
      <c r="A5030" s="74" t="s">
        <v>3447</v>
      </c>
      <c r="B5030" s="83" t="s">
        <v>61</v>
      </c>
      <c r="C5030" s="41" t="s">
        <v>95</v>
      </c>
      <c r="D5030" s="51" t="s">
        <v>940</v>
      </c>
      <c r="E5030" s="54" t="s">
        <v>176</v>
      </c>
      <c r="F5030" s="55" t="s">
        <v>103</v>
      </c>
      <c r="G5030" s="240">
        <v>40808</v>
      </c>
      <c r="H5030" s="79" t="s">
        <v>37</v>
      </c>
      <c r="I5030" s="240">
        <v>41214</v>
      </c>
    </row>
    <row r="5031" spans="1:9" ht="33.75" customHeight="1" x14ac:dyDescent="0.25">
      <c r="A5031" s="74" t="s">
        <v>3448</v>
      </c>
      <c r="B5031" s="83" t="s">
        <v>3449</v>
      </c>
      <c r="C5031" s="41"/>
      <c r="D5031" s="51" t="s">
        <v>650</v>
      </c>
      <c r="E5031" s="67" t="s">
        <v>155</v>
      </c>
      <c r="F5031" s="55" t="s">
        <v>3450</v>
      </c>
      <c r="G5031" s="240">
        <v>39337</v>
      </c>
      <c r="H5031" s="46" t="s">
        <v>37</v>
      </c>
      <c r="I5031" s="240">
        <v>40821</v>
      </c>
    </row>
    <row r="5032" spans="1:9" ht="33.75" customHeight="1" x14ac:dyDescent="0.25">
      <c r="A5032" s="74" t="s">
        <v>5677</v>
      </c>
      <c r="B5032" s="83" t="s">
        <v>62</v>
      </c>
      <c r="C5032" s="83" t="s">
        <v>1013</v>
      </c>
      <c r="D5032" s="51" t="s">
        <v>941</v>
      </c>
      <c r="E5032" s="54" t="s">
        <v>35</v>
      </c>
      <c r="F5032" s="55" t="s">
        <v>2522</v>
      </c>
      <c r="G5032" s="290">
        <v>38665</v>
      </c>
      <c r="H5032" s="79" t="s">
        <v>37</v>
      </c>
      <c r="I5032" s="770">
        <v>39173</v>
      </c>
    </row>
    <row r="5033" spans="1:9" ht="33.75" customHeight="1" x14ac:dyDescent="0.25">
      <c r="A5033" s="74" t="s">
        <v>3451</v>
      </c>
      <c r="B5033" s="83" t="s">
        <v>699</v>
      </c>
      <c r="C5033" s="212" t="s">
        <v>344</v>
      </c>
      <c r="D5033" s="51" t="s">
        <v>937</v>
      </c>
      <c r="E5033" s="61" t="s">
        <v>2161</v>
      </c>
      <c r="F5033" s="55" t="s">
        <v>116</v>
      </c>
      <c r="G5033" s="40">
        <v>40079</v>
      </c>
      <c r="H5033" s="79" t="s">
        <v>37</v>
      </c>
      <c r="I5033" s="40">
        <v>40269</v>
      </c>
    </row>
    <row r="5034" spans="1:9" ht="33.75" customHeight="1" x14ac:dyDescent="0.25">
      <c r="A5034" s="182" t="s">
        <v>6977</v>
      </c>
      <c r="B5034" s="12" t="s">
        <v>104</v>
      </c>
      <c r="C5034" s="12" t="s">
        <v>101</v>
      </c>
      <c r="D5034" s="39" t="s">
        <v>4303</v>
      </c>
      <c r="E5034" s="59" t="s">
        <v>82</v>
      </c>
      <c r="F5034" s="184" t="s">
        <v>827</v>
      </c>
      <c r="G5034" s="13">
        <v>42864</v>
      </c>
      <c r="H5034" s="48" t="s">
        <v>41</v>
      </c>
      <c r="I5034" s="40">
        <v>43221</v>
      </c>
    </row>
    <row r="5035" spans="1:9" ht="33.75" customHeight="1" x14ac:dyDescent="0.25">
      <c r="A5035" s="74" t="s">
        <v>822</v>
      </c>
      <c r="B5035" s="83" t="s">
        <v>121</v>
      </c>
      <c r="C5035" s="41" t="s">
        <v>348</v>
      </c>
      <c r="D5035" s="51" t="s">
        <v>936</v>
      </c>
      <c r="E5035" s="61" t="s">
        <v>823</v>
      </c>
      <c r="F5035" s="55" t="s">
        <v>1963</v>
      </c>
      <c r="G5035" s="43">
        <v>39703</v>
      </c>
      <c r="H5035" s="47" t="s">
        <v>37</v>
      </c>
      <c r="I5035" s="43">
        <v>39878</v>
      </c>
    </row>
    <row r="5036" spans="1:9" ht="33.75" customHeight="1" x14ac:dyDescent="0.25">
      <c r="A5036" s="74" t="s">
        <v>822</v>
      </c>
      <c r="B5036" s="83" t="s">
        <v>121</v>
      </c>
      <c r="C5036" s="9" t="s">
        <v>348</v>
      </c>
      <c r="D5036" s="51" t="s">
        <v>936</v>
      </c>
      <c r="E5036" s="68" t="s">
        <v>823</v>
      </c>
      <c r="F5036" s="55" t="s">
        <v>824</v>
      </c>
      <c r="G5036" s="11">
        <v>41355</v>
      </c>
      <c r="H5036" s="79" t="s">
        <v>37</v>
      </c>
      <c r="I5036" s="770">
        <v>41609</v>
      </c>
    </row>
    <row r="5037" spans="1:9" ht="33.75" customHeight="1" x14ac:dyDescent="0.25">
      <c r="A5037" s="74" t="s">
        <v>3452</v>
      </c>
      <c r="B5037" s="83" t="s">
        <v>59</v>
      </c>
      <c r="C5037" s="24" t="s">
        <v>1949</v>
      </c>
      <c r="D5037" s="51" t="s">
        <v>12</v>
      </c>
      <c r="E5037" s="61" t="s">
        <v>3453</v>
      </c>
      <c r="F5037" s="55" t="s">
        <v>1878</v>
      </c>
      <c r="G5037" s="40">
        <v>40624</v>
      </c>
      <c r="H5037" s="79" t="s">
        <v>37</v>
      </c>
      <c r="I5037" s="40">
        <v>40878</v>
      </c>
    </row>
    <row r="5038" spans="1:9" ht="33.75" customHeight="1" x14ac:dyDescent="0.25">
      <c r="A5038" s="74" t="s">
        <v>3454</v>
      </c>
      <c r="B5038" s="83" t="s">
        <v>119</v>
      </c>
      <c r="C5038" s="24" t="s">
        <v>1598</v>
      </c>
      <c r="D5038" s="51" t="s">
        <v>12</v>
      </c>
      <c r="E5038" s="54" t="s">
        <v>47</v>
      </c>
      <c r="F5038" s="55" t="s">
        <v>174</v>
      </c>
      <c r="G5038" s="40">
        <v>39745</v>
      </c>
      <c r="H5038" s="79" t="s">
        <v>37</v>
      </c>
      <c r="I5038" s="40">
        <v>39965</v>
      </c>
    </row>
    <row r="5039" spans="1:9" ht="33.75" customHeight="1" x14ac:dyDescent="0.25">
      <c r="A5039" s="74" t="s">
        <v>3455</v>
      </c>
      <c r="B5039" s="83" t="s">
        <v>42</v>
      </c>
      <c r="C5039" s="24" t="s">
        <v>1598</v>
      </c>
      <c r="D5039" s="51" t="s">
        <v>940</v>
      </c>
      <c r="E5039" s="54" t="s">
        <v>35</v>
      </c>
      <c r="F5039" s="55" t="s">
        <v>550</v>
      </c>
      <c r="G5039" s="40">
        <v>39574</v>
      </c>
      <c r="H5039" s="79" t="s">
        <v>37</v>
      </c>
      <c r="I5039" s="40">
        <v>39965</v>
      </c>
    </row>
    <row r="5040" spans="1:9" ht="33.75" customHeight="1" x14ac:dyDescent="0.25">
      <c r="A5040" s="271" t="s">
        <v>6776</v>
      </c>
      <c r="B5040" s="270" t="s">
        <v>294</v>
      </c>
      <c r="C5040" s="269" t="s">
        <v>346</v>
      </c>
      <c r="D5040" s="51" t="s">
        <v>12</v>
      </c>
      <c r="E5040" s="268" t="s">
        <v>43</v>
      </c>
      <c r="F5040" s="267" t="s">
        <v>1333</v>
      </c>
      <c r="G5040" s="10">
        <v>42690</v>
      </c>
      <c r="H5040" s="46" t="s">
        <v>37</v>
      </c>
      <c r="I5040" s="40">
        <v>42887</v>
      </c>
    </row>
    <row r="5041" spans="1:9" ht="33.75" customHeight="1" x14ac:dyDescent="0.25">
      <c r="A5041" s="74" t="s">
        <v>5678</v>
      </c>
      <c r="B5041" s="83" t="s">
        <v>2077</v>
      </c>
      <c r="C5041" s="83" t="s">
        <v>6853</v>
      </c>
      <c r="D5041" s="51" t="s">
        <v>951</v>
      </c>
      <c r="E5041" s="54" t="s">
        <v>666</v>
      </c>
      <c r="F5041" s="55" t="s">
        <v>667</v>
      </c>
      <c r="G5041" s="290">
        <v>37027</v>
      </c>
      <c r="H5041" s="46" t="s">
        <v>37</v>
      </c>
      <c r="I5041" s="770">
        <v>37509</v>
      </c>
    </row>
    <row r="5042" spans="1:9" ht="33.75" customHeight="1" x14ac:dyDescent="0.25">
      <c r="A5042" s="74" t="s">
        <v>5678</v>
      </c>
      <c r="B5042" s="83" t="s">
        <v>49</v>
      </c>
      <c r="C5042" s="83"/>
      <c r="D5042" s="51" t="s">
        <v>650</v>
      </c>
      <c r="E5042" s="54" t="s">
        <v>155</v>
      </c>
      <c r="F5042" s="55" t="s">
        <v>5679</v>
      </c>
      <c r="G5042" s="290">
        <v>38644</v>
      </c>
      <c r="H5042" s="79" t="s">
        <v>37</v>
      </c>
      <c r="I5042" s="770">
        <v>38964</v>
      </c>
    </row>
    <row r="5043" spans="1:9" ht="33.75" customHeight="1" x14ac:dyDescent="0.25">
      <c r="A5043" s="74" t="s">
        <v>3456</v>
      </c>
      <c r="B5043" s="83" t="s">
        <v>189</v>
      </c>
      <c r="C5043" s="24" t="s">
        <v>7093</v>
      </c>
      <c r="D5043" s="51" t="s">
        <v>940</v>
      </c>
      <c r="E5043" s="54" t="s">
        <v>176</v>
      </c>
      <c r="F5043" s="55" t="s">
        <v>3457</v>
      </c>
      <c r="G5043" s="40">
        <v>40682</v>
      </c>
      <c r="H5043" s="46" t="s">
        <v>37</v>
      </c>
      <c r="I5043" s="40">
        <v>41061</v>
      </c>
    </row>
    <row r="5044" spans="1:9" ht="33.75" customHeight="1" x14ac:dyDescent="0.25">
      <c r="A5044" s="74" t="s">
        <v>128</v>
      </c>
      <c r="B5044" s="83" t="s">
        <v>59</v>
      </c>
      <c r="C5044" s="83" t="s">
        <v>831</v>
      </c>
      <c r="D5044" s="51" t="s">
        <v>940</v>
      </c>
      <c r="E5044" s="54" t="s">
        <v>43</v>
      </c>
      <c r="F5044" s="55" t="s">
        <v>1331</v>
      </c>
      <c r="G5044" s="290">
        <v>36979</v>
      </c>
      <c r="H5044" s="79" t="s">
        <v>37</v>
      </c>
      <c r="I5044" s="770">
        <v>37316</v>
      </c>
    </row>
    <row r="5045" spans="1:9" ht="33.75" customHeight="1" x14ac:dyDescent="0.25">
      <c r="A5045" s="74" t="s">
        <v>128</v>
      </c>
      <c r="B5045" s="83" t="s">
        <v>3458</v>
      </c>
      <c r="C5045" s="212" t="s">
        <v>344</v>
      </c>
      <c r="D5045" s="51" t="s">
        <v>941</v>
      </c>
      <c r="E5045" s="67" t="s">
        <v>66</v>
      </c>
      <c r="F5045" s="55" t="s">
        <v>273</v>
      </c>
      <c r="G5045" s="40">
        <v>40261</v>
      </c>
      <c r="H5045" s="46" t="s">
        <v>37</v>
      </c>
      <c r="I5045" s="40">
        <v>40544</v>
      </c>
    </row>
    <row r="5046" spans="1:9" s="1115" customFormat="1" ht="33.75" customHeight="1" x14ac:dyDescent="0.25">
      <c r="A5046" s="1120" t="s">
        <v>7757</v>
      </c>
      <c r="B5046" s="1114" t="s">
        <v>29</v>
      </c>
      <c r="C5046" s="1006" t="s">
        <v>346</v>
      </c>
      <c r="D5046" s="1117" t="s">
        <v>940</v>
      </c>
      <c r="E5046" s="1054" t="s">
        <v>43</v>
      </c>
      <c r="F5046" s="1119" t="s">
        <v>7447</v>
      </c>
      <c r="G5046" s="1116">
        <v>43493</v>
      </c>
      <c r="H5046" s="81" t="s">
        <v>3798</v>
      </c>
      <c r="I5046" s="1116"/>
    </row>
    <row r="5047" spans="1:9" ht="33.75" customHeight="1" x14ac:dyDescent="0.25">
      <c r="A5047" s="827" t="s">
        <v>7446</v>
      </c>
      <c r="B5047" s="12" t="s">
        <v>119</v>
      </c>
      <c r="C5047" s="12" t="s">
        <v>346</v>
      </c>
      <c r="D5047" s="38" t="s">
        <v>4303</v>
      </c>
      <c r="E5047" s="828" t="s">
        <v>43</v>
      </c>
      <c r="F5047" s="829" t="s">
        <v>7447</v>
      </c>
      <c r="G5047" s="13">
        <v>43146</v>
      </c>
      <c r="H5047" s="323" t="s">
        <v>37</v>
      </c>
      <c r="I5047" s="770">
        <v>43586</v>
      </c>
    </row>
    <row r="5048" spans="1:9" s="1115" customFormat="1" ht="33.75" customHeight="1" x14ac:dyDescent="0.25">
      <c r="A5048" s="922" t="s">
        <v>8004</v>
      </c>
      <c r="B5048" s="1233" t="s">
        <v>8005</v>
      </c>
      <c r="C5048" s="1233" t="s">
        <v>1155</v>
      </c>
      <c r="D5048" s="920" t="s">
        <v>4303</v>
      </c>
      <c r="E5048" s="1344" t="s">
        <v>66</v>
      </c>
      <c r="F5048" s="1335" t="s">
        <v>4043</v>
      </c>
      <c r="G5048" s="921">
        <v>43740</v>
      </c>
      <c r="H5048" s="323" t="s">
        <v>37</v>
      </c>
      <c r="I5048" s="1124">
        <v>44228</v>
      </c>
    </row>
    <row r="5049" spans="1:9" ht="33.75" customHeight="1" x14ac:dyDescent="0.25">
      <c r="A5049" s="74" t="s">
        <v>5680</v>
      </c>
      <c r="B5049" s="83" t="s">
        <v>3748</v>
      </c>
      <c r="C5049" s="41" t="s">
        <v>95</v>
      </c>
      <c r="D5049" s="51" t="s">
        <v>940</v>
      </c>
      <c r="E5049" s="54" t="s">
        <v>782</v>
      </c>
      <c r="F5049" s="55" t="s">
        <v>99</v>
      </c>
      <c r="G5049" s="290">
        <v>37413</v>
      </c>
      <c r="H5049" s="46" t="s">
        <v>37</v>
      </c>
      <c r="I5049" s="770">
        <v>37623</v>
      </c>
    </row>
    <row r="5050" spans="1:9" ht="33.75" customHeight="1" x14ac:dyDescent="0.25">
      <c r="A5050" s="74" t="s">
        <v>756</v>
      </c>
      <c r="B5050" s="83" t="s">
        <v>109</v>
      </c>
      <c r="C5050" s="83" t="s">
        <v>3459</v>
      </c>
      <c r="D5050" s="51" t="s">
        <v>941</v>
      </c>
      <c r="E5050" s="54" t="s">
        <v>3790</v>
      </c>
      <c r="F5050" s="55" t="s">
        <v>5681</v>
      </c>
      <c r="G5050" s="290">
        <v>39395</v>
      </c>
      <c r="H5050" s="46" t="s">
        <v>37</v>
      </c>
      <c r="I5050" s="26">
        <v>39508</v>
      </c>
    </row>
    <row r="5051" spans="1:9" ht="33.75" customHeight="1" x14ac:dyDescent="0.25">
      <c r="A5051" s="465" t="s">
        <v>756</v>
      </c>
      <c r="B5051" s="573" t="s">
        <v>5610</v>
      </c>
      <c r="C5051" s="573" t="s">
        <v>771</v>
      </c>
      <c r="D5051" s="51" t="s">
        <v>941</v>
      </c>
      <c r="E5051" s="462" t="s">
        <v>3790</v>
      </c>
      <c r="F5051" s="463" t="s">
        <v>759</v>
      </c>
      <c r="G5051" s="572">
        <v>43129</v>
      </c>
      <c r="H5051" s="46" t="s">
        <v>37</v>
      </c>
      <c r="I5051" s="536">
        <v>43252</v>
      </c>
    </row>
    <row r="5052" spans="1:9" ht="33.75" customHeight="1" x14ac:dyDescent="0.25">
      <c r="A5052" s="74" t="s">
        <v>756</v>
      </c>
      <c r="B5052" s="83" t="s">
        <v>49</v>
      </c>
      <c r="C5052" s="83" t="s">
        <v>2056</v>
      </c>
      <c r="D5052" s="51" t="s">
        <v>941</v>
      </c>
      <c r="E5052" s="54" t="s">
        <v>66</v>
      </c>
      <c r="F5052" s="55" t="s">
        <v>5682</v>
      </c>
      <c r="G5052" s="290">
        <v>36208</v>
      </c>
      <c r="H5052" s="46" t="s">
        <v>37</v>
      </c>
      <c r="I5052" s="536">
        <v>39570</v>
      </c>
    </row>
    <row r="5053" spans="1:9" ht="33.75" customHeight="1" x14ac:dyDescent="0.25">
      <c r="A5053" s="74" t="s">
        <v>756</v>
      </c>
      <c r="B5053" s="83" t="s">
        <v>94</v>
      </c>
      <c r="C5053" s="41" t="s">
        <v>348</v>
      </c>
      <c r="D5053" s="51" t="s">
        <v>940</v>
      </c>
      <c r="E5053" s="54" t="s">
        <v>66</v>
      </c>
      <c r="F5053" s="55" t="s">
        <v>2432</v>
      </c>
      <c r="G5053" s="290">
        <v>36252</v>
      </c>
      <c r="H5053" s="47" t="s">
        <v>37</v>
      </c>
      <c r="I5053" s="770">
        <v>36339</v>
      </c>
    </row>
    <row r="5054" spans="1:9" ht="33.75" customHeight="1" x14ac:dyDescent="0.25">
      <c r="A5054" s="74" t="s">
        <v>756</v>
      </c>
      <c r="B5054" s="83" t="s">
        <v>198</v>
      </c>
      <c r="C5054" s="83" t="s">
        <v>757</v>
      </c>
      <c r="D5054" s="51" t="s">
        <v>931</v>
      </c>
      <c r="E5054" s="58" t="s">
        <v>758</v>
      </c>
      <c r="F5054" s="55" t="s">
        <v>759</v>
      </c>
      <c r="G5054" s="290">
        <v>41332</v>
      </c>
      <c r="H5054" s="79" t="s">
        <v>37</v>
      </c>
      <c r="I5054" s="770">
        <v>41609</v>
      </c>
    </row>
    <row r="5055" spans="1:9" ht="33.75" customHeight="1" x14ac:dyDescent="0.25">
      <c r="A5055" s="74" t="s">
        <v>3460</v>
      </c>
      <c r="B5055" s="83" t="s">
        <v>1121</v>
      </c>
      <c r="C5055" s="24" t="s">
        <v>1598</v>
      </c>
      <c r="D5055" s="51" t="s">
        <v>12</v>
      </c>
      <c r="E5055" s="54" t="s">
        <v>47</v>
      </c>
      <c r="F5055" s="55" t="s">
        <v>48</v>
      </c>
      <c r="G5055" s="40">
        <v>40137</v>
      </c>
      <c r="H5055" s="79" t="s">
        <v>37</v>
      </c>
      <c r="I5055" s="40">
        <v>40269</v>
      </c>
    </row>
    <row r="5056" spans="1:9" ht="33.75" customHeight="1" x14ac:dyDescent="0.25">
      <c r="A5056" s="74" t="s">
        <v>3460</v>
      </c>
      <c r="B5056" s="83" t="s">
        <v>326</v>
      </c>
      <c r="C5056" s="24" t="s">
        <v>3461</v>
      </c>
      <c r="D5056" s="51" t="s">
        <v>1981</v>
      </c>
      <c r="E5056" s="61" t="s">
        <v>1524</v>
      </c>
      <c r="F5056" s="55" t="s">
        <v>3405</v>
      </c>
      <c r="G5056" s="40">
        <v>40471</v>
      </c>
      <c r="H5056" s="79" t="s">
        <v>37</v>
      </c>
      <c r="I5056" s="40">
        <v>40672</v>
      </c>
    </row>
    <row r="5057" spans="1:9" ht="33.75" customHeight="1" x14ac:dyDescent="0.25">
      <c r="A5057" s="74" t="s">
        <v>3462</v>
      </c>
      <c r="B5057" s="83" t="s">
        <v>255</v>
      </c>
      <c r="C5057" s="212" t="s">
        <v>350</v>
      </c>
      <c r="D5057" s="51" t="s">
        <v>1914</v>
      </c>
      <c r="E5057" s="61" t="s">
        <v>3791</v>
      </c>
      <c r="F5057" s="55" t="s">
        <v>127</v>
      </c>
      <c r="G5057" s="40">
        <v>39947</v>
      </c>
      <c r="H5057" s="46" t="s">
        <v>37</v>
      </c>
      <c r="I5057" s="40">
        <v>40238</v>
      </c>
    </row>
    <row r="5058" spans="1:9" ht="33.75" customHeight="1" x14ac:dyDescent="0.25">
      <c r="A5058" s="74" t="s">
        <v>5683</v>
      </c>
      <c r="B5058" s="83" t="s">
        <v>255</v>
      </c>
      <c r="C5058" s="83" t="s">
        <v>345</v>
      </c>
      <c r="D5058" s="51" t="s">
        <v>941</v>
      </c>
      <c r="E5058" s="54" t="s">
        <v>3857</v>
      </c>
      <c r="F5058" s="55" t="s">
        <v>182</v>
      </c>
      <c r="G5058" s="290">
        <v>36538</v>
      </c>
      <c r="H5058" s="79" t="s">
        <v>37</v>
      </c>
      <c r="I5058" s="770">
        <v>36811</v>
      </c>
    </row>
    <row r="5059" spans="1:9" ht="33.75" customHeight="1" x14ac:dyDescent="0.25">
      <c r="A5059" s="74" t="s">
        <v>3463</v>
      </c>
      <c r="B5059" s="83" t="s">
        <v>73</v>
      </c>
      <c r="C5059" s="41" t="s">
        <v>2428</v>
      </c>
      <c r="D5059" s="51" t="s">
        <v>940</v>
      </c>
      <c r="E5059" s="67" t="s">
        <v>82</v>
      </c>
      <c r="F5059" s="55" t="s">
        <v>168</v>
      </c>
      <c r="G5059" s="240">
        <v>39357</v>
      </c>
      <c r="H5059" s="79" t="s">
        <v>37</v>
      </c>
      <c r="I5059" s="240">
        <v>39722</v>
      </c>
    </row>
    <row r="5060" spans="1:9" ht="33.75" customHeight="1" x14ac:dyDescent="0.25">
      <c r="A5060" s="74" t="s">
        <v>3464</v>
      </c>
      <c r="B5060" s="83" t="s">
        <v>1329</v>
      </c>
      <c r="C5060" s="212" t="s">
        <v>344</v>
      </c>
      <c r="D5060" s="51" t="s">
        <v>940</v>
      </c>
      <c r="E5060" s="58" t="s">
        <v>1295</v>
      </c>
      <c r="F5060" s="55" t="s">
        <v>682</v>
      </c>
      <c r="G5060" s="240">
        <v>39063</v>
      </c>
      <c r="H5060" s="79" t="s">
        <v>37</v>
      </c>
      <c r="I5060" s="240">
        <v>39448</v>
      </c>
    </row>
    <row r="5061" spans="1:9" s="1115" customFormat="1" ht="33.75" customHeight="1" x14ac:dyDescent="0.25">
      <c r="A5061" s="117" t="s">
        <v>8133</v>
      </c>
      <c r="B5061" s="1445" t="s">
        <v>392</v>
      </c>
      <c r="C5061" s="1445" t="s">
        <v>354</v>
      </c>
      <c r="D5061" s="120" t="s">
        <v>650</v>
      </c>
      <c r="E5061" s="1208" t="s">
        <v>155</v>
      </c>
      <c r="F5061" s="1208" t="s">
        <v>6632</v>
      </c>
      <c r="G5061" s="1444">
        <v>43777</v>
      </c>
      <c r="H5061" s="81" t="s">
        <v>3798</v>
      </c>
      <c r="I5061" s="240"/>
    </row>
    <row r="5062" spans="1:9" ht="33.75" customHeight="1" x14ac:dyDescent="0.25">
      <c r="A5062" s="74" t="s">
        <v>3465</v>
      </c>
      <c r="B5062" s="83" t="s">
        <v>710</v>
      </c>
      <c r="C5062" s="212" t="s">
        <v>344</v>
      </c>
      <c r="D5062" s="51" t="s">
        <v>940</v>
      </c>
      <c r="E5062" s="67" t="s">
        <v>66</v>
      </c>
      <c r="F5062" s="55" t="s">
        <v>85</v>
      </c>
      <c r="G5062" s="240">
        <v>38708</v>
      </c>
      <c r="H5062" s="79" t="s">
        <v>37</v>
      </c>
      <c r="I5062" s="40">
        <v>39173</v>
      </c>
    </row>
    <row r="5063" spans="1:9" ht="33.75" customHeight="1" x14ac:dyDescent="0.25">
      <c r="A5063" s="182" t="s">
        <v>3465</v>
      </c>
      <c r="B5063" s="12" t="s">
        <v>94</v>
      </c>
      <c r="C5063" s="12" t="s">
        <v>101</v>
      </c>
      <c r="D5063" s="38" t="s">
        <v>959</v>
      </c>
      <c r="E5063" s="58" t="s">
        <v>394</v>
      </c>
      <c r="F5063" s="116" t="s">
        <v>38</v>
      </c>
      <c r="G5063" s="13">
        <v>42478</v>
      </c>
      <c r="H5063" s="46" t="s">
        <v>37</v>
      </c>
      <c r="I5063" s="1063">
        <v>42822</v>
      </c>
    </row>
    <row r="5064" spans="1:9" s="1115" customFormat="1" ht="33.75" customHeight="1" x14ac:dyDescent="0.25">
      <c r="A5064" s="1462" t="s">
        <v>8254</v>
      </c>
      <c r="B5064" s="1451" t="s">
        <v>49</v>
      </c>
      <c r="C5064" s="1451" t="s">
        <v>7455</v>
      </c>
      <c r="D5064" s="1463" t="s">
        <v>7450</v>
      </c>
      <c r="E5064" s="1419" t="s">
        <v>7533</v>
      </c>
      <c r="F5064" s="1414" t="s">
        <v>4054</v>
      </c>
      <c r="G5064" s="1453">
        <v>43452</v>
      </c>
      <c r="H5064" s="1468" t="s">
        <v>37</v>
      </c>
      <c r="I5064" s="1503">
        <v>43801</v>
      </c>
    </row>
    <row r="5065" spans="1:9" ht="33.75" customHeight="1" x14ac:dyDescent="0.25">
      <c r="A5065" s="74" t="s">
        <v>5684</v>
      </c>
      <c r="B5065" s="83" t="s">
        <v>61</v>
      </c>
      <c r="C5065" s="83"/>
      <c r="D5065" s="51" t="s">
        <v>930</v>
      </c>
      <c r="E5065" s="54" t="s">
        <v>799</v>
      </c>
      <c r="F5065" s="55" t="s">
        <v>115</v>
      </c>
      <c r="G5065" s="290">
        <v>37925</v>
      </c>
      <c r="H5065" s="48" t="s">
        <v>41</v>
      </c>
      <c r="I5065" s="770">
        <v>38108</v>
      </c>
    </row>
    <row r="5066" spans="1:9" ht="33.75" customHeight="1" x14ac:dyDescent="0.25">
      <c r="A5066" s="74" t="s">
        <v>1476</v>
      </c>
      <c r="B5066" s="83" t="s">
        <v>1119</v>
      </c>
      <c r="C5066" s="83" t="s">
        <v>101</v>
      </c>
      <c r="D5066" s="51" t="s">
        <v>951</v>
      </c>
      <c r="E5066" s="54" t="s">
        <v>1091</v>
      </c>
      <c r="F5066" s="55" t="s">
        <v>736</v>
      </c>
      <c r="G5066" s="290">
        <v>41598</v>
      </c>
      <c r="H5066" s="46" t="s">
        <v>37</v>
      </c>
      <c r="I5066" s="770">
        <v>41722</v>
      </c>
    </row>
    <row r="5067" spans="1:9" ht="33.75" customHeight="1" x14ac:dyDescent="0.25">
      <c r="A5067" s="103" t="s">
        <v>1476</v>
      </c>
      <c r="B5067" s="425" t="s">
        <v>46</v>
      </c>
      <c r="C5067" s="425" t="s">
        <v>347</v>
      </c>
      <c r="D5067" s="114" t="s">
        <v>937</v>
      </c>
      <c r="E5067" s="115" t="s">
        <v>35</v>
      </c>
      <c r="F5067" s="104" t="s">
        <v>1579</v>
      </c>
      <c r="G5067" s="424">
        <v>43019</v>
      </c>
      <c r="H5067" s="81" t="s">
        <v>3798</v>
      </c>
      <c r="I5067" s="411"/>
    </row>
    <row r="5068" spans="1:9" ht="33.75" customHeight="1" x14ac:dyDescent="0.25">
      <c r="A5068" s="74" t="s">
        <v>3466</v>
      </c>
      <c r="B5068" s="83" t="s">
        <v>255</v>
      </c>
      <c r="C5068" s="41" t="s">
        <v>101</v>
      </c>
      <c r="D5068" s="51" t="s">
        <v>951</v>
      </c>
      <c r="E5068" s="61" t="s">
        <v>666</v>
      </c>
      <c r="F5068" s="55" t="s">
        <v>667</v>
      </c>
      <c r="G5068" s="40">
        <v>39779</v>
      </c>
      <c r="H5068" s="46" t="s">
        <v>37</v>
      </c>
      <c r="I5068" s="40">
        <v>39814</v>
      </c>
    </row>
    <row r="5069" spans="1:9" ht="33.75" customHeight="1" x14ac:dyDescent="0.25">
      <c r="A5069" s="74" t="s">
        <v>5685</v>
      </c>
      <c r="B5069" s="83" t="s">
        <v>5686</v>
      </c>
      <c r="C5069" s="83" t="s">
        <v>152</v>
      </c>
      <c r="D5069" s="51" t="s">
        <v>940</v>
      </c>
      <c r="E5069" s="54" t="s">
        <v>117</v>
      </c>
      <c r="F5069" s="55" t="s">
        <v>93</v>
      </c>
      <c r="G5069" s="290">
        <v>37517</v>
      </c>
      <c r="H5069" s="46" t="s">
        <v>37</v>
      </c>
      <c r="I5069" s="770">
        <v>38108</v>
      </c>
    </row>
    <row r="5070" spans="1:9" ht="33.75" customHeight="1" x14ac:dyDescent="0.25">
      <c r="A5070" s="74" t="s">
        <v>5687</v>
      </c>
      <c r="B5070" s="83" t="s">
        <v>5688</v>
      </c>
      <c r="C5070" s="287" t="s">
        <v>357</v>
      </c>
      <c r="D5070" s="51" t="s">
        <v>12</v>
      </c>
      <c r="E5070" s="54" t="s">
        <v>35</v>
      </c>
      <c r="F5070" s="55" t="s">
        <v>817</v>
      </c>
      <c r="G5070" s="290">
        <v>36199</v>
      </c>
      <c r="H5070" s="47" t="s">
        <v>37</v>
      </c>
      <c r="I5070" s="770">
        <v>36341</v>
      </c>
    </row>
    <row r="5071" spans="1:9" ht="33.75" customHeight="1" x14ac:dyDescent="0.25">
      <c r="A5071" s="687" t="s">
        <v>7377</v>
      </c>
      <c r="B5071" s="604" t="s">
        <v>59</v>
      </c>
      <c r="C5071" s="604" t="s">
        <v>7199</v>
      </c>
      <c r="D5071" s="690" t="s">
        <v>12</v>
      </c>
      <c r="E5071" s="607" t="s">
        <v>1941</v>
      </c>
      <c r="F5071" s="607" t="s">
        <v>1258</v>
      </c>
      <c r="G5071" s="608">
        <v>43215</v>
      </c>
      <c r="H5071" s="47" t="s">
        <v>37</v>
      </c>
      <c r="I5071" s="770">
        <v>43435</v>
      </c>
    </row>
    <row r="5072" spans="1:9" s="1115" customFormat="1" ht="33.75" customHeight="1" x14ac:dyDescent="0.25">
      <c r="A5072" s="1605" t="s">
        <v>8292</v>
      </c>
      <c r="B5072" s="1610" t="s">
        <v>46</v>
      </c>
      <c r="C5072" s="1610" t="s">
        <v>346</v>
      </c>
      <c r="D5072" s="1609" t="s">
        <v>4303</v>
      </c>
      <c r="E5072" s="1604" t="s">
        <v>43</v>
      </c>
      <c r="F5072" s="1603" t="s">
        <v>8087</v>
      </c>
      <c r="G5072" s="1606">
        <v>44067</v>
      </c>
      <c r="H5072" s="47" t="s">
        <v>41</v>
      </c>
      <c r="I5072" s="770">
        <v>44362</v>
      </c>
    </row>
    <row r="5073" spans="1:9" ht="33.75" customHeight="1" x14ac:dyDescent="0.25">
      <c r="A5073" s="74" t="s">
        <v>548</v>
      </c>
      <c r="B5073" s="83" t="s">
        <v>29</v>
      </c>
      <c r="C5073" s="83" t="s">
        <v>95</v>
      </c>
      <c r="D5073" s="51" t="s">
        <v>940</v>
      </c>
      <c r="E5073" s="61" t="s">
        <v>253</v>
      </c>
      <c r="F5073" s="55" t="s">
        <v>99</v>
      </c>
      <c r="G5073" s="290">
        <v>41186</v>
      </c>
      <c r="H5073" s="46" t="s">
        <v>37</v>
      </c>
      <c r="I5073" s="770">
        <v>41396</v>
      </c>
    </row>
    <row r="5074" spans="1:9" ht="33.75" customHeight="1" x14ac:dyDescent="0.25">
      <c r="A5074" s="74" t="s">
        <v>3467</v>
      </c>
      <c r="B5074" s="83" t="s">
        <v>46</v>
      </c>
      <c r="C5074" s="83" t="s">
        <v>1598</v>
      </c>
      <c r="D5074" s="51" t="s">
        <v>12</v>
      </c>
      <c r="E5074" s="54" t="s">
        <v>35</v>
      </c>
      <c r="F5074" s="55" t="s">
        <v>844</v>
      </c>
      <c r="G5074" s="290">
        <v>38015</v>
      </c>
      <c r="H5074" s="79" t="s">
        <v>37</v>
      </c>
      <c r="I5074" s="770">
        <v>38261</v>
      </c>
    </row>
    <row r="5075" spans="1:9" ht="33.75" customHeight="1" x14ac:dyDescent="0.25">
      <c r="A5075" s="74" t="s">
        <v>3467</v>
      </c>
      <c r="B5075" s="83" t="s">
        <v>964</v>
      </c>
      <c r="C5075" s="24" t="s">
        <v>2208</v>
      </c>
      <c r="D5075" s="51" t="s">
        <v>12</v>
      </c>
      <c r="E5075" s="54" t="s">
        <v>35</v>
      </c>
      <c r="F5075" s="55" t="s">
        <v>36</v>
      </c>
      <c r="G5075" s="40">
        <v>40675</v>
      </c>
      <c r="H5075" s="79" t="s">
        <v>37</v>
      </c>
      <c r="I5075" s="40">
        <v>41091</v>
      </c>
    </row>
    <row r="5076" spans="1:9" ht="33.75" customHeight="1" x14ac:dyDescent="0.25">
      <c r="A5076" s="74" t="s">
        <v>1713</v>
      </c>
      <c r="B5076" s="83" t="s">
        <v>49</v>
      </c>
      <c r="C5076" s="31" t="s">
        <v>344</v>
      </c>
      <c r="D5076" s="51" t="s">
        <v>940</v>
      </c>
      <c r="E5076" s="67" t="s">
        <v>82</v>
      </c>
      <c r="F5076" s="55" t="s">
        <v>547</v>
      </c>
      <c r="G5076" s="13">
        <v>41856</v>
      </c>
      <c r="H5076" s="47" t="s">
        <v>37</v>
      </c>
      <c r="I5076" s="240">
        <v>42156</v>
      </c>
    </row>
    <row r="5077" spans="1:9" ht="33.75" customHeight="1" x14ac:dyDescent="0.25">
      <c r="A5077" s="74" t="s">
        <v>1095</v>
      </c>
      <c r="B5077" s="83" t="s">
        <v>186</v>
      </c>
      <c r="C5077" s="82" t="s">
        <v>101</v>
      </c>
      <c r="D5077" s="51" t="s">
        <v>959</v>
      </c>
      <c r="E5077" s="58" t="s">
        <v>134</v>
      </c>
      <c r="F5077" s="55" t="s">
        <v>398</v>
      </c>
      <c r="G5077" s="293">
        <v>41246</v>
      </c>
      <c r="H5077" s="79" t="s">
        <v>37</v>
      </c>
      <c r="I5077" s="1079">
        <v>41411</v>
      </c>
    </row>
    <row r="5078" spans="1:9" s="1115" customFormat="1" ht="33.75" customHeight="1" x14ac:dyDescent="0.25">
      <c r="A5078" s="922" t="s">
        <v>8006</v>
      </c>
      <c r="B5078" s="1233" t="s">
        <v>4165</v>
      </c>
      <c r="C5078" s="1233" t="s">
        <v>347</v>
      </c>
      <c r="D5078" s="920" t="s">
        <v>4303</v>
      </c>
      <c r="E5078" s="1344" t="s">
        <v>35</v>
      </c>
      <c r="F5078" s="1335" t="s">
        <v>7594</v>
      </c>
      <c r="G5078" s="921">
        <v>43738</v>
      </c>
      <c r="H5078" s="1345" t="s">
        <v>3798</v>
      </c>
      <c r="I5078" s="1342"/>
    </row>
    <row r="5079" spans="1:9" ht="33.75" customHeight="1" x14ac:dyDescent="0.25">
      <c r="A5079" s="74" t="s">
        <v>3468</v>
      </c>
      <c r="B5079" s="83" t="s">
        <v>3469</v>
      </c>
      <c r="C5079" s="24" t="s">
        <v>81</v>
      </c>
      <c r="D5079" s="51" t="s">
        <v>941</v>
      </c>
      <c r="E5079" s="54" t="s">
        <v>47</v>
      </c>
      <c r="F5079" s="55" t="s">
        <v>174</v>
      </c>
      <c r="G5079" s="40">
        <v>40450</v>
      </c>
      <c r="H5079" s="46" t="s">
        <v>37</v>
      </c>
      <c r="I5079" s="40">
        <v>41000</v>
      </c>
    </row>
    <row r="5080" spans="1:9" ht="33.75" customHeight="1" x14ac:dyDescent="0.25">
      <c r="A5080" s="74" t="s">
        <v>5689</v>
      </c>
      <c r="B5080" s="83" t="s">
        <v>724</v>
      </c>
      <c r="C5080" s="83" t="s">
        <v>1921</v>
      </c>
      <c r="D5080" s="51" t="s">
        <v>940</v>
      </c>
      <c r="E5080" s="54" t="s">
        <v>460</v>
      </c>
      <c r="F5080" s="55" t="s">
        <v>5042</v>
      </c>
      <c r="G5080" s="290">
        <v>37740</v>
      </c>
      <c r="H5080" s="46" t="s">
        <v>37</v>
      </c>
      <c r="I5080" s="770">
        <v>38139</v>
      </c>
    </row>
    <row r="5081" spans="1:9" ht="33.75" customHeight="1" x14ac:dyDescent="0.25">
      <c r="A5081" s="74" t="s">
        <v>2109</v>
      </c>
      <c r="B5081" s="83" t="s">
        <v>131</v>
      </c>
      <c r="C5081" s="41" t="s">
        <v>95</v>
      </c>
      <c r="D5081" s="51" t="s">
        <v>12</v>
      </c>
      <c r="E5081" s="56" t="s">
        <v>1812</v>
      </c>
      <c r="F5081" s="55" t="s">
        <v>182</v>
      </c>
      <c r="G5081" s="40">
        <v>39737</v>
      </c>
      <c r="H5081" s="81" t="s">
        <v>3798</v>
      </c>
      <c r="I5081" s="770"/>
    </row>
    <row r="5082" spans="1:9" ht="33.75" customHeight="1" x14ac:dyDescent="0.25">
      <c r="A5082" s="74" t="s">
        <v>5690</v>
      </c>
      <c r="B5082" s="83" t="s">
        <v>29</v>
      </c>
      <c r="C5082" s="83" t="s">
        <v>6853</v>
      </c>
      <c r="D5082" s="51" t="s">
        <v>946</v>
      </c>
      <c r="E5082" s="54" t="s">
        <v>74</v>
      </c>
      <c r="F5082" s="55" t="s">
        <v>258</v>
      </c>
      <c r="G5082" s="290">
        <v>37269</v>
      </c>
      <c r="H5082" s="46" t="s">
        <v>37</v>
      </c>
      <c r="I5082" s="770">
        <v>37622</v>
      </c>
    </row>
    <row r="5083" spans="1:9" ht="33.75" customHeight="1" x14ac:dyDescent="0.25">
      <c r="A5083" s="179" t="s">
        <v>5691</v>
      </c>
      <c r="B5083" s="280" t="s">
        <v>61</v>
      </c>
      <c r="C5083" s="280" t="s">
        <v>95</v>
      </c>
      <c r="D5083" s="176" t="s">
        <v>4303</v>
      </c>
      <c r="E5083" s="319" t="s">
        <v>176</v>
      </c>
      <c r="F5083" s="320" t="s">
        <v>166</v>
      </c>
      <c r="G5083" s="282">
        <v>42873</v>
      </c>
      <c r="H5083" s="46" t="s">
        <v>37</v>
      </c>
      <c r="I5083" s="411">
        <v>43221</v>
      </c>
    </row>
    <row r="5084" spans="1:9" ht="33.75" customHeight="1" x14ac:dyDescent="0.25">
      <c r="A5084" s="74" t="s">
        <v>5691</v>
      </c>
      <c r="B5084" s="83" t="s">
        <v>46</v>
      </c>
      <c r="C5084" s="41" t="s">
        <v>95</v>
      </c>
      <c r="D5084" s="51" t="s">
        <v>940</v>
      </c>
      <c r="E5084" s="54" t="s">
        <v>72</v>
      </c>
      <c r="F5084" s="55" t="s">
        <v>99</v>
      </c>
      <c r="G5084" s="290">
        <v>38686</v>
      </c>
      <c r="H5084" s="79" t="s">
        <v>37</v>
      </c>
      <c r="I5084" s="770">
        <v>38899</v>
      </c>
    </row>
    <row r="5085" spans="1:9" ht="33.75" customHeight="1" x14ac:dyDescent="0.25">
      <c r="A5085" s="74" t="s">
        <v>3470</v>
      </c>
      <c r="B5085" s="83" t="s">
        <v>110</v>
      </c>
      <c r="C5085" s="41" t="s">
        <v>95</v>
      </c>
      <c r="D5085" s="51" t="s">
        <v>940</v>
      </c>
      <c r="E5085" s="65" t="s">
        <v>111</v>
      </c>
      <c r="F5085" s="55" t="s">
        <v>112</v>
      </c>
      <c r="G5085" s="40">
        <v>40637</v>
      </c>
      <c r="H5085" s="79" t="s">
        <v>37</v>
      </c>
      <c r="I5085" s="40">
        <v>40940</v>
      </c>
    </row>
    <row r="5086" spans="1:9" ht="33.75" customHeight="1" x14ac:dyDescent="0.25">
      <c r="A5086" s="74" t="s">
        <v>2110</v>
      </c>
      <c r="B5086" s="83" t="s">
        <v>61</v>
      </c>
      <c r="C5086" s="41" t="s">
        <v>160</v>
      </c>
      <c r="D5086" s="51" t="s">
        <v>650</v>
      </c>
      <c r="E5086" s="67" t="s">
        <v>155</v>
      </c>
      <c r="F5086" s="55" t="s">
        <v>315</v>
      </c>
      <c r="G5086" s="40">
        <v>39967</v>
      </c>
      <c r="H5086" s="47" t="s">
        <v>41</v>
      </c>
      <c r="I5086" s="770">
        <v>43005</v>
      </c>
    </row>
    <row r="5087" spans="1:9" ht="33.75" customHeight="1" x14ac:dyDescent="0.25">
      <c r="A5087" s="74" t="s">
        <v>707</v>
      </c>
      <c r="B5087" s="83" t="s">
        <v>255</v>
      </c>
      <c r="C5087" s="83" t="s">
        <v>708</v>
      </c>
      <c r="D5087" s="51" t="s">
        <v>940</v>
      </c>
      <c r="E5087" s="54" t="s">
        <v>35</v>
      </c>
      <c r="F5087" s="55" t="s">
        <v>40</v>
      </c>
      <c r="G5087" s="290">
        <v>40897</v>
      </c>
      <c r="H5087" s="47" t="s">
        <v>41</v>
      </c>
      <c r="I5087" s="770">
        <v>41298</v>
      </c>
    </row>
    <row r="5088" spans="1:9" ht="33.75" customHeight="1" x14ac:dyDescent="0.25">
      <c r="A5088" s="74" t="s">
        <v>1513</v>
      </c>
      <c r="B5088" s="83" t="s">
        <v>1514</v>
      </c>
      <c r="C5088" s="82" t="s">
        <v>1142</v>
      </c>
      <c r="D5088" s="51" t="s">
        <v>914</v>
      </c>
      <c r="E5088" s="58" t="s">
        <v>65</v>
      </c>
      <c r="F5088" s="55" t="s">
        <v>1061</v>
      </c>
      <c r="G5088" s="293">
        <v>41420</v>
      </c>
      <c r="H5088" s="79" t="s">
        <v>37</v>
      </c>
      <c r="I5088" s="770">
        <v>41746</v>
      </c>
    </row>
    <row r="5089" spans="1:9" ht="33.75" customHeight="1" x14ac:dyDescent="0.25">
      <c r="A5089" s="74" t="s">
        <v>3471</v>
      </c>
      <c r="B5089" s="83" t="s">
        <v>104</v>
      </c>
      <c r="C5089" s="83" t="s">
        <v>351</v>
      </c>
      <c r="D5089" s="51" t="s">
        <v>941</v>
      </c>
      <c r="E5089" s="54" t="s">
        <v>35</v>
      </c>
      <c r="F5089" s="55" t="s">
        <v>844</v>
      </c>
      <c r="G5089" s="40">
        <v>40193</v>
      </c>
      <c r="H5089" s="46" t="s">
        <v>37</v>
      </c>
      <c r="I5089" s="40">
        <v>40544</v>
      </c>
    </row>
    <row r="5090" spans="1:9" ht="33.75" customHeight="1" x14ac:dyDescent="0.25">
      <c r="A5090" s="74" t="s">
        <v>5692</v>
      </c>
      <c r="B5090" s="83" t="s">
        <v>1925</v>
      </c>
      <c r="C5090" s="83" t="s">
        <v>1921</v>
      </c>
      <c r="D5090" s="51" t="s">
        <v>940</v>
      </c>
      <c r="E5090" s="54" t="s">
        <v>35</v>
      </c>
      <c r="F5090" s="55" t="s">
        <v>3147</v>
      </c>
      <c r="G5090" s="290">
        <v>38316</v>
      </c>
      <c r="H5090" s="79" t="s">
        <v>37</v>
      </c>
      <c r="I5090" s="770">
        <v>38749</v>
      </c>
    </row>
    <row r="5091" spans="1:9" ht="33.75" customHeight="1" x14ac:dyDescent="0.25">
      <c r="A5091" s="74" t="s">
        <v>3472</v>
      </c>
      <c r="B5091" s="83" t="s">
        <v>500</v>
      </c>
      <c r="C5091" s="24" t="s">
        <v>1598</v>
      </c>
      <c r="D5091" s="51" t="s">
        <v>940</v>
      </c>
      <c r="E5091" s="54" t="s">
        <v>35</v>
      </c>
      <c r="F5091" s="55" t="s">
        <v>972</v>
      </c>
      <c r="G5091" s="40">
        <v>40168</v>
      </c>
      <c r="H5091" s="46" t="s">
        <v>37</v>
      </c>
      <c r="I5091" s="40">
        <v>40695</v>
      </c>
    </row>
    <row r="5092" spans="1:9" ht="33.75" customHeight="1" x14ac:dyDescent="0.25">
      <c r="A5092" s="74" t="s">
        <v>5693</v>
      </c>
      <c r="B5092" s="83" t="s">
        <v>198</v>
      </c>
      <c r="C5092" s="212" t="s">
        <v>344</v>
      </c>
      <c r="D5092" s="51" t="s">
        <v>941</v>
      </c>
      <c r="E5092" s="54" t="s">
        <v>66</v>
      </c>
      <c r="F5092" s="55" t="s">
        <v>172</v>
      </c>
      <c r="G5092" s="290">
        <v>38798</v>
      </c>
      <c r="H5092" s="79" t="s">
        <v>37</v>
      </c>
      <c r="I5092" s="770">
        <v>39114</v>
      </c>
    </row>
    <row r="5093" spans="1:9" ht="33.75" customHeight="1" x14ac:dyDescent="0.25">
      <c r="A5093" s="74" t="s">
        <v>3473</v>
      </c>
      <c r="B5093" s="83" t="s">
        <v>61</v>
      </c>
      <c r="C5093" s="212" t="s">
        <v>344</v>
      </c>
      <c r="D5093" s="51" t="s">
        <v>940</v>
      </c>
      <c r="E5093" s="67" t="s">
        <v>66</v>
      </c>
      <c r="F5093" s="55" t="s">
        <v>1493</v>
      </c>
      <c r="G5093" s="40">
        <v>40169</v>
      </c>
      <c r="H5093" s="79" t="s">
        <v>37</v>
      </c>
      <c r="I5093" s="40">
        <v>40603</v>
      </c>
    </row>
    <row r="5094" spans="1:9" ht="33.75" customHeight="1" x14ac:dyDescent="0.25">
      <c r="A5094" s="74" t="s">
        <v>4142</v>
      </c>
      <c r="B5094" s="83" t="s">
        <v>4143</v>
      </c>
      <c r="C5094" s="83" t="s">
        <v>351</v>
      </c>
      <c r="D5094" s="51" t="s">
        <v>12</v>
      </c>
      <c r="E5094" s="54" t="s">
        <v>235</v>
      </c>
      <c r="F5094" s="55" t="s">
        <v>236</v>
      </c>
      <c r="G5094" s="240">
        <v>42243</v>
      </c>
      <c r="H5094" s="48" t="s">
        <v>41</v>
      </c>
      <c r="I5094" s="40">
        <v>42826</v>
      </c>
    </row>
    <row r="5095" spans="1:9" ht="33.75" customHeight="1" x14ac:dyDescent="0.25">
      <c r="A5095" s="74" t="s">
        <v>461</v>
      </c>
      <c r="B5095" s="83" t="s">
        <v>78</v>
      </c>
      <c r="C5095" s="42" t="s">
        <v>1887</v>
      </c>
      <c r="D5095" s="51" t="s">
        <v>941</v>
      </c>
      <c r="E5095" s="65" t="s">
        <v>3790</v>
      </c>
      <c r="F5095" s="55" t="s">
        <v>759</v>
      </c>
      <c r="G5095" s="43">
        <v>40263</v>
      </c>
      <c r="H5095" s="47" t="s">
        <v>37</v>
      </c>
      <c r="I5095" s="43">
        <v>40478</v>
      </c>
    </row>
    <row r="5096" spans="1:9" ht="33.75" customHeight="1" x14ac:dyDescent="0.25">
      <c r="A5096" s="74" t="s">
        <v>461</v>
      </c>
      <c r="B5096" s="83" t="s">
        <v>64</v>
      </c>
      <c r="C5096" s="83" t="s">
        <v>351</v>
      </c>
      <c r="D5096" s="51" t="s">
        <v>941</v>
      </c>
      <c r="E5096" s="67" t="s">
        <v>66</v>
      </c>
      <c r="F5096" s="55" t="s">
        <v>273</v>
      </c>
      <c r="G5096" s="290">
        <v>41190</v>
      </c>
      <c r="H5096" s="79" t="s">
        <v>37</v>
      </c>
      <c r="I5096" s="770">
        <v>41426</v>
      </c>
    </row>
    <row r="5097" spans="1:9" ht="33.75" customHeight="1" x14ac:dyDescent="0.25">
      <c r="A5097" s="74" t="s">
        <v>461</v>
      </c>
      <c r="B5097" s="83" t="s">
        <v>78</v>
      </c>
      <c r="C5097" s="24" t="s">
        <v>2208</v>
      </c>
      <c r="D5097" s="51" t="s">
        <v>940</v>
      </c>
      <c r="E5097" s="61" t="s">
        <v>3441</v>
      </c>
      <c r="F5097" s="55" t="s">
        <v>1048</v>
      </c>
      <c r="G5097" s="40">
        <v>40861</v>
      </c>
      <c r="H5097" s="47" t="s">
        <v>37</v>
      </c>
      <c r="I5097" s="40">
        <v>41214</v>
      </c>
    </row>
    <row r="5098" spans="1:9" ht="33.75" customHeight="1" x14ac:dyDescent="0.25">
      <c r="A5098" s="74" t="s">
        <v>204</v>
      </c>
      <c r="B5098" s="83" t="s">
        <v>205</v>
      </c>
      <c r="C5098" s="83" t="s">
        <v>348</v>
      </c>
      <c r="D5098" s="51" t="s">
        <v>940</v>
      </c>
      <c r="E5098" s="67" t="s">
        <v>66</v>
      </c>
      <c r="F5098" s="55" t="s">
        <v>647</v>
      </c>
      <c r="G5098" s="290">
        <v>40920</v>
      </c>
      <c r="H5098" s="47" t="s">
        <v>37</v>
      </c>
      <c r="I5098" s="770">
        <v>41456</v>
      </c>
    </row>
    <row r="5099" spans="1:9" ht="33.75" customHeight="1" x14ac:dyDescent="0.25">
      <c r="A5099" s="74" t="s">
        <v>1724</v>
      </c>
      <c r="B5099" s="83" t="s">
        <v>1725</v>
      </c>
      <c r="C5099" s="32" t="s">
        <v>101</v>
      </c>
      <c r="D5099" s="51" t="s">
        <v>946</v>
      </c>
      <c r="E5099" s="61" t="s">
        <v>688</v>
      </c>
      <c r="F5099" s="55" t="s">
        <v>90</v>
      </c>
      <c r="G5099" s="33">
        <v>41906</v>
      </c>
      <c r="H5099" s="47" t="s">
        <v>37</v>
      </c>
      <c r="I5099" s="26">
        <v>42095</v>
      </c>
    </row>
    <row r="5100" spans="1:9" ht="33.75" customHeight="1" x14ac:dyDescent="0.25">
      <c r="A5100" s="103" t="s">
        <v>6743</v>
      </c>
      <c r="B5100" s="166" t="s">
        <v>29</v>
      </c>
      <c r="C5100" s="41" t="s">
        <v>101</v>
      </c>
      <c r="D5100" s="114" t="s">
        <v>928</v>
      </c>
      <c r="E5100" s="115" t="s">
        <v>134</v>
      </c>
      <c r="F5100" s="104" t="s">
        <v>136</v>
      </c>
      <c r="G5100" s="278">
        <v>42717</v>
      </c>
      <c r="H5100" s="81" t="s">
        <v>3798</v>
      </c>
      <c r="I5100" s="411"/>
    </row>
    <row r="5101" spans="1:9" ht="33.75" customHeight="1" x14ac:dyDescent="0.25">
      <c r="A5101" s="74" t="s">
        <v>5694</v>
      </c>
      <c r="B5101" s="83" t="s">
        <v>5695</v>
      </c>
      <c r="C5101" s="83" t="s">
        <v>5696</v>
      </c>
      <c r="D5101" s="51" t="s">
        <v>949</v>
      </c>
      <c r="E5101" s="54" t="s">
        <v>230</v>
      </c>
      <c r="F5101" s="55" t="s">
        <v>1687</v>
      </c>
      <c r="G5101" s="290">
        <v>38376</v>
      </c>
      <c r="H5101" s="46" t="s">
        <v>37</v>
      </c>
      <c r="I5101" s="770">
        <v>43221</v>
      </c>
    </row>
    <row r="5102" spans="1:9" ht="33.75" customHeight="1" x14ac:dyDescent="0.25">
      <c r="A5102" s="74" t="s">
        <v>5697</v>
      </c>
      <c r="B5102" s="83" t="s">
        <v>98</v>
      </c>
      <c r="C5102" s="83" t="s">
        <v>4685</v>
      </c>
      <c r="D5102" s="51" t="s">
        <v>940</v>
      </c>
      <c r="E5102" s="54" t="s">
        <v>176</v>
      </c>
      <c r="F5102" s="55" t="s">
        <v>99</v>
      </c>
      <c r="G5102" s="290">
        <v>37379</v>
      </c>
      <c r="H5102" s="46" t="s">
        <v>37</v>
      </c>
      <c r="I5102" s="770">
        <v>37803</v>
      </c>
    </row>
    <row r="5103" spans="1:9" ht="33.75" customHeight="1" x14ac:dyDescent="0.25">
      <c r="A5103" s="74" t="s">
        <v>3474</v>
      </c>
      <c r="B5103" s="83" t="s">
        <v>61</v>
      </c>
      <c r="C5103" s="83" t="s">
        <v>76</v>
      </c>
      <c r="D5103" s="51" t="s">
        <v>650</v>
      </c>
      <c r="E5103" s="54" t="s">
        <v>705</v>
      </c>
      <c r="F5103" s="55" t="s">
        <v>2337</v>
      </c>
      <c r="G5103" s="290">
        <v>39402</v>
      </c>
      <c r="H5103" s="46" t="s">
        <v>37</v>
      </c>
      <c r="I5103" s="770">
        <v>39517</v>
      </c>
    </row>
    <row r="5104" spans="1:9" ht="33.75" customHeight="1" x14ac:dyDescent="0.25">
      <c r="A5104" s="103" t="s">
        <v>6745</v>
      </c>
      <c r="B5104" s="170" t="s">
        <v>59</v>
      </c>
      <c r="C5104" s="41" t="s">
        <v>101</v>
      </c>
      <c r="D5104" s="114" t="s">
        <v>928</v>
      </c>
      <c r="E5104" s="115" t="s">
        <v>134</v>
      </c>
      <c r="F5104" s="104" t="s">
        <v>1184</v>
      </c>
      <c r="G5104" s="278">
        <v>42738</v>
      </c>
      <c r="H5104" s="46" t="s">
        <v>37</v>
      </c>
      <c r="I5104" s="411">
        <v>43101</v>
      </c>
    </row>
    <row r="5105" spans="1:9" ht="33.75" customHeight="1" x14ac:dyDescent="0.25">
      <c r="A5105" s="74" t="s">
        <v>5698</v>
      </c>
      <c r="B5105" s="83" t="s">
        <v>159</v>
      </c>
      <c r="C5105" s="83" t="s">
        <v>345</v>
      </c>
      <c r="D5105" s="51" t="s">
        <v>940</v>
      </c>
      <c r="E5105" s="54" t="s">
        <v>176</v>
      </c>
      <c r="F5105" s="55" t="s">
        <v>267</v>
      </c>
      <c r="G5105" s="290">
        <v>37935</v>
      </c>
      <c r="H5105" s="48" t="s">
        <v>41</v>
      </c>
      <c r="I5105" s="770">
        <v>38261</v>
      </c>
    </row>
    <row r="5106" spans="1:9" ht="33.75" customHeight="1" x14ac:dyDescent="0.25">
      <c r="A5106" s="74" t="s">
        <v>975</v>
      </c>
      <c r="B5106" s="83" t="s">
        <v>976</v>
      </c>
      <c r="C5106" s="287" t="s">
        <v>357</v>
      </c>
      <c r="D5106" s="51" t="s">
        <v>940</v>
      </c>
      <c r="E5106" s="54" t="s">
        <v>35</v>
      </c>
      <c r="F5106" s="55" t="s">
        <v>36</v>
      </c>
      <c r="G5106" s="43">
        <v>40805</v>
      </c>
      <c r="H5106" s="46" t="s">
        <v>37</v>
      </c>
      <c r="I5106" s="43">
        <v>41228</v>
      </c>
    </row>
    <row r="5107" spans="1:9" ht="33.75" customHeight="1" x14ac:dyDescent="0.25">
      <c r="A5107" s="74" t="s">
        <v>975</v>
      </c>
      <c r="B5107" s="83" t="s">
        <v>976</v>
      </c>
      <c r="C5107" s="14" t="s">
        <v>357</v>
      </c>
      <c r="D5107" s="51" t="s">
        <v>977</v>
      </c>
      <c r="E5107" s="67" t="s">
        <v>705</v>
      </c>
      <c r="F5107" s="55" t="s">
        <v>706</v>
      </c>
      <c r="G5107" s="15">
        <v>41332</v>
      </c>
      <c r="H5107" s="81" t="s">
        <v>3798</v>
      </c>
      <c r="I5107" s="770"/>
    </row>
    <row r="5108" spans="1:9" ht="33.75" customHeight="1" x14ac:dyDescent="0.25">
      <c r="A5108" s="189" t="s">
        <v>7118</v>
      </c>
      <c r="B5108" s="190" t="s">
        <v>976</v>
      </c>
      <c r="C5108" s="190" t="s">
        <v>357</v>
      </c>
      <c r="D5108" s="277" t="s">
        <v>12</v>
      </c>
      <c r="E5108" s="193" t="s">
        <v>47</v>
      </c>
      <c r="F5108" s="194" t="s">
        <v>174</v>
      </c>
      <c r="G5108" s="195">
        <v>42976</v>
      </c>
      <c r="H5108" s="46" t="s">
        <v>37</v>
      </c>
      <c r="I5108" s="411">
        <v>43252</v>
      </c>
    </row>
    <row r="5109" spans="1:9" ht="33.75" customHeight="1" x14ac:dyDescent="0.25">
      <c r="A5109" s="74" t="s">
        <v>5699</v>
      </c>
      <c r="B5109" s="83" t="s">
        <v>255</v>
      </c>
      <c r="C5109" s="212" t="s">
        <v>350</v>
      </c>
      <c r="D5109" s="51" t="s">
        <v>928</v>
      </c>
      <c r="E5109" s="54" t="s">
        <v>134</v>
      </c>
      <c r="F5109" s="55" t="s">
        <v>136</v>
      </c>
      <c r="G5109" s="290">
        <v>36283</v>
      </c>
      <c r="H5109" s="47" t="s">
        <v>37</v>
      </c>
      <c r="I5109" s="770">
        <v>36617</v>
      </c>
    </row>
    <row r="5110" spans="1:9" s="1115" customFormat="1" ht="33.75" customHeight="1" x14ac:dyDescent="0.25">
      <c r="A5110" s="182" t="s">
        <v>5699</v>
      </c>
      <c r="B5110" s="1062" t="s">
        <v>255</v>
      </c>
      <c r="C5110" s="1062" t="s">
        <v>95</v>
      </c>
      <c r="D5110" s="38" t="s">
        <v>4303</v>
      </c>
      <c r="E5110" s="59" t="s">
        <v>167</v>
      </c>
      <c r="F5110" s="184" t="s">
        <v>6704</v>
      </c>
      <c r="G5110" s="1063">
        <v>43720</v>
      </c>
      <c r="H5110" s="47" t="s">
        <v>37</v>
      </c>
      <c r="I5110" s="770">
        <v>44136</v>
      </c>
    </row>
    <row r="5111" spans="1:9" ht="33.75" customHeight="1" x14ac:dyDescent="0.25">
      <c r="A5111" s="74" t="s">
        <v>737</v>
      </c>
      <c r="B5111" s="83" t="s">
        <v>29</v>
      </c>
      <c r="C5111" s="83" t="s">
        <v>101</v>
      </c>
      <c r="D5111" s="51" t="s">
        <v>928</v>
      </c>
      <c r="E5111" s="54" t="s">
        <v>138</v>
      </c>
      <c r="F5111" s="55" t="s">
        <v>738</v>
      </c>
      <c r="G5111" s="290">
        <v>41302</v>
      </c>
      <c r="H5111" s="79" t="s">
        <v>37</v>
      </c>
      <c r="I5111" s="770">
        <v>41760</v>
      </c>
    </row>
    <row r="5112" spans="1:9" s="1115" customFormat="1" ht="33.75" customHeight="1" x14ac:dyDescent="0.25">
      <c r="A5112" s="1647" t="s">
        <v>8376</v>
      </c>
      <c r="B5112" s="1620" t="s">
        <v>104</v>
      </c>
      <c r="C5112" s="1620" t="s">
        <v>101</v>
      </c>
      <c r="D5112" s="1648" t="s">
        <v>946</v>
      </c>
      <c r="E5112" s="1660" t="s">
        <v>74</v>
      </c>
      <c r="F5112" s="1661" t="s">
        <v>256</v>
      </c>
      <c r="G5112" s="1680">
        <v>43937</v>
      </c>
      <c r="H5112" s="79" t="s">
        <v>37</v>
      </c>
      <c r="I5112" s="1612">
        <v>44378</v>
      </c>
    </row>
    <row r="5113" spans="1:9" ht="33.75" customHeight="1" x14ac:dyDescent="0.25">
      <c r="A5113" s="74" t="s">
        <v>3475</v>
      </c>
      <c r="B5113" s="83" t="s">
        <v>64</v>
      </c>
      <c r="C5113" s="83" t="s">
        <v>345</v>
      </c>
      <c r="D5113" s="51" t="s">
        <v>941</v>
      </c>
      <c r="E5113" s="56" t="s">
        <v>1812</v>
      </c>
      <c r="F5113" s="55" t="s">
        <v>103</v>
      </c>
      <c r="G5113" s="40">
        <v>39023</v>
      </c>
      <c r="H5113" s="46" t="s">
        <v>37</v>
      </c>
      <c r="I5113" s="40">
        <v>39661</v>
      </c>
    </row>
    <row r="5114" spans="1:9" ht="33.75" customHeight="1" x14ac:dyDescent="0.25">
      <c r="A5114" s="74" t="s">
        <v>5701</v>
      </c>
      <c r="B5114" s="83" t="s">
        <v>5675</v>
      </c>
      <c r="C5114" s="212" t="s">
        <v>350</v>
      </c>
      <c r="D5114" s="51" t="s">
        <v>928</v>
      </c>
      <c r="E5114" s="54" t="s">
        <v>74</v>
      </c>
      <c r="F5114" s="55" t="s">
        <v>58</v>
      </c>
      <c r="G5114" s="290">
        <v>37578</v>
      </c>
      <c r="H5114" s="79" t="s">
        <v>37</v>
      </c>
      <c r="I5114" s="770">
        <v>38047</v>
      </c>
    </row>
    <row r="5115" spans="1:9" ht="33.75" customHeight="1" x14ac:dyDescent="0.25">
      <c r="A5115" s="74" t="s">
        <v>3918</v>
      </c>
      <c r="B5115" s="83" t="s">
        <v>3919</v>
      </c>
      <c r="C5115" s="41" t="s">
        <v>101</v>
      </c>
      <c r="D5115" s="51" t="s">
        <v>2151</v>
      </c>
      <c r="E5115" s="54" t="s">
        <v>3917</v>
      </c>
      <c r="F5115" s="55" t="s">
        <v>1407</v>
      </c>
      <c r="G5115" s="240">
        <v>42137</v>
      </c>
      <c r="H5115" s="79" t="s">
        <v>37</v>
      </c>
      <c r="I5115" s="40">
        <v>42278</v>
      </c>
    </row>
    <row r="5116" spans="1:9" ht="33.75" customHeight="1" x14ac:dyDescent="0.25">
      <c r="A5116" s="97" t="s">
        <v>7112</v>
      </c>
      <c r="B5116" s="98" t="s">
        <v>68</v>
      </c>
      <c r="C5116" s="99" t="s">
        <v>101</v>
      </c>
      <c r="D5116" s="171" t="s">
        <v>942</v>
      </c>
      <c r="E5116" s="100" t="s">
        <v>79</v>
      </c>
      <c r="F5116" s="101" t="s">
        <v>839</v>
      </c>
      <c r="G5116" s="105">
        <v>42993</v>
      </c>
      <c r="H5116" s="47" t="s">
        <v>37</v>
      </c>
      <c r="I5116" s="102">
        <v>43115</v>
      </c>
    </row>
    <row r="5117" spans="1:9" ht="33.75" customHeight="1" x14ac:dyDescent="0.25">
      <c r="A5117" s="74" t="s">
        <v>1674</v>
      </c>
      <c r="B5117" s="83" t="s">
        <v>396</v>
      </c>
      <c r="C5117" s="82" t="s">
        <v>351</v>
      </c>
      <c r="D5117" s="51" t="s">
        <v>25</v>
      </c>
      <c r="E5117" s="54" t="s">
        <v>4376</v>
      </c>
      <c r="F5117" s="55" t="s">
        <v>1373</v>
      </c>
      <c r="G5117" s="293">
        <v>41774</v>
      </c>
      <c r="H5117" s="47" t="s">
        <v>37</v>
      </c>
      <c r="I5117" s="26">
        <v>42095</v>
      </c>
    </row>
    <row r="5118" spans="1:9" ht="33.75" customHeight="1" x14ac:dyDescent="0.25">
      <c r="A5118" s="74" t="s">
        <v>1037</v>
      </c>
      <c r="B5118" s="83" t="s">
        <v>61</v>
      </c>
      <c r="C5118" s="82" t="s">
        <v>30</v>
      </c>
      <c r="D5118" s="51" t="s">
        <v>949</v>
      </c>
      <c r="E5118" s="58" t="s">
        <v>230</v>
      </c>
      <c r="F5118" s="55" t="s">
        <v>1038</v>
      </c>
      <c r="G5118" s="293">
        <v>41418</v>
      </c>
      <c r="H5118" s="47" t="s">
        <v>37</v>
      </c>
      <c r="I5118" s="770">
        <v>41609</v>
      </c>
    </row>
    <row r="5119" spans="1:9" s="1115" customFormat="1" ht="33.75" customHeight="1" x14ac:dyDescent="0.25">
      <c r="A5119" s="1764" t="s">
        <v>8510</v>
      </c>
      <c r="B5119" s="1765" t="s">
        <v>61</v>
      </c>
      <c r="C5119" s="1845" t="s">
        <v>7379</v>
      </c>
      <c r="D5119" s="1760" t="s">
        <v>12</v>
      </c>
      <c r="E5119" s="1754" t="s">
        <v>3857</v>
      </c>
      <c r="F5119" s="1766" t="s">
        <v>182</v>
      </c>
      <c r="G5119" s="1844">
        <v>44252</v>
      </c>
      <c r="H5119" s="1821" t="s">
        <v>3798</v>
      </c>
      <c r="I5119" s="1743"/>
    </row>
    <row r="5120" spans="1:9" ht="33.75" customHeight="1" x14ac:dyDescent="0.25">
      <c r="A5120" s="74" t="s">
        <v>4251</v>
      </c>
      <c r="B5120" s="83" t="s">
        <v>49</v>
      </c>
      <c r="C5120" s="41" t="s">
        <v>101</v>
      </c>
      <c r="D5120" s="51" t="s">
        <v>928</v>
      </c>
      <c r="E5120" s="54" t="s">
        <v>138</v>
      </c>
      <c r="F5120" s="55" t="s">
        <v>90</v>
      </c>
      <c r="G5120" s="240">
        <v>42347</v>
      </c>
      <c r="H5120" s="47" t="s">
        <v>37</v>
      </c>
      <c r="I5120" s="40">
        <v>42826</v>
      </c>
    </row>
    <row r="5121" spans="1:9" ht="33.75" customHeight="1" x14ac:dyDescent="0.25">
      <c r="A5121" s="74" t="s">
        <v>1449</v>
      </c>
      <c r="B5121" s="83" t="s">
        <v>96</v>
      </c>
      <c r="C5121" s="225" t="s">
        <v>743</v>
      </c>
      <c r="D5121" s="51" t="s">
        <v>953</v>
      </c>
      <c r="E5121" s="58" t="s">
        <v>74</v>
      </c>
      <c r="F5121" s="55" t="s">
        <v>1023</v>
      </c>
      <c r="G5121" s="293">
        <v>41702</v>
      </c>
      <c r="H5121" s="46" t="s">
        <v>37</v>
      </c>
      <c r="I5121" s="770">
        <v>41821</v>
      </c>
    </row>
    <row r="5122" spans="1:9" ht="33.75" customHeight="1" x14ac:dyDescent="0.25">
      <c r="A5122" s="74" t="s">
        <v>3476</v>
      </c>
      <c r="B5122" s="83" t="s">
        <v>46</v>
      </c>
      <c r="C5122" s="41" t="s">
        <v>101</v>
      </c>
      <c r="D5122" s="51" t="s">
        <v>946</v>
      </c>
      <c r="E5122" s="54" t="s">
        <v>688</v>
      </c>
      <c r="F5122" s="55" t="s">
        <v>1717</v>
      </c>
      <c r="G5122" s="290">
        <v>38321</v>
      </c>
      <c r="H5122" s="79" t="s">
        <v>37</v>
      </c>
      <c r="I5122" s="770">
        <v>38443</v>
      </c>
    </row>
    <row r="5123" spans="1:9" ht="33.75" customHeight="1" x14ac:dyDescent="0.25">
      <c r="A5123" s="74" t="s">
        <v>3476</v>
      </c>
      <c r="B5123" s="83" t="s">
        <v>68</v>
      </c>
      <c r="C5123" s="83" t="s">
        <v>872</v>
      </c>
      <c r="D5123" s="51" t="s">
        <v>951</v>
      </c>
      <c r="E5123" s="61" t="s">
        <v>920</v>
      </c>
      <c r="F5123" s="55" t="s">
        <v>133</v>
      </c>
      <c r="G5123" s="40">
        <v>40168</v>
      </c>
      <c r="H5123" s="46" t="s">
        <v>37</v>
      </c>
      <c r="I5123" s="40">
        <v>40603</v>
      </c>
    </row>
    <row r="5124" spans="1:9" ht="33.75" customHeight="1" x14ac:dyDescent="0.25">
      <c r="A5124" s="74" t="s">
        <v>5702</v>
      </c>
      <c r="B5124" s="83" t="s">
        <v>5703</v>
      </c>
      <c r="C5124" s="212" t="s">
        <v>350</v>
      </c>
      <c r="D5124" s="51" t="s">
        <v>929</v>
      </c>
      <c r="E5124" s="54" t="s">
        <v>728</v>
      </c>
      <c r="F5124" s="55" t="s">
        <v>983</v>
      </c>
      <c r="G5124" s="290">
        <v>36635</v>
      </c>
      <c r="H5124" s="79" t="s">
        <v>37</v>
      </c>
      <c r="I5124" s="770">
        <v>36892</v>
      </c>
    </row>
    <row r="5125" spans="1:9" ht="33.75" customHeight="1" x14ac:dyDescent="0.25">
      <c r="A5125" s="74" t="s">
        <v>1136</v>
      </c>
      <c r="B5125" s="83" t="s">
        <v>186</v>
      </c>
      <c r="C5125" s="83" t="s">
        <v>101</v>
      </c>
      <c r="D5125" s="51" t="s">
        <v>929</v>
      </c>
      <c r="E5125" s="54" t="s">
        <v>305</v>
      </c>
      <c r="F5125" s="55" t="s">
        <v>306</v>
      </c>
      <c r="G5125" s="290">
        <v>41439</v>
      </c>
      <c r="H5125" s="47" t="s">
        <v>37</v>
      </c>
      <c r="I5125" s="770">
        <v>42135</v>
      </c>
    </row>
    <row r="5126" spans="1:9" ht="33.75" customHeight="1" x14ac:dyDescent="0.25">
      <c r="A5126" s="74" t="s">
        <v>726</v>
      </c>
      <c r="B5126" s="83" t="s">
        <v>727</v>
      </c>
      <c r="C5126" s="83" t="s">
        <v>101</v>
      </c>
      <c r="D5126" s="51" t="s">
        <v>914</v>
      </c>
      <c r="E5126" s="67" t="s">
        <v>728</v>
      </c>
      <c r="F5126" s="55" t="s">
        <v>146</v>
      </c>
      <c r="G5126" s="290">
        <v>41157</v>
      </c>
      <c r="H5126" s="46" t="s">
        <v>37</v>
      </c>
      <c r="I5126" s="770">
        <v>41395</v>
      </c>
    </row>
    <row r="5127" spans="1:9" ht="33.75" customHeight="1" x14ac:dyDescent="0.25">
      <c r="A5127" s="74" t="s">
        <v>5704</v>
      </c>
      <c r="B5127" s="83" t="s">
        <v>226</v>
      </c>
      <c r="C5127" s="83" t="s">
        <v>352</v>
      </c>
      <c r="D5127" s="51" t="s">
        <v>914</v>
      </c>
      <c r="E5127" s="54" t="s">
        <v>65</v>
      </c>
      <c r="F5127" s="55" t="s">
        <v>3127</v>
      </c>
      <c r="G5127" s="290">
        <v>37405</v>
      </c>
      <c r="H5127" s="79" t="s">
        <v>37</v>
      </c>
      <c r="I5127" s="770">
        <v>37773</v>
      </c>
    </row>
    <row r="5128" spans="1:9" ht="33.75" customHeight="1" x14ac:dyDescent="0.25">
      <c r="A5128" s="74" t="s">
        <v>3477</v>
      </c>
      <c r="B5128" s="83" t="s">
        <v>59</v>
      </c>
      <c r="C5128" s="24" t="s">
        <v>1148</v>
      </c>
      <c r="D5128" s="51" t="s">
        <v>12</v>
      </c>
      <c r="E5128" s="67" t="s">
        <v>66</v>
      </c>
      <c r="F5128" s="55" t="s">
        <v>1154</v>
      </c>
      <c r="G5128" s="40">
        <v>40542</v>
      </c>
      <c r="H5128" s="79" t="s">
        <v>37</v>
      </c>
      <c r="I5128" s="40">
        <v>41061</v>
      </c>
    </row>
    <row r="5129" spans="1:9" ht="33.75" customHeight="1" x14ac:dyDescent="0.25">
      <c r="A5129" s="276" t="s">
        <v>3477</v>
      </c>
      <c r="B5129" s="190" t="s">
        <v>61</v>
      </c>
      <c r="C5129" s="191" t="s">
        <v>351</v>
      </c>
      <c r="D5129" s="192" t="s">
        <v>12</v>
      </c>
      <c r="E5129" s="193" t="s">
        <v>35</v>
      </c>
      <c r="F5129" s="275" t="s">
        <v>844</v>
      </c>
      <c r="G5129" s="195">
        <v>43017</v>
      </c>
      <c r="H5129" s="79" t="s">
        <v>37</v>
      </c>
      <c r="I5129" s="102">
        <v>43556</v>
      </c>
    </row>
    <row r="5130" spans="1:9" ht="33.75" customHeight="1" x14ac:dyDescent="0.25">
      <c r="A5130" s="74" t="s">
        <v>3477</v>
      </c>
      <c r="B5130" s="83" t="s">
        <v>49</v>
      </c>
      <c r="C5130" s="41" t="s">
        <v>95</v>
      </c>
      <c r="D5130" s="51" t="s">
        <v>940</v>
      </c>
      <c r="E5130" s="54" t="s">
        <v>176</v>
      </c>
      <c r="F5130" s="55" t="s">
        <v>99</v>
      </c>
      <c r="G5130" s="40">
        <v>40094</v>
      </c>
      <c r="H5130" s="79" t="s">
        <v>37</v>
      </c>
      <c r="I5130" s="40">
        <v>40330</v>
      </c>
    </row>
    <row r="5131" spans="1:9" ht="33.75" customHeight="1" x14ac:dyDescent="0.25">
      <c r="A5131" s="863" t="s">
        <v>7606</v>
      </c>
      <c r="B5131" s="996" t="s">
        <v>1797</v>
      </c>
      <c r="C5131" s="996" t="s">
        <v>101</v>
      </c>
      <c r="D5131" s="866" t="s">
        <v>914</v>
      </c>
      <c r="E5131" s="862" t="s">
        <v>728</v>
      </c>
      <c r="F5131" s="861" t="s">
        <v>89</v>
      </c>
      <c r="G5131" s="997">
        <v>43437</v>
      </c>
      <c r="H5131" s="81" t="s">
        <v>3798</v>
      </c>
      <c r="I5131" s="534"/>
    </row>
    <row r="5132" spans="1:9" ht="33.75" customHeight="1" x14ac:dyDescent="0.25">
      <c r="A5132" s="497" t="s">
        <v>7279</v>
      </c>
      <c r="B5132" s="498" t="s">
        <v>981</v>
      </c>
      <c r="C5132" s="498" t="s">
        <v>358</v>
      </c>
      <c r="D5132" s="498" t="s">
        <v>4303</v>
      </c>
      <c r="E5132" s="499" t="s">
        <v>72</v>
      </c>
      <c r="F5132" s="499" t="s">
        <v>107</v>
      </c>
      <c r="G5132" s="492">
        <v>43032</v>
      </c>
      <c r="H5132" s="79" t="s">
        <v>37</v>
      </c>
      <c r="I5132" s="842">
        <v>43586</v>
      </c>
    </row>
    <row r="5133" spans="1:9" ht="33.75" customHeight="1" x14ac:dyDescent="0.25">
      <c r="A5133" s="74" t="s">
        <v>3478</v>
      </c>
      <c r="B5133" s="83" t="s">
        <v>3479</v>
      </c>
      <c r="C5133" s="287" t="s">
        <v>349</v>
      </c>
      <c r="D5133" s="51" t="s">
        <v>1981</v>
      </c>
      <c r="E5133" s="61" t="s">
        <v>1274</v>
      </c>
      <c r="F5133" s="55" t="s">
        <v>1275</v>
      </c>
      <c r="G5133" s="40">
        <v>40255</v>
      </c>
      <c r="H5133" s="46" t="s">
        <v>37</v>
      </c>
      <c r="I5133" s="40">
        <v>40441</v>
      </c>
    </row>
    <row r="5134" spans="1:9" ht="33.75" customHeight="1" x14ac:dyDescent="0.25">
      <c r="A5134" s="497" t="s">
        <v>7277</v>
      </c>
      <c r="B5134" s="498" t="s">
        <v>59</v>
      </c>
      <c r="C5134" s="498" t="s">
        <v>351</v>
      </c>
      <c r="D5134" s="498" t="s">
        <v>4303</v>
      </c>
      <c r="E5134" s="499" t="s">
        <v>35</v>
      </c>
      <c r="F5134" s="499" t="s">
        <v>844</v>
      </c>
      <c r="G5134" s="492">
        <v>43089</v>
      </c>
      <c r="H5134" s="46" t="s">
        <v>37</v>
      </c>
      <c r="I5134" s="456">
        <v>43678</v>
      </c>
    </row>
    <row r="5135" spans="1:9" ht="33.75" customHeight="1" x14ac:dyDescent="0.25">
      <c r="A5135" s="74" t="s">
        <v>1408</v>
      </c>
      <c r="B5135" s="83" t="s">
        <v>1675</v>
      </c>
      <c r="C5135" s="41" t="s">
        <v>348</v>
      </c>
      <c r="D5135" s="51" t="s">
        <v>940</v>
      </c>
      <c r="E5135" s="54" t="s">
        <v>66</v>
      </c>
      <c r="F5135" s="55" t="s">
        <v>5706</v>
      </c>
      <c r="G5135" s="290">
        <v>36216</v>
      </c>
      <c r="H5135" s="47" t="s">
        <v>41</v>
      </c>
      <c r="I5135" s="770">
        <v>36495</v>
      </c>
    </row>
    <row r="5136" spans="1:9" ht="33.75" customHeight="1" x14ac:dyDescent="0.25">
      <c r="A5136" s="74" t="s">
        <v>1408</v>
      </c>
      <c r="B5136" s="83" t="s">
        <v>92</v>
      </c>
      <c r="C5136" s="82" t="s">
        <v>1142</v>
      </c>
      <c r="D5136" s="51" t="s">
        <v>937</v>
      </c>
      <c r="E5136" s="58" t="s">
        <v>197</v>
      </c>
      <c r="F5136" s="55" t="s">
        <v>116</v>
      </c>
      <c r="G5136" s="293">
        <v>41668</v>
      </c>
      <c r="H5136" s="46" t="s">
        <v>37</v>
      </c>
      <c r="I5136" s="770">
        <v>41927</v>
      </c>
    </row>
    <row r="5137" spans="1:9" ht="33.75" customHeight="1" x14ac:dyDescent="0.25">
      <c r="A5137" s="74" t="s">
        <v>5707</v>
      </c>
      <c r="B5137" s="83" t="s">
        <v>119</v>
      </c>
      <c r="C5137" s="83" t="s">
        <v>160</v>
      </c>
      <c r="D5137" s="51" t="s">
        <v>939</v>
      </c>
      <c r="E5137" s="54" t="s">
        <v>47</v>
      </c>
      <c r="F5137" s="55" t="s">
        <v>1269</v>
      </c>
      <c r="G5137" s="290">
        <v>36494</v>
      </c>
      <c r="H5137" s="46" t="s">
        <v>37</v>
      </c>
      <c r="I5137" s="770">
        <v>36647</v>
      </c>
    </row>
    <row r="5138" spans="1:9" ht="33.75" customHeight="1" x14ac:dyDescent="0.25">
      <c r="A5138" s="74" t="s">
        <v>5708</v>
      </c>
      <c r="B5138" s="83" t="s">
        <v>226</v>
      </c>
      <c r="C5138" s="287" t="s">
        <v>357</v>
      </c>
      <c r="D5138" s="51" t="s">
        <v>941</v>
      </c>
      <c r="E5138" s="54" t="s">
        <v>35</v>
      </c>
      <c r="F5138" s="55" t="s">
        <v>4400</v>
      </c>
      <c r="G5138" s="290">
        <v>36929</v>
      </c>
      <c r="H5138" s="46" t="s">
        <v>37</v>
      </c>
      <c r="I5138" s="770">
        <v>37226</v>
      </c>
    </row>
    <row r="5139" spans="1:9" ht="33.75" customHeight="1" x14ac:dyDescent="0.25">
      <c r="A5139" s="74" t="s">
        <v>5709</v>
      </c>
      <c r="B5139" s="83" t="s">
        <v>61</v>
      </c>
      <c r="C5139" s="83" t="s">
        <v>3425</v>
      </c>
      <c r="D5139" s="51" t="s">
        <v>940</v>
      </c>
      <c r="E5139" s="54" t="s">
        <v>117</v>
      </c>
      <c r="F5139" s="55" t="s">
        <v>1258</v>
      </c>
      <c r="G5139" s="290">
        <v>36516</v>
      </c>
      <c r="H5139" s="47" t="s">
        <v>37</v>
      </c>
      <c r="I5139" s="770">
        <v>36951</v>
      </c>
    </row>
    <row r="5140" spans="1:9" ht="33.75" customHeight="1" x14ac:dyDescent="0.25">
      <c r="A5140" s="74" t="s">
        <v>1465</v>
      </c>
      <c r="B5140" s="83" t="s">
        <v>54</v>
      </c>
      <c r="C5140" s="82" t="s">
        <v>101</v>
      </c>
      <c r="D5140" s="51" t="s">
        <v>951</v>
      </c>
      <c r="E5140" s="58" t="s">
        <v>394</v>
      </c>
      <c r="F5140" s="55" t="s">
        <v>123</v>
      </c>
      <c r="G5140" s="293">
        <v>41908</v>
      </c>
      <c r="H5140" s="47" t="s">
        <v>37</v>
      </c>
      <c r="I5140" s="770">
        <v>41668</v>
      </c>
    </row>
    <row r="5141" spans="1:9" ht="33.75" customHeight="1" x14ac:dyDescent="0.25">
      <c r="A5141" s="74" t="s">
        <v>1237</v>
      </c>
      <c r="B5141" s="83" t="s">
        <v>109</v>
      </c>
      <c r="C5141" s="83" t="s">
        <v>344</v>
      </c>
      <c r="D5141" s="51" t="s">
        <v>941</v>
      </c>
      <c r="E5141" s="67" t="s">
        <v>66</v>
      </c>
      <c r="F5141" s="55" t="s">
        <v>172</v>
      </c>
      <c r="G5141" s="290">
        <v>41544</v>
      </c>
      <c r="H5141" s="47" t="s">
        <v>37</v>
      </c>
      <c r="I5141" s="770">
        <v>41791</v>
      </c>
    </row>
    <row r="5142" spans="1:9" ht="33.75" customHeight="1" x14ac:dyDescent="0.25">
      <c r="A5142" s="74" t="s">
        <v>1319</v>
      </c>
      <c r="B5142" s="83" t="s">
        <v>98</v>
      </c>
      <c r="C5142" s="82" t="s">
        <v>347</v>
      </c>
      <c r="D5142" s="51" t="s">
        <v>12</v>
      </c>
      <c r="E5142" s="54" t="s">
        <v>47</v>
      </c>
      <c r="F5142" s="55" t="s">
        <v>48</v>
      </c>
      <c r="G5142" s="293">
        <v>41444</v>
      </c>
      <c r="H5142" s="46" t="s">
        <v>37</v>
      </c>
      <c r="I5142" s="770">
        <v>41640</v>
      </c>
    </row>
    <row r="5143" spans="1:9" s="18" customFormat="1" ht="33.75" customHeight="1" x14ac:dyDescent="0.25">
      <c r="A5143" s="74" t="s">
        <v>5710</v>
      </c>
      <c r="B5143" s="83" t="s">
        <v>1824</v>
      </c>
      <c r="C5143" s="41" t="s">
        <v>348</v>
      </c>
      <c r="D5143" s="51" t="s">
        <v>953</v>
      </c>
      <c r="E5143" s="54" t="s">
        <v>138</v>
      </c>
      <c r="F5143" s="55" t="s">
        <v>2512</v>
      </c>
      <c r="G5143" s="290">
        <v>37965</v>
      </c>
      <c r="H5143" s="46" t="s">
        <v>37</v>
      </c>
      <c r="I5143" s="770">
        <v>38139</v>
      </c>
    </row>
    <row r="5144" spans="1:9" ht="33.75" customHeight="1" x14ac:dyDescent="0.25">
      <c r="A5144" s="676" t="s">
        <v>7299</v>
      </c>
      <c r="B5144" s="664" t="s">
        <v>211</v>
      </c>
      <c r="C5144" s="520" t="s">
        <v>160</v>
      </c>
      <c r="D5144" s="677" t="s">
        <v>930</v>
      </c>
      <c r="E5144" s="595" t="s">
        <v>799</v>
      </c>
      <c r="F5144" s="611" t="s">
        <v>115</v>
      </c>
      <c r="G5144" s="675">
        <v>43150</v>
      </c>
      <c r="H5144" s="81" t="s">
        <v>3798</v>
      </c>
      <c r="I5144" s="776"/>
    </row>
    <row r="5145" spans="1:9" s="1115" customFormat="1" ht="33.75" customHeight="1" x14ac:dyDescent="0.25">
      <c r="A5145" s="117" t="s">
        <v>3924</v>
      </c>
      <c r="B5145" s="1508" t="s">
        <v>54</v>
      </c>
      <c r="C5145" s="1508" t="s">
        <v>101</v>
      </c>
      <c r="D5145" s="120" t="s">
        <v>953</v>
      </c>
      <c r="E5145" s="58" t="s">
        <v>138</v>
      </c>
      <c r="F5145" s="1208" t="s">
        <v>600</v>
      </c>
      <c r="G5145" s="1507">
        <v>43819</v>
      </c>
      <c r="H5145" s="46" t="s">
        <v>37</v>
      </c>
      <c r="I5145" s="770">
        <v>44136</v>
      </c>
    </row>
    <row r="5146" spans="1:9" s="1115" customFormat="1" ht="33.75" customHeight="1" x14ac:dyDescent="0.25">
      <c r="A5146" s="863" t="s">
        <v>3924</v>
      </c>
      <c r="B5146" s="1232" t="s">
        <v>68</v>
      </c>
      <c r="C5146" s="1232" t="s">
        <v>776</v>
      </c>
      <c r="D5146" s="866" t="s">
        <v>929</v>
      </c>
      <c r="E5146" s="1234" t="s">
        <v>728</v>
      </c>
      <c r="F5146" s="1234" t="s">
        <v>306</v>
      </c>
      <c r="G5146" s="1230">
        <v>43584</v>
      </c>
      <c r="H5146" s="81" t="s">
        <v>3798</v>
      </c>
      <c r="I5146" s="1124"/>
    </row>
    <row r="5147" spans="1:9" s="1115" customFormat="1" ht="33.75" customHeight="1" x14ac:dyDescent="0.25">
      <c r="A5147" s="863" t="s">
        <v>3924</v>
      </c>
      <c r="B5147" s="1371" t="s">
        <v>68</v>
      </c>
      <c r="C5147" s="1371" t="s">
        <v>776</v>
      </c>
      <c r="D5147" s="866" t="s">
        <v>929</v>
      </c>
      <c r="E5147" s="1234" t="s">
        <v>728</v>
      </c>
      <c r="F5147" s="1234" t="s">
        <v>306</v>
      </c>
      <c r="G5147" s="1370">
        <v>43865</v>
      </c>
      <c r="H5147" s="47" t="s">
        <v>37</v>
      </c>
      <c r="I5147" s="1743">
        <v>44228</v>
      </c>
    </row>
    <row r="5148" spans="1:9" ht="33.75" customHeight="1" x14ac:dyDescent="0.25">
      <c r="A5148" s="74" t="s">
        <v>1178</v>
      </c>
      <c r="B5148" s="83" t="s">
        <v>734</v>
      </c>
      <c r="C5148" s="82" t="s">
        <v>350</v>
      </c>
      <c r="D5148" s="51" t="s">
        <v>928</v>
      </c>
      <c r="E5148" s="58" t="s">
        <v>138</v>
      </c>
      <c r="F5148" s="55" t="s">
        <v>1085</v>
      </c>
      <c r="G5148" s="293">
        <v>41478</v>
      </c>
      <c r="H5148" s="47" t="s">
        <v>37</v>
      </c>
      <c r="I5148" s="770">
        <v>41760</v>
      </c>
    </row>
    <row r="5149" spans="1:9" ht="33.75" customHeight="1" x14ac:dyDescent="0.25">
      <c r="A5149" s="74" t="s">
        <v>1573</v>
      </c>
      <c r="B5149" s="83" t="s">
        <v>29</v>
      </c>
      <c r="C5149" s="82" t="s">
        <v>351</v>
      </c>
      <c r="D5149" s="51" t="s">
        <v>942</v>
      </c>
      <c r="E5149" s="58" t="s">
        <v>1014</v>
      </c>
      <c r="F5149" s="55" t="s">
        <v>1574</v>
      </c>
      <c r="G5149" s="293">
        <v>41752</v>
      </c>
      <c r="H5149" s="79" t="s">
        <v>37</v>
      </c>
      <c r="I5149" s="26">
        <v>42064</v>
      </c>
    </row>
    <row r="5150" spans="1:9" ht="33.75" customHeight="1" x14ac:dyDescent="0.25">
      <c r="A5150" s="74" t="s">
        <v>3480</v>
      </c>
      <c r="B5150" s="83" t="s">
        <v>1478</v>
      </c>
      <c r="C5150" s="24" t="s">
        <v>30</v>
      </c>
      <c r="D5150" s="51" t="s">
        <v>949</v>
      </c>
      <c r="E5150" s="67" t="s">
        <v>114</v>
      </c>
      <c r="F5150" s="55" t="s">
        <v>32</v>
      </c>
      <c r="G5150" s="40">
        <v>40921</v>
      </c>
      <c r="H5150" s="79" t="s">
        <v>37</v>
      </c>
      <c r="I5150" s="40">
        <v>41030</v>
      </c>
    </row>
    <row r="5151" spans="1:9" ht="33.75" customHeight="1" x14ac:dyDescent="0.25">
      <c r="A5151" s="74" t="s">
        <v>4009</v>
      </c>
      <c r="B5151" s="83" t="s">
        <v>788</v>
      </c>
      <c r="C5151" s="41" t="s">
        <v>95</v>
      </c>
      <c r="D5151" s="51" t="s">
        <v>12</v>
      </c>
      <c r="E5151" s="54" t="s">
        <v>1812</v>
      </c>
      <c r="F5151" s="55" t="s">
        <v>811</v>
      </c>
      <c r="G5151" s="40">
        <v>42108</v>
      </c>
      <c r="H5151" s="79" t="s">
        <v>37</v>
      </c>
      <c r="I5151" s="40">
        <v>42401</v>
      </c>
    </row>
    <row r="5152" spans="1:9" ht="33.75" customHeight="1" x14ac:dyDescent="0.25">
      <c r="A5152" s="74" t="s">
        <v>3481</v>
      </c>
      <c r="B5152" s="83" t="s">
        <v>78</v>
      </c>
      <c r="C5152" s="41" t="s">
        <v>101</v>
      </c>
      <c r="D5152" s="51" t="s">
        <v>951</v>
      </c>
      <c r="E5152" s="61" t="s">
        <v>2003</v>
      </c>
      <c r="F5152" s="55" t="s">
        <v>164</v>
      </c>
      <c r="G5152" s="40">
        <v>40240</v>
      </c>
      <c r="H5152" s="46" t="s">
        <v>37</v>
      </c>
      <c r="I5152" s="40">
        <v>40490</v>
      </c>
    </row>
    <row r="5153" spans="1:9" ht="33.75" customHeight="1" x14ac:dyDescent="0.25">
      <c r="A5153" s="74" t="s">
        <v>5711</v>
      </c>
      <c r="B5153" s="83" t="s">
        <v>788</v>
      </c>
      <c r="C5153" s="212" t="s">
        <v>344</v>
      </c>
      <c r="D5153" s="51" t="s">
        <v>12</v>
      </c>
      <c r="E5153" s="54" t="s">
        <v>66</v>
      </c>
      <c r="F5153" s="55" t="s">
        <v>1154</v>
      </c>
      <c r="G5153" s="290">
        <v>38378</v>
      </c>
      <c r="H5153" s="46" t="s">
        <v>37</v>
      </c>
      <c r="I5153" s="770">
        <v>38687</v>
      </c>
    </row>
    <row r="5154" spans="1:9" s="1115" customFormat="1" ht="33.75" customHeight="1" x14ac:dyDescent="0.25">
      <c r="A5154" s="182" t="s">
        <v>7825</v>
      </c>
      <c r="B5154" s="1062" t="s">
        <v>1725</v>
      </c>
      <c r="C5154" s="1062" t="s">
        <v>101</v>
      </c>
      <c r="D5154" s="38" t="s">
        <v>8321</v>
      </c>
      <c r="E5154" s="58" t="s">
        <v>688</v>
      </c>
      <c r="F5154" s="1208" t="s">
        <v>38</v>
      </c>
      <c r="G5154" s="1063">
        <v>43599</v>
      </c>
      <c r="H5154" s="46" t="s">
        <v>37</v>
      </c>
      <c r="I5154" s="770">
        <v>43854</v>
      </c>
    </row>
    <row r="5155" spans="1:9" s="1115" customFormat="1" ht="33.75" customHeight="1" x14ac:dyDescent="0.25">
      <c r="A5155" s="1647" t="s">
        <v>7825</v>
      </c>
      <c r="B5155" s="1620" t="s">
        <v>1725</v>
      </c>
      <c r="C5155" s="1620" t="s">
        <v>101</v>
      </c>
      <c r="D5155" s="38" t="s">
        <v>8321</v>
      </c>
      <c r="E5155" s="1660" t="s">
        <v>688</v>
      </c>
      <c r="F5155" s="1661" t="s">
        <v>8320</v>
      </c>
      <c r="G5155" s="1680">
        <v>43886</v>
      </c>
      <c r="H5155" s="1672" t="s">
        <v>3798</v>
      </c>
      <c r="I5155" s="1612"/>
    </row>
    <row r="5156" spans="1:9" ht="33.75" customHeight="1" x14ac:dyDescent="0.25">
      <c r="A5156" s="74" t="s">
        <v>3482</v>
      </c>
      <c r="B5156" s="83" t="s">
        <v>54</v>
      </c>
      <c r="C5156" s="83" t="s">
        <v>351</v>
      </c>
      <c r="D5156" s="51" t="s">
        <v>941</v>
      </c>
      <c r="E5156" s="54" t="s">
        <v>35</v>
      </c>
      <c r="F5156" s="55" t="s">
        <v>2522</v>
      </c>
      <c r="G5156" s="290">
        <v>38665</v>
      </c>
      <c r="H5156" s="79" t="s">
        <v>37</v>
      </c>
      <c r="I5156" s="770">
        <v>39022</v>
      </c>
    </row>
    <row r="5157" spans="1:9" ht="33.75" customHeight="1" x14ac:dyDescent="0.25">
      <c r="A5157" s="74" t="s">
        <v>3482</v>
      </c>
      <c r="B5157" s="83" t="s">
        <v>49</v>
      </c>
      <c r="C5157" s="83" t="s">
        <v>345</v>
      </c>
      <c r="D5157" s="51" t="s">
        <v>941</v>
      </c>
      <c r="E5157" s="56" t="s">
        <v>1812</v>
      </c>
      <c r="F5157" s="55" t="s">
        <v>99</v>
      </c>
      <c r="G5157" s="240">
        <v>39786</v>
      </c>
      <c r="H5157" s="46" t="s">
        <v>37</v>
      </c>
      <c r="I5157" s="240">
        <v>39965</v>
      </c>
    </row>
    <row r="5158" spans="1:9" ht="33.75" customHeight="1" x14ac:dyDescent="0.25">
      <c r="A5158" s="74" t="s">
        <v>5712</v>
      </c>
      <c r="B5158" s="83" t="s">
        <v>94</v>
      </c>
      <c r="C5158" s="212" t="s">
        <v>350</v>
      </c>
      <c r="D5158" s="51" t="s">
        <v>941</v>
      </c>
      <c r="E5158" s="54" t="s">
        <v>3857</v>
      </c>
      <c r="F5158" s="55" t="s">
        <v>5713</v>
      </c>
      <c r="G5158" s="290">
        <v>36244</v>
      </c>
      <c r="H5158" s="46" t="s">
        <v>37</v>
      </c>
      <c r="I5158" s="770">
        <v>36465</v>
      </c>
    </row>
    <row r="5159" spans="1:9" ht="33.75" customHeight="1" x14ac:dyDescent="0.25">
      <c r="A5159" s="74" t="s">
        <v>5714</v>
      </c>
      <c r="B5159" s="83" t="s">
        <v>131</v>
      </c>
      <c r="C5159" s="83" t="s">
        <v>345</v>
      </c>
      <c r="D5159" s="51" t="s">
        <v>940</v>
      </c>
      <c r="E5159" s="54" t="s">
        <v>176</v>
      </c>
      <c r="F5159" s="55" t="s">
        <v>267</v>
      </c>
      <c r="G5159" s="290">
        <v>37559</v>
      </c>
      <c r="H5159" s="46" t="s">
        <v>37</v>
      </c>
      <c r="I5159" s="770">
        <v>37926</v>
      </c>
    </row>
    <row r="5160" spans="1:9" ht="33.75" customHeight="1" x14ac:dyDescent="0.25">
      <c r="A5160" s="74" t="s">
        <v>5714</v>
      </c>
      <c r="B5160" s="83" t="s">
        <v>290</v>
      </c>
      <c r="C5160" s="212" t="s">
        <v>350</v>
      </c>
      <c r="D5160" s="51" t="s">
        <v>928</v>
      </c>
      <c r="E5160" s="54" t="s">
        <v>74</v>
      </c>
      <c r="F5160" s="55" t="s">
        <v>258</v>
      </c>
      <c r="G5160" s="290">
        <v>36808</v>
      </c>
      <c r="H5160" s="47" t="s">
        <v>41</v>
      </c>
      <c r="I5160" s="770">
        <v>37012</v>
      </c>
    </row>
    <row r="5161" spans="1:9" ht="33.75" customHeight="1" x14ac:dyDescent="0.25">
      <c r="A5161" s="74" t="s">
        <v>4137</v>
      </c>
      <c r="B5161" s="83" t="s">
        <v>525</v>
      </c>
      <c r="C5161" s="41" t="s">
        <v>346</v>
      </c>
      <c r="D5161" s="51" t="s">
        <v>940</v>
      </c>
      <c r="E5161" s="54" t="s">
        <v>43</v>
      </c>
      <c r="F5161" s="55" t="s">
        <v>886</v>
      </c>
      <c r="G5161" s="240">
        <v>42166</v>
      </c>
      <c r="H5161" s="46" t="s">
        <v>37</v>
      </c>
      <c r="I5161" s="40">
        <v>42468</v>
      </c>
    </row>
    <row r="5162" spans="1:9" ht="33.75" customHeight="1" x14ac:dyDescent="0.25">
      <c r="A5162" s="74" t="s">
        <v>2112</v>
      </c>
      <c r="B5162" s="83" t="s">
        <v>34</v>
      </c>
      <c r="C5162" s="287" t="s">
        <v>357</v>
      </c>
      <c r="D5162" s="51" t="s">
        <v>12</v>
      </c>
      <c r="E5162" s="54" t="s">
        <v>35</v>
      </c>
      <c r="F5162" s="55" t="s">
        <v>2113</v>
      </c>
      <c r="G5162" s="40">
        <v>39128</v>
      </c>
      <c r="H5162" s="81" t="s">
        <v>3798</v>
      </c>
      <c r="I5162" s="770"/>
    </row>
    <row r="5163" spans="1:9" s="1115" customFormat="1" ht="33.75" customHeight="1" x14ac:dyDescent="0.25">
      <c r="A5163" s="1910" t="s">
        <v>8648</v>
      </c>
      <c r="B5163" s="2048" t="s">
        <v>39</v>
      </c>
      <c r="C5163" s="2048" t="s">
        <v>101</v>
      </c>
      <c r="D5163" s="1907" t="s">
        <v>949</v>
      </c>
      <c r="E5163" s="2049" t="s">
        <v>114</v>
      </c>
      <c r="F5163" s="1912" t="s">
        <v>1035</v>
      </c>
      <c r="G5163" s="2047">
        <v>44385</v>
      </c>
      <c r="H5163" s="81" t="s">
        <v>3798</v>
      </c>
      <c r="I5163" s="1919"/>
    </row>
    <row r="5164" spans="1:9" s="1115" customFormat="1" ht="33.75" customHeight="1" x14ac:dyDescent="0.25">
      <c r="A5164" s="1752" t="s">
        <v>8401</v>
      </c>
      <c r="B5164" s="1744" t="s">
        <v>49</v>
      </c>
      <c r="C5164" s="1744" t="s">
        <v>8402</v>
      </c>
      <c r="D5164" s="1753" t="s">
        <v>941</v>
      </c>
      <c r="E5164" s="1754" t="s">
        <v>8403</v>
      </c>
      <c r="F5164" s="1755" t="s">
        <v>759</v>
      </c>
      <c r="G5164" s="1745">
        <v>44172</v>
      </c>
      <c r="H5164" s="47" t="s">
        <v>37</v>
      </c>
      <c r="I5164" s="1743">
        <v>44378</v>
      </c>
    </row>
    <row r="5165" spans="1:9" ht="33.75" customHeight="1" x14ac:dyDescent="0.25">
      <c r="A5165" s="74" t="s">
        <v>1046</v>
      </c>
      <c r="B5165" s="83" t="s">
        <v>209</v>
      </c>
      <c r="C5165" s="12" t="s">
        <v>347</v>
      </c>
      <c r="D5165" s="51" t="s">
        <v>940</v>
      </c>
      <c r="E5165" s="59" t="s">
        <v>111</v>
      </c>
      <c r="F5165" s="55" t="s">
        <v>71</v>
      </c>
      <c r="G5165" s="13">
        <v>41410</v>
      </c>
      <c r="H5165" s="47" t="s">
        <v>37</v>
      </c>
      <c r="I5165" s="770">
        <v>41913</v>
      </c>
    </row>
    <row r="5166" spans="1:9" ht="33.75" customHeight="1" x14ac:dyDescent="0.25">
      <c r="A5166" s="103" t="s">
        <v>7061</v>
      </c>
      <c r="B5166" s="311" t="s">
        <v>313</v>
      </c>
      <c r="C5166" s="311" t="s">
        <v>30</v>
      </c>
      <c r="D5166" s="114" t="s">
        <v>949</v>
      </c>
      <c r="E5166" s="115" t="s">
        <v>195</v>
      </c>
      <c r="F5166" s="104" t="s">
        <v>196</v>
      </c>
      <c r="G5166" s="310">
        <v>42893</v>
      </c>
      <c r="H5166" s="47" t="s">
        <v>37</v>
      </c>
      <c r="I5166" s="411">
        <v>43070</v>
      </c>
    </row>
    <row r="5167" spans="1:9" ht="33.75" customHeight="1" x14ac:dyDescent="0.25">
      <c r="A5167" s="74" t="s">
        <v>6601</v>
      </c>
      <c r="B5167" s="83" t="s">
        <v>39</v>
      </c>
      <c r="C5167" s="83" t="s">
        <v>6584</v>
      </c>
      <c r="D5167" s="51" t="s">
        <v>12</v>
      </c>
      <c r="E5167" s="54" t="s">
        <v>66</v>
      </c>
      <c r="F5167" s="55" t="s">
        <v>1035</v>
      </c>
      <c r="G5167" s="290">
        <v>42436</v>
      </c>
      <c r="H5167" s="47" t="s">
        <v>37</v>
      </c>
      <c r="I5167" s="770">
        <v>42736</v>
      </c>
    </row>
    <row r="5168" spans="1:9" ht="33.75" customHeight="1" x14ac:dyDescent="0.25">
      <c r="A5168" s="74" t="s">
        <v>4008</v>
      </c>
      <c r="B5168" s="83" t="s">
        <v>68</v>
      </c>
      <c r="C5168" s="83" t="s">
        <v>6761</v>
      </c>
      <c r="D5168" s="51" t="s">
        <v>12</v>
      </c>
      <c r="E5168" s="54" t="s">
        <v>1812</v>
      </c>
      <c r="F5168" s="55" t="s">
        <v>811</v>
      </c>
      <c r="G5168" s="40">
        <v>42108</v>
      </c>
      <c r="H5168" s="47" t="s">
        <v>37</v>
      </c>
      <c r="I5168" s="40">
        <v>42370</v>
      </c>
    </row>
    <row r="5169" spans="1:9" ht="33.75" customHeight="1" x14ac:dyDescent="0.25">
      <c r="A5169" s="74" t="s">
        <v>6705</v>
      </c>
      <c r="B5169" s="83" t="s">
        <v>767</v>
      </c>
      <c r="C5169" s="83" t="s">
        <v>95</v>
      </c>
      <c r="D5169" s="51" t="s">
        <v>4303</v>
      </c>
      <c r="E5169" s="54" t="s">
        <v>176</v>
      </c>
      <c r="F5169" s="55" t="s">
        <v>99</v>
      </c>
      <c r="G5169" s="290">
        <v>42628</v>
      </c>
      <c r="H5169" s="79" t="s">
        <v>37</v>
      </c>
      <c r="I5169" s="770">
        <v>42917</v>
      </c>
    </row>
    <row r="5170" spans="1:9" ht="33.75" customHeight="1" x14ac:dyDescent="0.25">
      <c r="A5170" s="74" t="s">
        <v>3483</v>
      </c>
      <c r="B5170" s="83" t="s">
        <v>119</v>
      </c>
      <c r="C5170" s="212" t="s">
        <v>350</v>
      </c>
      <c r="D5170" s="51" t="s">
        <v>951</v>
      </c>
      <c r="E5170" s="65" t="s">
        <v>134</v>
      </c>
      <c r="F5170" s="55" t="s">
        <v>925</v>
      </c>
      <c r="G5170" s="40">
        <v>40100</v>
      </c>
      <c r="H5170" s="46" t="s">
        <v>37</v>
      </c>
      <c r="I5170" s="40">
        <v>40308</v>
      </c>
    </row>
    <row r="5171" spans="1:9" ht="33.75" customHeight="1" x14ac:dyDescent="0.25">
      <c r="A5171" s="74" t="s">
        <v>3484</v>
      </c>
      <c r="B5171" s="83" t="s">
        <v>444</v>
      </c>
      <c r="C5171" s="83" t="s">
        <v>345</v>
      </c>
      <c r="D5171" s="51" t="s">
        <v>940</v>
      </c>
      <c r="E5171" s="54" t="s">
        <v>176</v>
      </c>
      <c r="F5171" s="55" t="s">
        <v>165</v>
      </c>
      <c r="G5171" s="290">
        <v>38412</v>
      </c>
      <c r="H5171" s="79" t="s">
        <v>37</v>
      </c>
      <c r="I5171" s="770">
        <v>38749</v>
      </c>
    </row>
    <row r="5172" spans="1:9" ht="33.75" customHeight="1" x14ac:dyDescent="0.25">
      <c r="A5172" s="74" t="s">
        <v>3484</v>
      </c>
      <c r="B5172" s="83" t="s">
        <v>46</v>
      </c>
      <c r="C5172" s="41" t="s">
        <v>95</v>
      </c>
      <c r="D5172" s="51" t="s">
        <v>940</v>
      </c>
      <c r="E5172" s="67" t="s">
        <v>167</v>
      </c>
      <c r="F5172" s="55" t="s">
        <v>99</v>
      </c>
      <c r="G5172" s="40">
        <v>40638</v>
      </c>
      <c r="H5172" s="46" t="s">
        <v>37</v>
      </c>
      <c r="I5172" s="40">
        <v>40878</v>
      </c>
    </row>
    <row r="5173" spans="1:9" ht="33.75" customHeight="1" x14ac:dyDescent="0.25">
      <c r="A5173" s="74" t="s">
        <v>5715</v>
      </c>
      <c r="B5173" s="83" t="s">
        <v>59</v>
      </c>
      <c r="C5173" s="41" t="s">
        <v>348</v>
      </c>
      <c r="D5173" s="51" t="s">
        <v>12</v>
      </c>
      <c r="E5173" s="54" t="s">
        <v>66</v>
      </c>
      <c r="F5173" s="55" t="s">
        <v>83</v>
      </c>
      <c r="G5173" s="290">
        <v>36348</v>
      </c>
      <c r="H5173" s="79" t="s">
        <v>37</v>
      </c>
      <c r="I5173" s="770">
        <v>36831</v>
      </c>
    </row>
    <row r="5174" spans="1:9" ht="33.75" customHeight="1" x14ac:dyDescent="0.25">
      <c r="A5174" s="74" t="s">
        <v>3486</v>
      </c>
      <c r="B5174" s="83" t="s">
        <v>34</v>
      </c>
      <c r="C5174" s="41" t="s">
        <v>101</v>
      </c>
      <c r="D5174" s="51" t="s">
        <v>1156</v>
      </c>
      <c r="E5174" s="61" t="s">
        <v>476</v>
      </c>
      <c r="F5174" s="55" t="s">
        <v>477</v>
      </c>
      <c r="G5174" s="40">
        <v>40137</v>
      </c>
      <c r="H5174" s="46" t="s">
        <v>37</v>
      </c>
      <c r="I5174" s="40">
        <v>40330</v>
      </c>
    </row>
    <row r="5175" spans="1:9" ht="33.75" customHeight="1" x14ac:dyDescent="0.25">
      <c r="A5175" s="74" t="s">
        <v>5720</v>
      </c>
      <c r="B5175" s="83" t="s">
        <v>5721</v>
      </c>
      <c r="C5175" s="83" t="s">
        <v>2231</v>
      </c>
      <c r="D5175" s="51" t="s">
        <v>12</v>
      </c>
      <c r="E5175" s="54" t="s">
        <v>47</v>
      </c>
      <c r="F5175" s="55" t="s">
        <v>4522</v>
      </c>
      <c r="G5175" s="290">
        <v>37363</v>
      </c>
      <c r="H5175" s="46" t="s">
        <v>37</v>
      </c>
      <c r="I5175" s="770">
        <v>37895</v>
      </c>
    </row>
    <row r="5176" spans="1:9" ht="33.75" customHeight="1" x14ac:dyDescent="0.25">
      <c r="A5176" s="74" t="s">
        <v>5716</v>
      </c>
      <c r="B5176" s="83" t="s">
        <v>98</v>
      </c>
      <c r="C5176" s="83" t="s">
        <v>351</v>
      </c>
      <c r="D5176" s="51" t="s">
        <v>941</v>
      </c>
      <c r="E5176" s="54" t="s">
        <v>66</v>
      </c>
      <c r="F5176" s="55" t="s">
        <v>168</v>
      </c>
      <c r="G5176" s="290">
        <v>38728</v>
      </c>
      <c r="H5176" s="46" t="s">
        <v>37</v>
      </c>
      <c r="I5176" s="770">
        <v>39052</v>
      </c>
    </row>
    <row r="5177" spans="1:9" s="1115" customFormat="1" ht="33.75" customHeight="1" x14ac:dyDescent="0.25">
      <c r="A5177" s="1120" t="s">
        <v>5716</v>
      </c>
      <c r="B5177" s="1114" t="s">
        <v>7885</v>
      </c>
      <c r="C5177" s="1114" t="s">
        <v>7379</v>
      </c>
      <c r="D5177" s="1117" t="s">
        <v>940</v>
      </c>
      <c r="E5177" s="1118" t="s">
        <v>176</v>
      </c>
      <c r="F5177" s="1119" t="s">
        <v>3554</v>
      </c>
      <c r="G5177" s="1124">
        <v>43697</v>
      </c>
      <c r="H5177" s="46" t="s">
        <v>37</v>
      </c>
      <c r="I5177" s="1124">
        <v>43678</v>
      </c>
    </row>
    <row r="5178" spans="1:9" ht="33.75" customHeight="1" x14ac:dyDescent="0.25">
      <c r="A5178" s="74" t="s">
        <v>5716</v>
      </c>
      <c r="B5178" s="83" t="s">
        <v>2382</v>
      </c>
      <c r="C5178" s="83" t="s">
        <v>6868</v>
      </c>
      <c r="D5178" s="51" t="s">
        <v>928</v>
      </c>
      <c r="E5178" s="54" t="s">
        <v>124</v>
      </c>
      <c r="F5178" s="55" t="s">
        <v>127</v>
      </c>
      <c r="G5178" s="290">
        <v>36486</v>
      </c>
      <c r="H5178" s="47" t="s">
        <v>41</v>
      </c>
      <c r="I5178" s="770">
        <v>36831</v>
      </c>
    </row>
    <row r="5179" spans="1:9" ht="33.75" customHeight="1" x14ac:dyDescent="0.25">
      <c r="A5179" s="74" t="s">
        <v>654</v>
      </c>
      <c r="B5179" s="83" t="s">
        <v>655</v>
      </c>
      <c r="C5179" s="9" t="s">
        <v>1152</v>
      </c>
      <c r="D5179" s="51" t="s">
        <v>941</v>
      </c>
      <c r="E5179" s="56" t="s">
        <v>1812</v>
      </c>
      <c r="F5179" s="55" t="s">
        <v>656</v>
      </c>
      <c r="G5179" s="11">
        <v>40858</v>
      </c>
      <c r="H5179" s="46" t="s">
        <v>37</v>
      </c>
      <c r="I5179" s="770">
        <v>41368</v>
      </c>
    </row>
    <row r="5180" spans="1:9" ht="33.75" customHeight="1" x14ac:dyDescent="0.25">
      <c r="A5180" s="74" t="s">
        <v>5717</v>
      </c>
      <c r="B5180" s="83" t="s">
        <v>2323</v>
      </c>
      <c r="C5180" s="83" t="s">
        <v>1598</v>
      </c>
      <c r="D5180" s="51" t="s">
        <v>941</v>
      </c>
      <c r="E5180" s="54" t="s">
        <v>35</v>
      </c>
      <c r="F5180" s="55" t="s">
        <v>36</v>
      </c>
      <c r="G5180" s="290">
        <v>36831</v>
      </c>
      <c r="H5180" s="46" t="s">
        <v>37</v>
      </c>
      <c r="I5180" s="770">
        <v>37347</v>
      </c>
    </row>
    <row r="5181" spans="1:9" ht="33.75" customHeight="1" x14ac:dyDescent="0.25">
      <c r="A5181" s="74" t="s">
        <v>5718</v>
      </c>
      <c r="B5181" s="83" t="s">
        <v>78</v>
      </c>
      <c r="C5181" s="41" t="s">
        <v>95</v>
      </c>
      <c r="D5181" s="51" t="s">
        <v>12</v>
      </c>
      <c r="E5181" s="54" t="s">
        <v>3857</v>
      </c>
      <c r="F5181" s="55" t="s">
        <v>103</v>
      </c>
      <c r="G5181" s="290">
        <v>39233</v>
      </c>
      <c r="H5181" s="79" t="s">
        <v>37</v>
      </c>
      <c r="I5181" s="770">
        <v>39448</v>
      </c>
    </row>
    <row r="5182" spans="1:9" ht="33.75" customHeight="1" x14ac:dyDescent="0.25">
      <c r="A5182" s="74" t="s">
        <v>3487</v>
      </c>
      <c r="B5182" s="83" t="s">
        <v>46</v>
      </c>
      <c r="C5182" s="41" t="s">
        <v>101</v>
      </c>
      <c r="D5182" s="51" t="s">
        <v>942</v>
      </c>
      <c r="E5182" s="61" t="s">
        <v>1260</v>
      </c>
      <c r="F5182" s="55" t="s">
        <v>1262</v>
      </c>
      <c r="G5182" s="240">
        <v>39841</v>
      </c>
      <c r="H5182" s="46" t="s">
        <v>37</v>
      </c>
      <c r="I5182" s="240">
        <v>39995</v>
      </c>
    </row>
    <row r="5183" spans="1:9" ht="33.75" customHeight="1" x14ac:dyDescent="0.25">
      <c r="A5183" s="74" t="s">
        <v>5719</v>
      </c>
      <c r="B5183" s="83" t="s">
        <v>59</v>
      </c>
      <c r="C5183" s="41" t="s">
        <v>101</v>
      </c>
      <c r="D5183" s="51" t="s">
        <v>928</v>
      </c>
      <c r="E5183" s="54" t="s">
        <v>134</v>
      </c>
      <c r="F5183" s="55" t="s">
        <v>136</v>
      </c>
      <c r="G5183" s="290">
        <v>38876</v>
      </c>
      <c r="H5183" s="46" t="s">
        <v>37</v>
      </c>
      <c r="I5183" s="40">
        <v>39417</v>
      </c>
    </row>
    <row r="5184" spans="1:9" ht="33.75" customHeight="1" x14ac:dyDescent="0.25">
      <c r="A5184" s="74" t="s">
        <v>3488</v>
      </c>
      <c r="B5184" s="83" t="s">
        <v>121</v>
      </c>
      <c r="C5184" s="83" t="s">
        <v>30</v>
      </c>
      <c r="D5184" s="51" t="s">
        <v>951</v>
      </c>
      <c r="E5184" s="54" t="s">
        <v>394</v>
      </c>
      <c r="F5184" s="55" t="s">
        <v>256</v>
      </c>
      <c r="G5184" s="290">
        <v>37583</v>
      </c>
      <c r="H5184" s="79" t="s">
        <v>37</v>
      </c>
      <c r="I5184" s="770">
        <v>37993</v>
      </c>
    </row>
    <row r="5185" spans="1:9" ht="33.75" customHeight="1" x14ac:dyDescent="0.25">
      <c r="A5185" s="74" t="s">
        <v>3488</v>
      </c>
      <c r="B5185" s="83" t="s">
        <v>310</v>
      </c>
      <c r="C5185" s="41" t="s">
        <v>447</v>
      </c>
      <c r="D5185" s="51" t="s">
        <v>928</v>
      </c>
      <c r="E5185" s="61" t="s">
        <v>920</v>
      </c>
      <c r="F5185" s="55" t="s">
        <v>133</v>
      </c>
      <c r="G5185" s="240">
        <v>38733</v>
      </c>
      <c r="H5185" s="46" t="s">
        <v>37</v>
      </c>
      <c r="I5185" s="240">
        <v>40118</v>
      </c>
    </row>
    <row r="5186" spans="1:9" ht="33.75" customHeight="1" x14ac:dyDescent="0.25">
      <c r="A5186" s="74" t="s">
        <v>5722</v>
      </c>
      <c r="B5186" s="83" t="s">
        <v>5723</v>
      </c>
      <c r="C5186" s="212" t="s">
        <v>350</v>
      </c>
      <c r="D5186" s="51" t="s">
        <v>914</v>
      </c>
      <c r="E5186" s="54" t="s">
        <v>728</v>
      </c>
      <c r="F5186" s="55" t="s">
        <v>51</v>
      </c>
      <c r="G5186" s="290">
        <v>39170</v>
      </c>
      <c r="H5186" s="79" t="s">
        <v>37</v>
      </c>
      <c r="I5186" s="770">
        <v>39387</v>
      </c>
    </row>
    <row r="5187" spans="1:9" ht="33.75" customHeight="1" x14ac:dyDescent="0.25">
      <c r="A5187" s="74" t="s">
        <v>3489</v>
      </c>
      <c r="B5187" s="83" t="s">
        <v>680</v>
      </c>
      <c r="C5187" s="41" t="s">
        <v>30</v>
      </c>
      <c r="D5187" s="51" t="s">
        <v>949</v>
      </c>
      <c r="E5187" s="67" t="s">
        <v>114</v>
      </c>
      <c r="F5187" s="55" t="s">
        <v>1738</v>
      </c>
      <c r="G5187" s="240">
        <v>43202</v>
      </c>
      <c r="H5187" s="81" t="s">
        <v>3798</v>
      </c>
      <c r="I5187" s="240"/>
    </row>
    <row r="5188" spans="1:9" ht="33.75" customHeight="1" x14ac:dyDescent="0.25">
      <c r="A5188" s="632" t="s">
        <v>7316</v>
      </c>
      <c r="B5188" s="685" t="s">
        <v>96</v>
      </c>
      <c r="C5188" s="634" t="s">
        <v>346</v>
      </c>
      <c r="D5188" s="51" t="s">
        <v>940</v>
      </c>
      <c r="E5188" s="693" t="s">
        <v>43</v>
      </c>
      <c r="F5188" s="637" t="s">
        <v>1333</v>
      </c>
      <c r="G5188" s="599">
        <v>42656</v>
      </c>
      <c r="H5188" s="81" t="s">
        <v>3798</v>
      </c>
      <c r="I5188" s="599"/>
    </row>
    <row r="5189" spans="1:9" s="1115" customFormat="1" ht="33.75" customHeight="1" x14ac:dyDescent="0.25">
      <c r="A5189" s="2004" t="s">
        <v>8611</v>
      </c>
      <c r="B5189" s="25" t="s">
        <v>92</v>
      </c>
      <c r="C5189" s="25" t="s">
        <v>351</v>
      </c>
      <c r="D5189" s="731" t="s">
        <v>12</v>
      </c>
      <c r="E5189" s="728" t="s">
        <v>3895</v>
      </c>
      <c r="F5189" s="729" t="s">
        <v>3898</v>
      </c>
      <c r="G5189" s="197">
        <v>44343</v>
      </c>
      <c r="H5189" s="2003" t="s">
        <v>3798</v>
      </c>
      <c r="I5189" s="240"/>
    </row>
    <row r="5190" spans="1:9" ht="33.75" customHeight="1" x14ac:dyDescent="0.25">
      <c r="A5190" s="74" t="s">
        <v>5725</v>
      </c>
      <c r="B5190" s="83" t="s">
        <v>64</v>
      </c>
      <c r="C5190" s="83" t="s">
        <v>30</v>
      </c>
      <c r="D5190" s="51" t="s">
        <v>951</v>
      </c>
      <c r="E5190" s="54" t="s">
        <v>666</v>
      </c>
      <c r="F5190" s="55" t="s">
        <v>667</v>
      </c>
      <c r="G5190" s="290">
        <v>36161</v>
      </c>
      <c r="H5190" s="79" t="s">
        <v>37</v>
      </c>
      <c r="I5190" s="770">
        <v>36549</v>
      </c>
    </row>
    <row r="5191" spans="1:9" ht="33.75" customHeight="1" x14ac:dyDescent="0.25">
      <c r="A5191" s="74" t="s">
        <v>3492</v>
      </c>
      <c r="B5191" s="83" t="s">
        <v>981</v>
      </c>
      <c r="C5191" s="41" t="s">
        <v>95</v>
      </c>
      <c r="D5191" s="51" t="s">
        <v>940</v>
      </c>
      <c r="E5191" s="61" t="s">
        <v>253</v>
      </c>
      <c r="F5191" s="55" t="s">
        <v>99</v>
      </c>
      <c r="G5191" s="240">
        <v>39904</v>
      </c>
      <c r="H5191" s="46" t="s">
        <v>37</v>
      </c>
      <c r="I5191" s="40">
        <v>40179</v>
      </c>
    </row>
    <row r="5192" spans="1:9" ht="33.75" customHeight="1" x14ac:dyDescent="0.25">
      <c r="A5192" s="863" t="s">
        <v>7472</v>
      </c>
      <c r="B5192" s="876" t="s">
        <v>68</v>
      </c>
      <c r="C5192" s="876" t="s">
        <v>7473</v>
      </c>
      <c r="D5192" s="866" t="s">
        <v>929</v>
      </c>
      <c r="E5192" s="862" t="s">
        <v>7467</v>
      </c>
      <c r="F5192" s="861" t="s">
        <v>1138</v>
      </c>
      <c r="G5192" s="875">
        <v>43220</v>
      </c>
      <c r="H5192" s="81" t="s">
        <v>3798</v>
      </c>
      <c r="I5192" s="770"/>
    </row>
    <row r="5193" spans="1:9" ht="33.75" customHeight="1" x14ac:dyDescent="0.25">
      <c r="A5193" s="74" t="s">
        <v>5726</v>
      </c>
      <c r="B5193" s="83" t="s">
        <v>5727</v>
      </c>
      <c r="C5193" s="83" t="s">
        <v>30</v>
      </c>
      <c r="D5193" s="51" t="s">
        <v>928</v>
      </c>
      <c r="E5193" s="54" t="s">
        <v>134</v>
      </c>
      <c r="F5193" s="55" t="s">
        <v>136</v>
      </c>
      <c r="G5193" s="290">
        <v>37235</v>
      </c>
      <c r="H5193" s="47" t="s">
        <v>37</v>
      </c>
      <c r="I5193" s="770">
        <v>37439</v>
      </c>
    </row>
    <row r="5194" spans="1:9" ht="33.75" customHeight="1" x14ac:dyDescent="0.25">
      <c r="A5194" s="74" t="s">
        <v>1299</v>
      </c>
      <c r="B5194" s="83" t="s">
        <v>1300</v>
      </c>
      <c r="C5194" s="83" t="s">
        <v>95</v>
      </c>
      <c r="D5194" s="51" t="s">
        <v>940</v>
      </c>
      <c r="E5194" s="61" t="s">
        <v>253</v>
      </c>
      <c r="F5194" s="55" t="s">
        <v>99</v>
      </c>
      <c r="G5194" s="13">
        <v>41585</v>
      </c>
      <c r="H5194" s="79" t="s">
        <v>37</v>
      </c>
      <c r="I5194" s="770">
        <v>42005</v>
      </c>
    </row>
    <row r="5195" spans="1:9" ht="33.75" customHeight="1" x14ac:dyDescent="0.25">
      <c r="A5195" s="74" t="s">
        <v>3493</v>
      </c>
      <c r="B5195" s="83" t="s">
        <v>1279</v>
      </c>
      <c r="C5195" s="41" t="s">
        <v>1598</v>
      </c>
      <c r="D5195" s="51" t="s">
        <v>948</v>
      </c>
      <c r="E5195" s="61" t="s">
        <v>3797</v>
      </c>
      <c r="F5195" s="55" t="s">
        <v>51</v>
      </c>
      <c r="G5195" s="240">
        <v>40696</v>
      </c>
      <c r="H5195" s="79" t="s">
        <v>37</v>
      </c>
      <c r="I5195" s="40">
        <v>40940</v>
      </c>
    </row>
    <row r="5196" spans="1:9" ht="33.75" customHeight="1" x14ac:dyDescent="0.25">
      <c r="A5196" s="74" t="s">
        <v>3494</v>
      </c>
      <c r="B5196" s="83" t="s">
        <v>59</v>
      </c>
      <c r="C5196" s="83" t="s">
        <v>831</v>
      </c>
      <c r="D5196" s="51" t="s">
        <v>948</v>
      </c>
      <c r="E5196" s="61" t="s">
        <v>192</v>
      </c>
      <c r="F5196" s="55" t="s">
        <v>193</v>
      </c>
      <c r="G5196" s="40">
        <v>39341</v>
      </c>
      <c r="H5196" s="79" t="s">
        <v>37</v>
      </c>
      <c r="I5196" s="40">
        <v>39630</v>
      </c>
    </row>
    <row r="5197" spans="1:9" s="1115" customFormat="1" ht="33.75" customHeight="1" x14ac:dyDescent="0.25">
      <c r="A5197" s="1697" t="s">
        <v>8345</v>
      </c>
      <c r="B5197" s="1674" t="s">
        <v>8346</v>
      </c>
      <c r="C5197" s="1674" t="s">
        <v>2378</v>
      </c>
      <c r="D5197" s="1675" t="s">
        <v>12</v>
      </c>
      <c r="E5197" s="1676" t="s">
        <v>3895</v>
      </c>
      <c r="F5197" s="1677" t="s">
        <v>908</v>
      </c>
      <c r="G5197" s="1678">
        <v>44039</v>
      </c>
      <c r="H5197" s="79" t="s">
        <v>37</v>
      </c>
      <c r="I5197" s="1627">
        <v>44378</v>
      </c>
    </row>
    <row r="5198" spans="1:9" ht="33.75" customHeight="1" x14ac:dyDescent="0.25">
      <c r="A5198" s="74" t="s">
        <v>29</v>
      </c>
      <c r="B5198" s="83" t="s">
        <v>59</v>
      </c>
      <c r="C5198" s="41" t="s">
        <v>101</v>
      </c>
      <c r="D5198" s="51" t="s">
        <v>12</v>
      </c>
      <c r="E5198" s="67" t="s">
        <v>50</v>
      </c>
      <c r="F5198" s="55" t="s">
        <v>1546</v>
      </c>
      <c r="G5198" s="40">
        <v>39365</v>
      </c>
      <c r="H5198" s="79" t="s">
        <v>37</v>
      </c>
      <c r="I5198" s="40">
        <v>39600</v>
      </c>
    </row>
    <row r="5199" spans="1:9" ht="33.75" customHeight="1" x14ac:dyDescent="0.25">
      <c r="A5199" s="74" t="s">
        <v>29</v>
      </c>
      <c r="B5199" s="83" t="s">
        <v>710</v>
      </c>
      <c r="C5199" s="24" t="s">
        <v>3496</v>
      </c>
      <c r="D5199" s="51" t="s">
        <v>940</v>
      </c>
      <c r="E5199" s="59" t="s">
        <v>782</v>
      </c>
      <c r="F5199" s="55" t="s">
        <v>338</v>
      </c>
      <c r="G5199" s="40">
        <v>39744</v>
      </c>
      <c r="H5199" s="46" t="s">
        <v>37</v>
      </c>
      <c r="I5199" s="40">
        <v>39995</v>
      </c>
    </row>
    <row r="5200" spans="1:9" s="1115" customFormat="1" ht="33.75" customHeight="1" x14ac:dyDescent="0.25">
      <c r="A5200" s="1764" t="s">
        <v>8477</v>
      </c>
      <c r="B5200" s="1765" t="s">
        <v>788</v>
      </c>
      <c r="C5200" s="1784" t="s">
        <v>7403</v>
      </c>
      <c r="D5200" s="1760" t="s">
        <v>929</v>
      </c>
      <c r="E5200" s="1761" t="s">
        <v>8478</v>
      </c>
      <c r="F5200" s="1766" t="s">
        <v>2287</v>
      </c>
      <c r="G5200" s="1736">
        <v>43686</v>
      </c>
      <c r="H5200" s="46" t="s">
        <v>37</v>
      </c>
      <c r="I5200" s="1736">
        <v>44136</v>
      </c>
    </row>
    <row r="5201" spans="1:9" ht="33.75" customHeight="1" x14ac:dyDescent="0.25">
      <c r="A5201" s="74" t="s">
        <v>5728</v>
      </c>
      <c r="B5201" s="83" t="s">
        <v>5729</v>
      </c>
      <c r="C5201" s="287" t="s">
        <v>357</v>
      </c>
      <c r="D5201" s="51" t="s">
        <v>12</v>
      </c>
      <c r="E5201" s="54" t="s">
        <v>35</v>
      </c>
      <c r="F5201" s="55" t="s">
        <v>328</v>
      </c>
      <c r="G5201" s="290">
        <v>36132</v>
      </c>
      <c r="H5201" s="46" t="s">
        <v>37</v>
      </c>
      <c r="I5201" s="770">
        <v>36739</v>
      </c>
    </row>
    <row r="5202" spans="1:9" ht="33.75" customHeight="1" x14ac:dyDescent="0.25">
      <c r="A5202" s="74" t="s">
        <v>5730</v>
      </c>
      <c r="B5202" s="83" t="s">
        <v>186</v>
      </c>
      <c r="C5202" s="83" t="s">
        <v>6853</v>
      </c>
      <c r="D5202" s="51" t="s">
        <v>951</v>
      </c>
      <c r="E5202" s="54" t="s">
        <v>394</v>
      </c>
      <c r="F5202" s="55" t="s">
        <v>240</v>
      </c>
      <c r="G5202" s="290">
        <v>36651</v>
      </c>
      <c r="H5202" s="46" t="s">
        <v>37</v>
      </c>
      <c r="I5202" s="770">
        <v>36943</v>
      </c>
    </row>
    <row r="5203" spans="1:9" s="1115" customFormat="1" ht="33.75" customHeight="1" x14ac:dyDescent="0.25">
      <c r="A5203" s="1737" t="s">
        <v>5730</v>
      </c>
      <c r="B5203" s="1738" t="s">
        <v>608</v>
      </c>
      <c r="C5203" s="1738" t="s">
        <v>95</v>
      </c>
      <c r="D5203" s="1767" t="s">
        <v>4303</v>
      </c>
      <c r="E5203" s="1739" t="s">
        <v>167</v>
      </c>
      <c r="F5203" s="1740" t="s">
        <v>7663</v>
      </c>
      <c r="G5203" s="1741">
        <v>44292</v>
      </c>
      <c r="H5203" s="1742" t="s">
        <v>3798</v>
      </c>
      <c r="I5203" s="1743"/>
    </row>
    <row r="5204" spans="1:9" ht="33.75" customHeight="1" x14ac:dyDescent="0.25">
      <c r="A5204" s="74" t="s">
        <v>426</v>
      </c>
      <c r="B5204" s="83" t="s">
        <v>98</v>
      </c>
      <c r="C5204" s="83" t="s">
        <v>30</v>
      </c>
      <c r="D5204" s="51" t="s">
        <v>928</v>
      </c>
      <c r="E5204" s="54" t="s">
        <v>134</v>
      </c>
      <c r="F5204" s="55" t="s">
        <v>1184</v>
      </c>
      <c r="G5204" s="290">
        <v>38733</v>
      </c>
      <c r="H5204" s="46" t="s">
        <v>37</v>
      </c>
      <c r="I5204" s="770">
        <v>38899</v>
      </c>
    </row>
    <row r="5205" spans="1:9" ht="33.75" customHeight="1" x14ac:dyDescent="0.25">
      <c r="A5205" s="74" t="s">
        <v>426</v>
      </c>
      <c r="B5205" s="83" t="s">
        <v>710</v>
      </c>
      <c r="C5205" s="41" t="s">
        <v>348</v>
      </c>
      <c r="D5205" s="51" t="s">
        <v>12</v>
      </c>
      <c r="E5205" s="54" t="s">
        <v>66</v>
      </c>
      <c r="F5205" s="55" t="s">
        <v>413</v>
      </c>
      <c r="G5205" s="290">
        <v>37971</v>
      </c>
      <c r="H5205" s="47" t="s">
        <v>37</v>
      </c>
      <c r="I5205" s="770">
        <v>38169</v>
      </c>
    </row>
    <row r="5206" spans="1:9" ht="33.75" customHeight="1" x14ac:dyDescent="0.25">
      <c r="A5206" s="74" t="s">
        <v>426</v>
      </c>
      <c r="B5206" s="83" t="s">
        <v>49</v>
      </c>
      <c r="C5206" s="83" t="s">
        <v>101</v>
      </c>
      <c r="D5206" s="51" t="s">
        <v>958</v>
      </c>
      <c r="E5206" s="54" t="s">
        <v>623</v>
      </c>
      <c r="F5206" s="55" t="s">
        <v>93</v>
      </c>
      <c r="G5206" s="290">
        <v>41178</v>
      </c>
      <c r="H5206" s="79" t="s">
        <v>37</v>
      </c>
      <c r="I5206" s="770">
        <v>41365</v>
      </c>
    </row>
    <row r="5207" spans="1:9" s="1115" customFormat="1" ht="33.75" customHeight="1" x14ac:dyDescent="0.25">
      <c r="A5207" s="863" t="s">
        <v>426</v>
      </c>
      <c r="B5207" s="1231" t="s">
        <v>49</v>
      </c>
      <c r="C5207" s="1231" t="s">
        <v>160</v>
      </c>
      <c r="D5207" s="866" t="s">
        <v>650</v>
      </c>
      <c r="E5207" s="861" t="s">
        <v>705</v>
      </c>
      <c r="F5207" s="861" t="s">
        <v>250</v>
      </c>
      <c r="G5207" s="1230">
        <v>43644</v>
      </c>
      <c r="H5207" s="79" t="s">
        <v>37</v>
      </c>
      <c r="I5207" s="1124">
        <v>44298</v>
      </c>
    </row>
    <row r="5208" spans="1:9" ht="33.75" customHeight="1" x14ac:dyDescent="0.25">
      <c r="A5208" s="74" t="s">
        <v>426</v>
      </c>
      <c r="B5208" s="83" t="s">
        <v>59</v>
      </c>
      <c r="C5208" s="24" t="s">
        <v>7059</v>
      </c>
      <c r="D5208" s="51" t="s">
        <v>951</v>
      </c>
      <c r="E5208" s="61" t="s">
        <v>666</v>
      </c>
      <c r="F5208" s="55" t="s">
        <v>1103</v>
      </c>
      <c r="G5208" s="40">
        <v>39386</v>
      </c>
      <c r="H5208" s="79" t="s">
        <v>37</v>
      </c>
      <c r="I5208" s="40">
        <v>39552</v>
      </c>
    </row>
    <row r="5209" spans="1:9" ht="33.75" customHeight="1" x14ac:dyDescent="0.25">
      <c r="A5209" s="74" t="s">
        <v>426</v>
      </c>
      <c r="B5209" s="83" t="s">
        <v>49</v>
      </c>
      <c r="C5209" s="41" t="s">
        <v>95</v>
      </c>
      <c r="D5209" s="51" t="s">
        <v>940</v>
      </c>
      <c r="E5209" s="59" t="s">
        <v>782</v>
      </c>
      <c r="F5209" s="55" t="s">
        <v>103</v>
      </c>
      <c r="G5209" s="40">
        <v>40290</v>
      </c>
      <c r="H5209" s="46" t="s">
        <v>37</v>
      </c>
      <c r="I5209" s="40">
        <v>40664</v>
      </c>
    </row>
    <row r="5210" spans="1:9" ht="33.75" customHeight="1" x14ac:dyDescent="0.25">
      <c r="A5210" s="74" t="s">
        <v>1964</v>
      </c>
      <c r="B5210" s="83" t="s">
        <v>4323</v>
      </c>
      <c r="C5210" s="83" t="s">
        <v>30</v>
      </c>
      <c r="D5210" s="51" t="s">
        <v>936</v>
      </c>
      <c r="E5210" s="54" t="s">
        <v>3794</v>
      </c>
      <c r="F5210" s="55" t="s">
        <v>51</v>
      </c>
      <c r="G5210" s="290">
        <v>37217</v>
      </c>
      <c r="H5210" s="46" t="s">
        <v>37</v>
      </c>
      <c r="I5210" s="770">
        <v>37422</v>
      </c>
    </row>
    <row r="5211" spans="1:9" ht="33.75" customHeight="1" x14ac:dyDescent="0.25">
      <c r="A5211" s="74" t="s">
        <v>1964</v>
      </c>
      <c r="B5211" s="83" t="s">
        <v>5731</v>
      </c>
      <c r="C5211" s="287" t="s">
        <v>357</v>
      </c>
      <c r="D5211" s="51" t="s">
        <v>940</v>
      </c>
      <c r="E5211" s="54" t="s">
        <v>47</v>
      </c>
      <c r="F5211" s="55" t="s">
        <v>1857</v>
      </c>
      <c r="G5211" s="290">
        <v>37553</v>
      </c>
      <c r="H5211" s="48" t="s">
        <v>41</v>
      </c>
      <c r="I5211" s="770">
        <v>37803</v>
      </c>
    </row>
    <row r="5212" spans="1:9" ht="33.75" customHeight="1" x14ac:dyDescent="0.25">
      <c r="A5212" s="74" t="s">
        <v>1964</v>
      </c>
      <c r="B5212" s="83" t="s">
        <v>1965</v>
      </c>
      <c r="C5212" s="287" t="s">
        <v>346</v>
      </c>
      <c r="D5212" s="51" t="s">
        <v>12</v>
      </c>
      <c r="E5212" s="67" t="s">
        <v>43</v>
      </c>
      <c r="F5212" s="55" t="s">
        <v>1113</v>
      </c>
      <c r="G5212" s="43">
        <v>40330</v>
      </c>
      <c r="H5212" s="46" t="s">
        <v>37</v>
      </c>
      <c r="I5212" s="43">
        <v>40589</v>
      </c>
    </row>
    <row r="5213" spans="1:9" ht="33.75" customHeight="1" x14ac:dyDescent="0.25">
      <c r="A5213" s="74" t="s">
        <v>5732</v>
      </c>
      <c r="B5213" s="83" t="s">
        <v>78</v>
      </c>
      <c r="C5213" s="287" t="s">
        <v>357</v>
      </c>
      <c r="D5213" s="51" t="s">
        <v>941</v>
      </c>
      <c r="E5213" s="54" t="s">
        <v>35</v>
      </c>
      <c r="F5213" s="55" t="s">
        <v>527</v>
      </c>
      <c r="G5213" s="290">
        <v>37790</v>
      </c>
      <c r="H5213" s="46" t="s">
        <v>37</v>
      </c>
      <c r="I5213" s="770">
        <v>37909</v>
      </c>
    </row>
    <row r="5214" spans="1:9" s="1115" customFormat="1" ht="33.75" customHeight="1" x14ac:dyDescent="0.25">
      <c r="A5214" s="1697" t="s">
        <v>8347</v>
      </c>
      <c r="B5214" s="1674" t="s">
        <v>396</v>
      </c>
      <c r="C5214" s="1674" t="s">
        <v>344</v>
      </c>
      <c r="D5214" s="1675" t="s">
        <v>12</v>
      </c>
      <c r="E5214" s="1676" t="s">
        <v>3895</v>
      </c>
      <c r="F5214" s="1677" t="s">
        <v>3898</v>
      </c>
      <c r="G5214" s="1678">
        <v>44039</v>
      </c>
      <c r="H5214" s="46" t="s">
        <v>37</v>
      </c>
      <c r="I5214" s="1612">
        <v>44348</v>
      </c>
    </row>
    <row r="5215" spans="1:9" s="1115" customFormat="1" ht="33.75" customHeight="1" x14ac:dyDescent="0.25">
      <c r="A5215" s="1462" t="s">
        <v>8157</v>
      </c>
      <c r="B5215" s="1451" t="s">
        <v>34</v>
      </c>
      <c r="C5215" s="1451" t="s">
        <v>7455</v>
      </c>
      <c r="D5215" s="1463" t="s">
        <v>959</v>
      </c>
      <c r="E5215" s="1459" t="s">
        <v>3835</v>
      </c>
      <c r="F5215" s="1460" t="s">
        <v>146</v>
      </c>
      <c r="G5215" s="1453">
        <v>43580</v>
      </c>
      <c r="H5215" s="1468" t="s">
        <v>37</v>
      </c>
      <c r="I5215" s="1457">
        <v>43965</v>
      </c>
    </row>
    <row r="5216" spans="1:9" s="1115" customFormat="1" ht="33.75" customHeight="1" x14ac:dyDescent="0.25">
      <c r="A5216" s="1462" t="s">
        <v>8156</v>
      </c>
      <c r="B5216" s="1451" t="s">
        <v>61</v>
      </c>
      <c r="C5216" s="1451" t="s">
        <v>7455</v>
      </c>
      <c r="D5216" s="1463" t="s">
        <v>959</v>
      </c>
      <c r="E5216" s="1459" t="s">
        <v>3819</v>
      </c>
      <c r="F5216" s="1460" t="s">
        <v>123</v>
      </c>
      <c r="G5216" s="1453">
        <v>43745</v>
      </c>
      <c r="H5216" s="1468" t="s">
        <v>37</v>
      </c>
      <c r="I5216" s="1457">
        <v>44001</v>
      </c>
    </row>
    <row r="5217" spans="1:9" ht="33.75" customHeight="1" x14ac:dyDescent="0.25">
      <c r="A5217" s="74" t="s">
        <v>5733</v>
      </c>
      <c r="B5217" s="83" t="s">
        <v>246</v>
      </c>
      <c r="C5217" s="287" t="s">
        <v>349</v>
      </c>
      <c r="D5217" s="51" t="s">
        <v>1981</v>
      </c>
      <c r="E5217" s="54" t="s">
        <v>311</v>
      </c>
      <c r="F5217" s="55" t="s">
        <v>3775</v>
      </c>
      <c r="G5217" s="290">
        <v>38324</v>
      </c>
      <c r="H5217" s="47" t="s">
        <v>37</v>
      </c>
      <c r="I5217" s="770">
        <v>38446</v>
      </c>
    </row>
    <row r="5218" spans="1:9" ht="33.75" customHeight="1" x14ac:dyDescent="0.25">
      <c r="A5218" s="74" t="s">
        <v>657</v>
      </c>
      <c r="B5218" s="83" t="s">
        <v>500</v>
      </c>
      <c r="C5218" s="9" t="s">
        <v>1064</v>
      </c>
      <c r="D5218" s="51" t="s">
        <v>650</v>
      </c>
      <c r="E5218" s="62" t="s">
        <v>157</v>
      </c>
      <c r="F5218" s="55" t="s">
        <v>1063</v>
      </c>
      <c r="G5218" s="11">
        <v>40861</v>
      </c>
      <c r="H5218" s="46" t="s">
        <v>37</v>
      </c>
      <c r="I5218" s="770">
        <v>41456</v>
      </c>
    </row>
    <row r="5219" spans="1:9" ht="33.75" customHeight="1" x14ac:dyDescent="0.25">
      <c r="A5219" s="74" t="s">
        <v>5734</v>
      </c>
      <c r="B5219" s="83" t="s">
        <v>98</v>
      </c>
      <c r="C5219" s="83" t="s">
        <v>1598</v>
      </c>
      <c r="D5219" s="51" t="s">
        <v>948</v>
      </c>
      <c r="E5219" s="54" t="s">
        <v>623</v>
      </c>
      <c r="F5219" s="55" t="s">
        <v>51</v>
      </c>
      <c r="G5219" s="290">
        <v>36557</v>
      </c>
      <c r="H5219" s="79" t="s">
        <v>37</v>
      </c>
      <c r="I5219" s="770">
        <v>37012</v>
      </c>
    </row>
    <row r="5220" spans="1:9" ht="33.75" customHeight="1" x14ac:dyDescent="0.25">
      <c r="A5220" s="74" t="s">
        <v>3497</v>
      </c>
      <c r="B5220" s="83" t="s">
        <v>396</v>
      </c>
      <c r="C5220" s="287" t="s">
        <v>357</v>
      </c>
      <c r="D5220" s="51" t="s">
        <v>12</v>
      </c>
      <c r="E5220" s="54" t="s">
        <v>35</v>
      </c>
      <c r="F5220" s="55" t="s">
        <v>40</v>
      </c>
      <c r="G5220" s="240">
        <v>39478</v>
      </c>
      <c r="H5220" s="47" t="s">
        <v>37</v>
      </c>
      <c r="I5220" s="240">
        <v>39692</v>
      </c>
    </row>
    <row r="5221" spans="1:9" s="1115" customFormat="1" ht="33.75" customHeight="1" x14ac:dyDescent="0.25">
      <c r="A5221" s="1752" t="s">
        <v>1358</v>
      </c>
      <c r="B5221" s="1845" t="s">
        <v>59</v>
      </c>
      <c r="C5221" s="1845" t="s">
        <v>7379</v>
      </c>
      <c r="D5221" s="1753" t="s">
        <v>941</v>
      </c>
      <c r="E5221" s="1754" t="s">
        <v>3857</v>
      </c>
      <c r="F5221" s="1755" t="s">
        <v>656</v>
      </c>
      <c r="G5221" s="1844">
        <v>44186</v>
      </c>
      <c r="H5221" s="47" t="s">
        <v>37</v>
      </c>
      <c r="I5221" s="1757">
        <v>44378</v>
      </c>
    </row>
    <row r="5222" spans="1:9" s="1115" customFormat="1" ht="33.75" customHeight="1" x14ac:dyDescent="0.25">
      <c r="A5222" s="1910" t="s">
        <v>1358</v>
      </c>
      <c r="B5222" s="1918" t="s">
        <v>29</v>
      </c>
      <c r="C5222" s="1918" t="s">
        <v>344</v>
      </c>
      <c r="D5222" s="1918" t="s">
        <v>941</v>
      </c>
      <c r="E5222" s="1911" t="s">
        <v>66</v>
      </c>
      <c r="F5222" s="1912" t="s">
        <v>1994</v>
      </c>
      <c r="G5222" s="1917">
        <v>44253</v>
      </c>
      <c r="H5222" s="1742" t="s">
        <v>3798</v>
      </c>
      <c r="I5222" s="1904"/>
    </row>
    <row r="5223" spans="1:9" ht="33.75" customHeight="1" x14ac:dyDescent="0.25">
      <c r="A5223" s="74" t="s">
        <v>1358</v>
      </c>
      <c r="B5223" s="83" t="s">
        <v>61</v>
      </c>
      <c r="C5223" s="83" t="s">
        <v>351</v>
      </c>
      <c r="D5223" s="51" t="s">
        <v>941</v>
      </c>
      <c r="E5223" s="54" t="s">
        <v>35</v>
      </c>
      <c r="F5223" s="55" t="s">
        <v>1359</v>
      </c>
      <c r="G5223" s="290">
        <v>40569</v>
      </c>
      <c r="H5223" s="79" t="s">
        <v>37</v>
      </c>
      <c r="I5223" s="770">
        <v>41609</v>
      </c>
    </row>
    <row r="5224" spans="1:9" ht="33.75" customHeight="1" x14ac:dyDescent="0.25">
      <c r="A5224" s="74" t="s">
        <v>1358</v>
      </c>
      <c r="B5224" s="83" t="s">
        <v>49</v>
      </c>
      <c r="C5224" s="243" t="s">
        <v>1044</v>
      </c>
      <c r="D5224" s="51" t="s">
        <v>12</v>
      </c>
      <c r="E5224" s="54" t="s">
        <v>47</v>
      </c>
      <c r="F5224" s="55" t="s">
        <v>2474</v>
      </c>
      <c r="G5224" s="240">
        <v>40542</v>
      </c>
      <c r="H5224" s="79" t="s">
        <v>37</v>
      </c>
      <c r="I5224" s="240">
        <v>40969</v>
      </c>
    </row>
    <row r="5225" spans="1:9" ht="33.75" customHeight="1" x14ac:dyDescent="0.25">
      <c r="A5225" s="74" t="s">
        <v>3498</v>
      </c>
      <c r="B5225" s="83" t="s">
        <v>377</v>
      </c>
      <c r="C5225" s="83" t="s">
        <v>351</v>
      </c>
      <c r="D5225" s="51" t="s">
        <v>941</v>
      </c>
      <c r="E5225" s="54" t="s">
        <v>35</v>
      </c>
      <c r="F5225" s="55" t="s">
        <v>2522</v>
      </c>
      <c r="G5225" s="40">
        <v>40169</v>
      </c>
      <c r="H5225" s="46" t="s">
        <v>37</v>
      </c>
      <c r="I5225" s="40">
        <v>40544</v>
      </c>
    </row>
    <row r="5226" spans="1:9" ht="33.75" customHeight="1" x14ac:dyDescent="0.25">
      <c r="A5226" s="74" t="s">
        <v>3499</v>
      </c>
      <c r="B5226" s="83" t="s">
        <v>159</v>
      </c>
      <c r="C5226" s="83" t="s">
        <v>7040</v>
      </c>
      <c r="D5226" s="51" t="s">
        <v>1981</v>
      </c>
      <c r="E5226" s="54" t="s">
        <v>311</v>
      </c>
      <c r="F5226" s="55" t="s">
        <v>5384</v>
      </c>
      <c r="G5226" s="290">
        <v>36494</v>
      </c>
      <c r="H5226" s="46" t="s">
        <v>37</v>
      </c>
      <c r="I5226" s="770">
        <v>36689</v>
      </c>
    </row>
    <row r="5227" spans="1:9" ht="33.75" customHeight="1" x14ac:dyDescent="0.25">
      <c r="A5227" s="74" t="s">
        <v>3499</v>
      </c>
      <c r="B5227" s="83" t="s">
        <v>255</v>
      </c>
      <c r="C5227" s="41" t="s">
        <v>348</v>
      </c>
      <c r="D5227" s="51" t="s">
        <v>953</v>
      </c>
      <c r="E5227" s="54" t="s">
        <v>57</v>
      </c>
      <c r="F5227" s="55" t="s">
        <v>58</v>
      </c>
      <c r="G5227" s="290">
        <v>37643</v>
      </c>
      <c r="H5227" s="46" t="s">
        <v>37</v>
      </c>
      <c r="I5227" s="770">
        <v>37909</v>
      </c>
    </row>
    <row r="5228" spans="1:9" ht="33.75" customHeight="1" x14ac:dyDescent="0.25">
      <c r="A5228" s="74" t="s">
        <v>3499</v>
      </c>
      <c r="B5228" s="83" t="s">
        <v>292</v>
      </c>
      <c r="C5228" s="212" t="s">
        <v>350</v>
      </c>
      <c r="D5228" s="51" t="s">
        <v>928</v>
      </c>
      <c r="E5228" s="54" t="s">
        <v>134</v>
      </c>
      <c r="F5228" s="55" t="s">
        <v>136</v>
      </c>
      <c r="G5228" s="290">
        <v>36297</v>
      </c>
      <c r="H5228" s="79" t="s">
        <v>37</v>
      </c>
      <c r="I5228" s="770">
        <v>36495</v>
      </c>
    </row>
    <row r="5229" spans="1:9" ht="33.75" customHeight="1" x14ac:dyDescent="0.25">
      <c r="A5229" s="74" t="s">
        <v>3499</v>
      </c>
      <c r="B5229" s="83" t="s">
        <v>186</v>
      </c>
      <c r="C5229" s="212" t="s">
        <v>350</v>
      </c>
      <c r="D5229" s="51" t="s">
        <v>929</v>
      </c>
      <c r="E5229" s="61" t="s">
        <v>87</v>
      </c>
      <c r="F5229" s="55" t="s">
        <v>149</v>
      </c>
      <c r="G5229" s="40">
        <v>40996</v>
      </c>
      <c r="H5229" s="79" t="s">
        <v>37</v>
      </c>
      <c r="I5229" s="40">
        <v>41091</v>
      </c>
    </row>
    <row r="5230" spans="1:9" ht="33.75" customHeight="1" x14ac:dyDescent="0.25">
      <c r="A5230" s="74" t="s">
        <v>3499</v>
      </c>
      <c r="B5230" s="83" t="s">
        <v>46</v>
      </c>
      <c r="C5230" s="24" t="s">
        <v>1064</v>
      </c>
      <c r="D5230" s="51" t="s">
        <v>650</v>
      </c>
      <c r="E5230" s="67" t="s">
        <v>705</v>
      </c>
      <c r="F5230" s="55" t="s">
        <v>1947</v>
      </c>
      <c r="G5230" s="40">
        <v>40471</v>
      </c>
      <c r="H5230" s="79" t="s">
        <v>37</v>
      </c>
      <c r="I5230" s="40">
        <v>40919</v>
      </c>
    </row>
    <row r="5231" spans="1:9" ht="33.75" customHeight="1" x14ac:dyDescent="0.25">
      <c r="A5231" s="74" t="s">
        <v>3499</v>
      </c>
      <c r="B5231" s="83" t="s">
        <v>608</v>
      </c>
      <c r="C5231" s="41" t="s">
        <v>101</v>
      </c>
      <c r="D5231" s="51" t="s">
        <v>928</v>
      </c>
      <c r="E5231" s="65" t="s">
        <v>134</v>
      </c>
      <c r="F5231" s="55" t="s">
        <v>136</v>
      </c>
      <c r="G5231" s="40">
        <v>40081</v>
      </c>
      <c r="H5231" s="79" t="s">
        <v>37</v>
      </c>
      <c r="I5231" s="40">
        <v>40238</v>
      </c>
    </row>
    <row r="5232" spans="1:9" ht="33.75" customHeight="1" x14ac:dyDescent="0.25">
      <c r="A5232" s="74" t="s">
        <v>3499</v>
      </c>
      <c r="B5232" s="83" t="s">
        <v>68</v>
      </c>
      <c r="C5232" s="24" t="s">
        <v>347</v>
      </c>
      <c r="D5232" s="51" t="s">
        <v>3867</v>
      </c>
      <c r="E5232" s="54" t="s">
        <v>1080</v>
      </c>
      <c r="F5232" s="55" t="s">
        <v>759</v>
      </c>
      <c r="G5232" s="40">
        <v>42073</v>
      </c>
      <c r="H5232" s="46" t="s">
        <v>37</v>
      </c>
      <c r="I5232" s="40">
        <v>42339</v>
      </c>
    </row>
    <row r="5233" spans="1:9" s="1115" customFormat="1" ht="33.75" customHeight="1" x14ac:dyDescent="0.25">
      <c r="A5233" s="117" t="s">
        <v>3499</v>
      </c>
      <c r="B5233" s="1556" t="s">
        <v>8237</v>
      </c>
      <c r="C5233" s="1556" t="s">
        <v>101</v>
      </c>
      <c r="D5233" s="120" t="s">
        <v>914</v>
      </c>
      <c r="E5233" s="58" t="s">
        <v>148</v>
      </c>
      <c r="F5233" s="1208" t="s">
        <v>7129</v>
      </c>
      <c r="G5233" s="1555">
        <v>43916</v>
      </c>
      <c r="H5233" s="46" t="s">
        <v>37</v>
      </c>
      <c r="I5233" s="40">
        <v>44228</v>
      </c>
    </row>
    <row r="5234" spans="1:9" ht="33.75" customHeight="1" x14ac:dyDescent="0.25">
      <c r="A5234" s="74" t="s">
        <v>3500</v>
      </c>
      <c r="B5234" s="83" t="s">
        <v>1279</v>
      </c>
      <c r="C5234" s="212" t="s">
        <v>350</v>
      </c>
      <c r="D5234" s="51" t="s">
        <v>929</v>
      </c>
      <c r="E5234" s="54" t="s">
        <v>87</v>
      </c>
      <c r="F5234" s="55" t="s">
        <v>2798</v>
      </c>
      <c r="G5234" s="290">
        <v>38336</v>
      </c>
      <c r="H5234" s="79" t="s">
        <v>37</v>
      </c>
      <c r="I5234" s="770">
        <v>38443</v>
      </c>
    </row>
    <row r="5235" spans="1:9" ht="33.75" customHeight="1" x14ac:dyDescent="0.25">
      <c r="A5235" s="74" t="s">
        <v>3500</v>
      </c>
      <c r="B5235" s="83" t="s">
        <v>535</v>
      </c>
      <c r="C5235" s="41" t="s">
        <v>101</v>
      </c>
      <c r="D5235" s="51" t="s">
        <v>928</v>
      </c>
      <c r="E5235" s="65" t="s">
        <v>134</v>
      </c>
      <c r="F5235" s="55" t="s">
        <v>136</v>
      </c>
      <c r="G5235" s="40">
        <v>40269</v>
      </c>
      <c r="H5235" s="46" t="s">
        <v>37</v>
      </c>
      <c r="I5235" s="40">
        <v>40575</v>
      </c>
    </row>
    <row r="5236" spans="1:9" ht="33.75" customHeight="1" x14ac:dyDescent="0.25">
      <c r="A5236" s="74" t="s">
        <v>5735</v>
      </c>
      <c r="B5236" s="83" t="s">
        <v>313</v>
      </c>
      <c r="C5236" s="83" t="s">
        <v>1598</v>
      </c>
      <c r="D5236" s="51" t="s">
        <v>12</v>
      </c>
      <c r="E5236" s="54" t="s">
        <v>35</v>
      </c>
      <c r="F5236" s="55" t="s">
        <v>844</v>
      </c>
      <c r="G5236" s="290">
        <v>38526</v>
      </c>
      <c r="H5236" s="46" t="s">
        <v>37</v>
      </c>
      <c r="I5236" s="770">
        <v>38687</v>
      </c>
    </row>
    <row r="5237" spans="1:9" ht="33.75" customHeight="1" x14ac:dyDescent="0.25">
      <c r="A5237" s="74" t="s">
        <v>5736</v>
      </c>
      <c r="B5237" s="83" t="s">
        <v>46</v>
      </c>
      <c r="C5237" s="212" t="s">
        <v>344</v>
      </c>
      <c r="D5237" s="51" t="s">
        <v>940</v>
      </c>
      <c r="E5237" s="54" t="s">
        <v>66</v>
      </c>
      <c r="F5237" s="55" t="s">
        <v>1493</v>
      </c>
      <c r="G5237" s="290">
        <v>38149</v>
      </c>
      <c r="H5237" s="46" t="s">
        <v>37</v>
      </c>
      <c r="I5237" s="770">
        <v>38808</v>
      </c>
    </row>
    <row r="5238" spans="1:9" ht="33.75" customHeight="1" x14ac:dyDescent="0.25">
      <c r="A5238" s="74" t="s">
        <v>5736</v>
      </c>
      <c r="B5238" s="83" t="s">
        <v>121</v>
      </c>
      <c r="C5238" s="83" t="s">
        <v>30</v>
      </c>
      <c r="D5238" s="51" t="s">
        <v>943</v>
      </c>
      <c r="E5238" s="54" t="s">
        <v>912</v>
      </c>
      <c r="F5238" s="55" t="s">
        <v>913</v>
      </c>
      <c r="G5238" s="290">
        <v>37520</v>
      </c>
      <c r="H5238" s="48" t="s">
        <v>41</v>
      </c>
      <c r="I5238" s="770">
        <v>37530</v>
      </c>
    </row>
    <row r="5239" spans="1:9" ht="33.75" customHeight="1" x14ac:dyDescent="0.25">
      <c r="A5239" s="74" t="s">
        <v>1966</v>
      </c>
      <c r="B5239" s="83" t="s">
        <v>804</v>
      </c>
      <c r="C5239" s="287" t="s">
        <v>357</v>
      </c>
      <c r="D5239" s="51" t="s">
        <v>941</v>
      </c>
      <c r="E5239" s="54" t="s">
        <v>47</v>
      </c>
      <c r="F5239" s="55" t="s">
        <v>48</v>
      </c>
      <c r="G5239" s="43">
        <v>39231</v>
      </c>
      <c r="H5239" s="46" t="s">
        <v>37</v>
      </c>
      <c r="I5239" s="43">
        <v>39357</v>
      </c>
    </row>
    <row r="5240" spans="1:9" ht="33.75" customHeight="1" x14ac:dyDescent="0.25">
      <c r="A5240" s="74" t="s">
        <v>5737</v>
      </c>
      <c r="B5240" s="83" t="s">
        <v>1218</v>
      </c>
      <c r="C5240" s="83" t="s">
        <v>30</v>
      </c>
      <c r="D5240" s="51" t="s">
        <v>914</v>
      </c>
      <c r="E5240" s="54" t="s">
        <v>65</v>
      </c>
      <c r="F5240" s="55" t="s">
        <v>263</v>
      </c>
      <c r="G5240" s="290">
        <v>38805</v>
      </c>
      <c r="H5240" s="47" t="s">
        <v>37</v>
      </c>
      <c r="I5240" s="770">
        <v>38899</v>
      </c>
    </row>
    <row r="5241" spans="1:9" ht="33.75" customHeight="1" x14ac:dyDescent="0.25">
      <c r="A5241" s="74" t="s">
        <v>474</v>
      </c>
      <c r="B5241" s="83" t="s">
        <v>54</v>
      </c>
      <c r="C5241" s="83" t="s">
        <v>95</v>
      </c>
      <c r="D5241" s="51" t="s">
        <v>940</v>
      </c>
      <c r="E5241" s="54" t="s">
        <v>176</v>
      </c>
      <c r="F5241" s="55" t="s">
        <v>165</v>
      </c>
      <c r="G5241" s="290">
        <v>41169</v>
      </c>
      <c r="H5241" s="46" t="s">
        <v>37</v>
      </c>
      <c r="I5241" s="770">
        <v>41579</v>
      </c>
    </row>
    <row r="5242" spans="1:9" ht="33.75" customHeight="1" x14ac:dyDescent="0.25">
      <c r="A5242" s="74" t="s">
        <v>5738</v>
      </c>
      <c r="B5242" s="83" t="s">
        <v>1480</v>
      </c>
      <c r="C5242" s="83" t="s">
        <v>6853</v>
      </c>
      <c r="D5242" s="51" t="s">
        <v>946</v>
      </c>
      <c r="E5242" s="54" t="s">
        <v>74</v>
      </c>
      <c r="F5242" s="55" t="s">
        <v>123</v>
      </c>
      <c r="G5242" s="290">
        <v>37349</v>
      </c>
      <c r="H5242" s="46" t="s">
        <v>37</v>
      </c>
      <c r="I5242" s="770">
        <v>37622</v>
      </c>
    </row>
    <row r="5243" spans="1:9" ht="33.75" customHeight="1" x14ac:dyDescent="0.25">
      <c r="A5243" s="74" t="s">
        <v>3501</v>
      </c>
      <c r="B5243" s="83" t="s">
        <v>29</v>
      </c>
      <c r="C5243" s="41" t="s">
        <v>101</v>
      </c>
      <c r="D5243" s="51" t="s">
        <v>914</v>
      </c>
      <c r="E5243" s="54" t="s">
        <v>3796</v>
      </c>
      <c r="F5243" s="55" t="s">
        <v>5739</v>
      </c>
      <c r="G5243" s="290">
        <v>39324</v>
      </c>
      <c r="H5243" s="79" t="s">
        <v>37</v>
      </c>
      <c r="I5243" s="26">
        <v>39539</v>
      </c>
    </row>
    <row r="5244" spans="1:9" ht="33.75" customHeight="1" x14ac:dyDescent="0.25">
      <c r="A5244" s="74" t="s">
        <v>3502</v>
      </c>
      <c r="B5244" s="83" t="s">
        <v>1121</v>
      </c>
      <c r="C5244" s="41" t="s">
        <v>1877</v>
      </c>
      <c r="D5244" s="51" t="s">
        <v>940</v>
      </c>
      <c r="E5244" s="65" t="s">
        <v>111</v>
      </c>
      <c r="F5244" s="55" t="s">
        <v>3503</v>
      </c>
      <c r="G5244" s="240">
        <v>38262</v>
      </c>
      <c r="H5244" s="46" t="s">
        <v>37</v>
      </c>
      <c r="I5244" s="240">
        <v>38443</v>
      </c>
    </row>
    <row r="5245" spans="1:9" ht="33.75" customHeight="1" x14ac:dyDescent="0.25">
      <c r="A5245" s="74" t="s">
        <v>3502</v>
      </c>
      <c r="B5245" s="83" t="s">
        <v>2207</v>
      </c>
      <c r="C5245" s="83" t="s">
        <v>357</v>
      </c>
      <c r="D5245" s="51" t="s">
        <v>943</v>
      </c>
      <c r="E5245" s="54" t="s">
        <v>476</v>
      </c>
      <c r="F5245" s="55" t="s">
        <v>477</v>
      </c>
      <c r="G5245" s="290">
        <v>38471</v>
      </c>
      <c r="H5245" s="79" t="s">
        <v>37</v>
      </c>
      <c r="I5245" s="770">
        <v>38777</v>
      </c>
    </row>
    <row r="5246" spans="1:9" ht="33.75" customHeight="1" x14ac:dyDescent="0.25">
      <c r="A5246" s="74" t="s">
        <v>3502</v>
      </c>
      <c r="B5246" s="83" t="s">
        <v>77</v>
      </c>
      <c r="C5246" s="83" t="s">
        <v>1219</v>
      </c>
      <c r="D5246" s="51" t="s">
        <v>940</v>
      </c>
      <c r="E5246" s="54" t="s">
        <v>35</v>
      </c>
      <c r="F5246" s="55" t="s">
        <v>2459</v>
      </c>
      <c r="G5246" s="240">
        <v>39267</v>
      </c>
      <c r="H5246" s="79" t="s">
        <v>37</v>
      </c>
      <c r="I5246" s="240">
        <v>39569</v>
      </c>
    </row>
    <row r="5247" spans="1:9" ht="33.75" customHeight="1" x14ac:dyDescent="0.25">
      <c r="A5247" s="74" t="s">
        <v>4152</v>
      </c>
      <c r="B5247" s="83" t="s">
        <v>4153</v>
      </c>
      <c r="C5247" s="83" t="s">
        <v>351</v>
      </c>
      <c r="D5247" s="51" t="s">
        <v>12</v>
      </c>
      <c r="E5247" s="54" t="s">
        <v>66</v>
      </c>
      <c r="F5247" s="55" t="s">
        <v>172</v>
      </c>
      <c r="G5247" s="240">
        <v>42276</v>
      </c>
      <c r="H5247" s="79" t="s">
        <v>37</v>
      </c>
      <c r="I5247" s="40">
        <v>42736</v>
      </c>
    </row>
    <row r="5248" spans="1:9" ht="33.75" customHeight="1" x14ac:dyDescent="0.25">
      <c r="A5248" s="74" t="s">
        <v>3502</v>
      </c>
      <c r="B5248" s="83" t="s">
        <v>68</v>
      </c>
      <c r="C5248" s="24" t="s">
        <v>344</v>
      </c>
      <c r="D5248" s="51" t="s">
        <v>940</v>
      </c>
      <c r="E5248" s="54" t="s">
        <v>82</v>
      </c>
      <c r="F5248" s="55" t="s">
        <v>2910</v>
      </c>
      <c r="G5248" s="40">
        <v>42415</v>
      </c>
      <c r="H5248" s="46" t="s">
        <v>37</v>
      </c>
      <c r="I5248" s="40">
        <v>42795</v>
      </c>
    </row>
    <row r="5249" spans="1:9" ht="33.75" customHeight="1" x14ac:dyDescent="0.25">
      <c r="A5249" s="836" t="s">
        <v>3502</v>
      </c>
      <c r="B5249" s="837" t="s">
        <v>188</v>
      </c>
      <c r="C5249" s="1006" t="s">
        <v>101</v>
      </c>
      <c r="D5249" s="839" t="s">
        <v>929</v>
      </c>
      <c r="E5249" s="840" t="s">
        <v>7700</v>
      </c>
      <c r="F5249" s="841" t="s">
        <v>309</v>
      </c>
      <c r="G5249" s="819">
        <v>43369</v>
      </c>
      <c r="H5249" s="46" t="s">
        <v>37</v>
      </c>
      <c r="I5249" s="770">
        <v>43472</v>
      </c>
    </row>
    <row r="5250" spans="1:9" ht="33.75" customHeight="1" x14ac:dyDescent="0.25">
      <c r="A5250" s="74" t="s">
        <v>3502</v>
      </c>
      <c r="B5250" s="83" t="s">
        <v>181</v>
      </c>
      <c r="C5250" s="83" t="s">
        <v>30</v>
      </c>
      <c r="D5250" s="51" t="s">
        <v>929</v>
      </c>
      <c r="E5250" s="54" t="s">
        <v>87</v>
      </c>
      <c r="F5250" s="55" t="s">
        <v>2195</v>
      </c>
      <c r="G5250" s="290">
        <v>38672</v>
      </c>
      <c r="H5250" s="46" t="s">
        <v>37</v>
      </c>
      <c r="I5250" s="770">
        <v>38870</v>
      </c>
    </row>
    <row r="5251" spans="1:9" ht="33.75" customHeight="1" x14ac:dyDescent="0.25">
      <c r="A5251" s="74" t="s">
        <v>5740</v>
      </c>
      <c r="B5251" s="83" t="s">
        <v>68</v>
      </c>
      <c r="C5251" s="41" t="s">
        <v>348</v>
      </c>
      <c r="D5251" s="51" t="s">
        <v>940</v>
      </c>
      <c r="E5251" s="54" t="s">
        <v>82</v>
      </c>
      <c r="F5251" s="55" t="s">
        <v>5635</v>
      </c>
      <c r="G5251" s="290">
        <v>37845</v>
      </c>
      <c r="H5251" s="47" t="s">
        <v>37</v>
      </c>
      <c r="I5251" s="770">
        <v>38412</v>
      </c>
    </row>
    <row r="5252" spans="1:9" ht="33.75" customHeight="1" x14ac:dyDescent="0.25">
      <c r="A5252" s="74" t="s">
        <v>826</v>
      </c>
      <c r="B5252" s="83" t="s">
        <v>813</v>
      </c>
      <c r="C5252" s="12" t="s">
        <v>344</v>
      </c>
      <c r="D5252" s="51" t="s">
        <v>940</v>
      </c>
      <c r="E5252" s="67" t="s">
        <v>82</v>
      </c>
      <c r="F5252" s="55" t="s">
        <v>827</v>
      </c>
      <c r="G5252" s="13">
        <v>41347</v>
      </c>
      <c r="H5252" s="47" t="s">
        <v>37</v>
      </c>
      <c r="I5252" s="770">
        <v>41699</v>
      </c>
    </row>
    <row r="5253" spans="1:9" ht="33.75" customHeight="1" x14ac:dyDescent="0.25">
      <c r="A5253" s="74" t="s">
        <v>4103</v>
      </c>
      <c r="B5253" s="83" t="s">
        <v>147</v>
      </c>
      <c r="C5253" s="41" t="s">
        <v>101</v>
      </c>
      <c r="D5253" s="51" t="s">
        <v>1156</v>
      </c>
      <c r="E5253" s="54" t="s">
        <v>476</v>
      </c>
      <c r="F5253" s="55" t="s">
        <v>4104</v>
      </c>
      <c r="G5253" s="240">
        <v>42283</v>
      </c>
      <c r="H5253" s="79" t="s">
        <v>37</v>
      </c>
      <c r="I5253" s="40">
        <v>42705</v>
      </c>
    </row>
    <row r="5254" spans="1:9" ht="33.75" customHeight="1" x14ac:dyDescent="0.25">
      <c r="A5254" s="74" t="s">
        <v>3504</v>
      </c>
      <c r="B5254" s="83" t="s">
        <v>59</v>
      </c>
      <c r="C5254" s="83" t="s">
        <v>6761</v>
      </c>
      <c r="D5254" s="51" t="s">
        <v>940</v>
      </c>
      <c r="E5254" s="59" t="s">
        <v>1000</v>
      </c>
      <c r="F5254" s="55" t="s">
        <v>1001</v>
      </c>
      <c r="G5254" s="240">
        <v>39492</v>
      </c>
      <c r="H5254" s="79" t="s">
        <v>37</v>
      </c>
      <c r="I5254" s="240">
        <v>39845</v>
      </c>
    </row>
    <row r="5255" spans="1:9" ht="33.75" customHeight="1" x14ac:dyDescent="0.25">
      <c r="A5255" s="74" t="s">
        <v>3802</v>
      </c>
      <c r="B5255" s="83" t="s">
        <v>68</v>
      </c>
      <c r="C5255" s="83" t="s">
        <v>101</v>
      </c>
      <c r="D5255" s="51" t="s">
        <v>928</v>
      </c>
      <c r="E5255" s="59" t="s">
        <v>134</v>
      </c>
      <c r="F5255" s="55" t="s">
        <v>136</v>
      </c>
      <c r="G5255" s="290">
        <v>41992</v>
      </c>
      <c r="H5255" s="46" t="s">
        <v>37</v>
      </c>
      <c r="I5255" s="240">
        <v>42186</v>
      </c>
    </row>
    <row r="5256" spans="1:9" ht="33.75" customHeight="1" x14ac:dyDescent="0.25">
      <c r="A5256" s="74" t="s">
        <v>5741</v>
      </c>
      <c r="B5256" s="83" t="s">
        <v>68</v>
      </c>
      <c r="C5256" s="83" t="s">
        <v>2056</v>
      </c>
      <c r="D5256" s="51" t="s">
        <v>12</v>
      </c>
      <c r="E5256" s="54" t="s">
        <v>66</v>
      </c>
      <c r="F5256" s="55" t="s">
        <v>142</v>
      </c>
      <c r="G5256" s="290">
        <v>37809</v>
      </c>
      <c r="H5256" s="46" t="s">
        <v>37</v>
      </c>
      <c r="I5256" s="770">
        <v>38139</v>
      </c>
    </row>
    <row r="5257" spans="1:9" ht="33.75" customHeight="1" x14ac:dyDescent="0.25">
      <c r="A5257" s="742" t="s">
        <v>7354</v>
      </c>
      <c r="B5257" s="741" t="s">
        <v>804</v>
      </c>
      <c r="C5257" s="741" t="s">
        <v>7355</v>
      </c>
      <c r="D5257" s="740" t="s">
        <v>948</v>
      </c>
      <c r="E5257" s="744" t="s">
        <v>7356</v>
      </c>
      <c r="F5257" s="743" t="s">
        <v>7357</v>
      </c>
      <c r="G5257" s="1014">
        <v>43201</v>
      </c>
      <c r="H5257" s="81" t="s">
        <v>3798</v>
      </c>
      <c r="I5257" s="776"/>
    </row>
    <row r="5258" spans="1:9" ht="33.75" customHeight="1" x14ac:dyDescent="0.25">
      <c r="A5258" s="74" t="s">
        <v>1798</v>
      </c>
      <c r="B5258" s="83" t="s">
        <v>255</v>
      </c>
      <c r="C5258" s="82" t="s">
        <v>347</v>
      </c>
      <c r="D5258" s="51" t="s">
        <v>937</v>
      </c>
      <c r="E5258" s="54" t="s">
        <v>35</v>
      </c>
      <c r="F5258" s="55" t="s">
        <v>1579</v>
      </c>
      <c r="G5258" s="293">
        <v>41971</v>
      </c>
      <c r="H5258" s="46" t="s">
        <v>37</v>
      </c>
      <c r="I5258" s="770">
        <v>43435</v>
      </c>
    </row>
    <row r="5259" spans="1:9" ht="33.75" customHeight="1" x14ac:dyDescent="0.25">
      <c r="A5259" s="74" t="s">
        <v>5700</v>
      </c>
      <c r="B5259" s="83" t="s">
        <v>68</v>
      </c>
      <c r="C5259" s="83" t="s">
        <v>2428</v>
      </c>
      <c r="D5259" s="51" t="s">
        <v>940</v>
      </c>
      <c r="E5259" s="54" t="s">
        <v>66</v>
      </c>
      <c r="F5259" s="55" t="s">
        <v>207</v>
      </c>
      <c r="G5259" s="290">
        <v>37860</v>
      </c>
      <c r="H5259" s="46" t="s">
        <v>37</v>
      </c>
      <c r="I5259" s="770">
        <v>38384</v>
      </c>
    </row>
    <row r="5260" spans="1:9" ht="33.75" customHeight="1" x14ac:dyDescent="0.25">
      <c r="A5260" s="74" t="s">
        <v>5705</v>
      </c>
      <c r="B5260" s="83" t="s">
        <v>1852</v>
      </c>
      <c r="C5260" s="212" t="s">
        <v>350</v>
      </c>
      <c r="D5260" s="51" t="s">
        <v>946</v>
      </c>
      <c r="E5260" s="54" t="s">
        <v>163</v>
      </c>
      <c r="F5260" s="55" t="s">
        <v>700</v>
      </c>
      <c r="G5260" s="290">
        <v>38324</v>
      </c>
      <c r="H5260" s="46" t="s">
        <v>37</v>
      </c>
      <c r="I5260" s="770">
        <v>39083</v>
      </c>
    </row>
    <row r="5261" spans="1:9" ht="33.75" customHeight="1" x14ac:dyDescent="0.25">
      <c r="A5261" s="74" t="s">
        <v>3924</v>
      </c>
      <c r="B5261" s="83" t="s">
        <v>59</v>
      </c>
      <c r="C5261" s="212" t="s">
        <v>350</v>
      </c>
      <c r="D5261" s="51" t="s">
        <v>949</v>
      </c>
      <c r="E5261" s="54" t="s">
        <v>114</v>
      </c>
      <c r="F5261" s="55" t="s">
        <v>32</v>
      </c>
      <c r="G5261" s="290">
        <v>36853</v>
      </c>
      <c r="H5261" s="47" t="s">
        <v>41</v>
      </c>
      <c r="I5261" s="770">
        <v>37057</v>
      </c>
    </row>
    <row r="5262" spans="1:9" ht="33.75" customHeight="1" x14ac:dyDescent="0.25">
      <c r="A5262" s="74" t="s">
        <v>3924</v>
      </c>
      <c r="B5262" s="83" t="s">
        <v>1039</v>
      </c>
      <c r="C5262" s="24" t="s">
        <v>101</v>
      </c>
      <c r="D5262" s="51" t="s">
        <v>929</v>
      </c>
      <c r="E5262" s="54" t="s">
        <v>65</v>
      </c>
      <c r="F5262" s="55" t="s">
        <v>755</v>
      </c>
      <c r="G5262" s="40">
        <v>42135</v>
      </c>
      <c r="H5262" s="47" t="s">
        <v>37</v>
      </c>
      <c r="I5262" s="40">
        <v>42298</v>
      </c>
    </row>
    <row r="5263" spans="1:9" ht="33.75" customHeight="1" x14ac:dyDescent="0.25">
      <c r="A5263" s="465" t="s">
        <v>3924</v>
      </c>
      <c r="B5263" s="559" t="s">
        <v>1039</v>
      </c>
      <c r="C5263" s="559" t="s">
        <v>101</v>
      </c>
      <c r="D5263" s="468" t="s">
        <v>929</v>
      </c>
      <c r="E5263" s="462" t="s">
        <v>65</v>
      </c>
      <c r="F5263" s="462" t="s">
        <v>7260</v>
      </c>
      <c r="G5263" s="558">
        <v>42926</v>
      </c>
      <c r="H5263" s="47" t="s">
        <v>37</v>
      </c>
      <c r="I5263" s="456">
        <v>43073</v>
      </c>
    </row>
    <row r="5264" spans="1:9" ht="33.75" customHeight="1" x14ac:dyDescent="0.25">
      <c r="A5264" s="74" t="s">
        <v>3924</v>
      </c>
      <c r="B5264" s="83" t="s">
        <v>1344</v>
      </c>
      <c r="C5264" s="83" t="s">
        <v>344</v>
      </c>
      <c r="D5264" s="51" t="s">
        <v>4303</v>
      </c>
      <c r="E5264" s="54" t="s">
        <v>82</v>
      </c>
      <c r="F5264" s="55" t="s">
        <v>2910</v>
      </c>
      <c r="G5264" s="290">
        <v>42670</v>
      </c>
      <c r="H5264" s="81" t="s">
        <v>3798</v>
      </c>
      <c r="I5264" s="770"/>
    </row>
    <row r="5265" spans="1:9" ht="33.75" customHeight="1" x14ac:dyDescent="0.25">
      <c r="A5265" s="74" t="s">
        <v>2111</v>
      </c>
      <c r="B5265" s="83" t="s">
        <v>53</v>
      </c>
      <c r="C5265" s="287" t="s">
        <v>349</v>
      </c>
      <c r="D5265" s="51" t="s">
        <v>1981</v>
      </c>
      <c r="E5265" s="54" t="s">
        <v>311</v>
      </c>
      <c r="F5265" s="55" t="s">
        <v>384</v>
      </c>
      <c r="G5265" s="290">
        <v>38107</v>
      </c>
      <c r="H5265" s="79" t="s">
        <v>37</v>
      </c>
      <c r="I5265" s="770">
        <v>43466</v>
      </c>
    </row>
    <row r="5266" spans="1:9" ht="33.75" customHeight="1" x14ac:dyDescent="0.25">
      <c r="A5266" s="74" t="s">
        <v>3485</v>
      </c>
      <c r="B5266" s="83" t="s">
        <v>198</v>
      </c>
      <c r="C5266" s="41" t="s">
        <v>101</v>
      </c>
      <c r="D5266" s="51" t="s">
        <v>951</v>
      </c>
      <c r="E5266" s="61" t="s">
        <v>2003</v>
      </c>
      <c r="F5266" s="55" t="s">
        <v>240</v>
      </c>
      <c r="G5266" s="40">
        <v>40266</v>
      </c>
      <c r="H5266" s="79" t="s">
        <v>37</v>
      </c>
      <c r="I5266" s="40">
        <v>40513</v>
      </c>
    </row>
    <row r="5267" spans="1:9" ht="33.75" customHeight="1" x14ac:dyDescent="0.25">
      <c r="A5267" s="74" t="s">
        <v>3490</v>
      </c>
      <c r="B5267" s="83" t="s">
        <v>46</v>
      </c>
      <c r="C5267" s="83" t="s">
        <v>351</v>
      </c>
      <c r="D5267" s="51" t="s">
        <v>928</v>
      </c>
      <c r="E5267" s="67" t="s">
        <v>3792</v>
      </c>
      <c r="F5267" s="55" t="s">
        <v>422</v>
      </c>
      <c r="G5267" s="40">
        <v>39834</v>
      </c>
      <c r="H5267" s="79" t="s">
        <v>37</v>
      </c>
      <c r="I5267" s="40">
        <v>40210</v>
      </c>
    </row>
    <row r="5268" spans="1:9" ht="33.75" customHeight="1" x14ac:dyDescent="0.25">
      <c r="A5268" s="74" t="s">
        <v>3491</v>
      </c>
      <c r="B5268" s="83" t="s">
        <v>94</v>
      </c>
      <c r="C5268" s="212" t="s">
        <v>350</v>
      </c>
      <c r="D5268" s="51" t="s">
        <v>928</v>
      </c>
      <c r="E5268" s="67" t="s">
        <v>74</v>
      </c>
      <c r="F5268" s="55" t="s">
        <v>240</v>
      </c>
      <c r="G5268" s="240">
        <v>39539</v>
      </c>
      <c r="H5268" s="46" t="s">
        <v>37</v>
      </c>
      <c r="I5268" s="40">
        <v>39996</v>
      </c>
    </row>
    <row r="5269" spans="1:9" ht="33.75" customHeight="1" x14ac:dyDescent="0.25">
      <c r="A5269" s="74" t="s">
        <v>5724</v>
      </c>
      <c r="B5269" s="83" t="s">
        <v>131</v>
      </c>
      <c r="C5269" s="83" t="s">
        <v>2231</v>
      </c>
      <c r="D5269" s="51" t="s">
        <v>939</v>
      </c>
      <c r="E5269" s="54" t="s">
        <v>47</v>
      </c>
      <c r="F5269" s="55" t="s">
        <v>2522</v>
      </c>
      <c r="G5269" s="290">
        <v>36123</v>
      </c>
      <c r="H5269" s="79" t="s">
        <v>37</v>
      </c>
      <c r="I5269" s="770">
        <v>36251</v>
      </c>
    </row>
    <row r="5270" spans="1:9" ht="33.75" customHeight="1" x14ac:dyDescent="0.25">
      <c r="A5270" s="74" t="s">
        <v>6494</v>
      </c>
      <c r="B5270" s="83" t="s">
        <v>98</v>
      </c>
      <c r="C5270" s="83" t="s">
        <v>101</v>
      </c>
      <c r="D5270" s="51" t="s">
        <v>936</v>
      </c>
      <c r="E5270" s="54" t="s">
        <v>74</v>
      </c>
      <c r="F5270" s="55" t="s">
        <v>670</v>
      </c>
      <c r="G5270" s="290">
        <v>42409</v>
      </c>
      <c r="H5270" s="79" t="s">
        <v>37</v>
      </c>
      <c r="I5270" s="770">
        <v>42767</v>
      </c>
    </row>
    <row r="5271" spans="1:9" ht="33.75" customHeight="1" x14ac:dyDescent="0.25">
      <c r="A5271" s="74" t="s">
        <v>3495</v>
      </c>
      <c r="B5271" s="83" t="s">
        <v>46</v>
      </c>
      <c r="C5271" s="41" t="s">
        <v>2173</v>
      </c>
      <c r="D5271" s="51" t="s">
        <v>940</v>
      </c>
      <c r="E5271" s="58" t="s">
        <v>1295</v>
      </c>
      <c r="F5271" s="55" t="s">
        <v>1297</v>
      </c>
      <c r="G5271" s="240">
        <v>39428</v>
      </c>
      <c r="H5271" s="47" t="s">
        <v>37</v>
      </c>
      <c r="I5271" s="240">
        <v>39722</v>
      </c>
    </row>
    <row r="5272" spans="1:9" ht="33.75" customHeight="1" x14ac:dyDescent="0.25">
      <c r="A5272" s="74" t="s">
        <v>1320</v>
      </c>
      <c r="B5272" s="83" t="s">
        <v>727</v>
      </c>
      <c r="C5272" s="25" t="s">
        <v>344</v>
      </c>
      <c r="D5272" s="51" t="s">
        <v>12</v>
      </c>
      <c r="E5272" s="56" t="s">
        <v>1812</v>
      </c>
      <c r="F5272" s="55" t="s">
        <v>390</v>
      </c>
      <c r="G5272" s="26">
        <v>41555</v>
      </c>
      <c r="H5272" s="48" t="s">
        <v>41</v>
      </c>
      <c r="I5272" s="770">
        <v>41791</v>
      </c>
    </row>
    <row r="5273" spans="1:9" ht="33.75" customHeight="1" x14ac:dyDescent="0.25">
      <c r="A5273" s="74" t="s">
        <v>1967</v>
      </c>
      <c r="B5273" s="83" t="s">
        <v>1267</v>
      </c>
      <c r="C5273" s="42" t="s">
        <v>1899</v>
      </c>
      <c r="D5273" s="51" t="s">
        <v>941</v>
      </c>
      <c r="E5273" s="54" t="s">
        <v>47</v>
      </c>
      <c r="F5273" s="55" t="s">
        <v>174</v>
      </c>
      <c r="G5273" s="43">
        <v>39988</v>
      </c>
      <c r="H5273" s="46" t="s">
        <v>37</v>
      </c>
      <c r="I5273" s="43">
        <v>40456</v>
      </c>
    </row>
    <row r="5274" spans="1:9" ht="33.75" customHeight="1" x14ac:dyDescent="0.25">
      <c r="A5274" s="74" t="s">
        <v>5742</v>
      </c>
      <c r="B5274" s="83" t="s">
        <v>392</v>
      </c>
      <c r="C5274" s="212" t="s">
        <v>350</v>
      </c>
      <c r="D5274" s="51" t="s">
        <v>948</v>
      </c>
      <c r="E5274" s="54" t="s">
        <v>190</v>
      </c>
      <c r="F5274" s="55" t="s">
        <v>191</v>
      </c>
      <c r="G5274" s="290">
        <v>38463</v>
      </c>
      <c r="H5274" s="46" t="s">
        <v>37</v>
      </c>
      <c r="I5274" s="770">
        <v>38687</v>
      </c>
    </row>
    <row r="5275" spans="1:9" ht="33.75" customHeight="1" x14ac:dyDescent="0.25">
      <c r="A5275" s="74" t="s">
        <v>5743</v>
      </c>
      <c r="B5275" s="83" t="s">
        <v>108</v>
      </c>
      <c r="C5275" s="83" t="s">
        <v>6853</v>
      </c>
      <c r="D5275" s="51" t="s">
        <v>929</v>
      </c>
      <c r="E5275" s="54" t="s">
        <v>60</v>
      </c>
      <c r="F5275" s="55" t="s">
        <v>429</v>
      </c>
      <c r="G5275" s="290">
        <v>36493</v>
      </c>
      <c r="H5275" s="46" t="s">
        <v>37</v>
      </c>
      <c r="I5275" s="770">
        <v>36859</v>
      </c>
    </row>
    <row r="5276" spans="1:9" ht="33.75" customHeight="1" x14ac:dyDescent="0.25">
      <c r="A5276" s="74" t="s">
        <v>5743</v>
      </c>
      <c r="B5276" s="83" t="s">
        <v>69</v>
      </c>
      <c r="C5276" s="41" t="s">
        <v>348</v>
      </c>
      <c r="D5276" s="51" t="s">
        <v>940</v>
      </c>
      <c r="E5276" s="54" t="s">
        <v>176</v>
      </c>
      <c r="F5276" s="55" t="s">
        <v>2808</v>
      </c>
      <c r="G5276" s="290">
        <v>36703</v>
      </c>
      <c r="H5276" s="48" t="s">
        <v>41</v>
      </c>
      <c r="I5276" s="770">
        <v>37165</v>
      </c>
    </row>
    <row r="5277" spans="1:9" ht="33.75" customHeight="1" x14ac:dyDescent="0.25">
      <c r="A5277" s="74" t="s">
        <v>1968</v>
      </c>
      <c r="B5277" s="83" t="s">
        <v>29</v>
      </c>
      <c r="C5277" s="83" t="s">
        <v>351</v>
      </c>
      <c r="D5277" s="51" t="s">
        <v>12</v>
      </c>
      <c r="E5277" s="54" t="s">
        <v>47</v>
      </c>
      <c r="F5277" s="55" t="s">
        <v>174</v>
      </c>
      <c r="G5277" s="43">
        <v>40287</v>
      </c>
      <c r="H5277" s="48" t="s">
        <v>41</v>
      </c>
      <c r="I5277" s="43">
        <v>40437</v>
      </c>
    </row>
    <row r="5278" spans="1:9" ht="33.75" customHeight="1" x14ac:dyDescent="0.25">
      <c r="A5278" s="189" t="s">
        <v>7117</v>
      </c>
      <c r="B5278" s="190" t="s">
        <v>29</v>
      </c>
      <c r="C5278" s="191" t="s">
        <v>351</v>
      </c>
      <c r="D5278" s="192" t="s">
        <v>12</v>
      </c>
      <c r="E5278" s="193" t="s">
        <v>47</v>
      </c>
      <c r="F5278" s="194" t="s">
        <v>174</v>
      </c>
      <c r="G5278" s="195">
        <v>42975</v>
      </c>
      <c r="H5278" s="79" t="s">
        <v>37</v>
      </c>
      <c r="I5278" s="180">
        <v>43182</v>
      </c>
    </row>
    <row r="5279" spans="1:9" ht="33.75" customHeight="1" x14ac:dyDescent="0.25">
      <c r="A5279" s="74" t="s">
        <v>1968</v>
      </c>
      <c r="B5279" s="83" t="s">
        <v>29</v>
      </c>
      <c r="C5279" s="83" t="s">
        <v>344</v>
      </c>
      <c r="D5279" s="51" t="s">
        <v>4303</v>
      </c>
      <c r="E5279" s="54" t="s">
        <v>82</v>
      </c>
      <c r="F5279" s="55" t="s">
        <v>2901</v>
      </c>
      <c r="G5279" s="290">
        <v>42642</v>
      </c>
      <c r="H5279" s="79" t="s">
        <v>37</v>
      </c>
      <c r="I5279" s="770">
        <v>43009</v>
      </c>
    </row>
    <row r="5280" spans="1:9" ht="33.75" customHeight="1" x14ac:dyDescent="0.25">
      <c r="A5280" s="74" t="s">
        <v>3505</v>
      </c>
      <c r="B5280" s="83" t="s">
        <v>46</v>
      </c>
      <c r="C5280" s="41" t="s">
        <v>348</v>
      </c>
      <c r="D5280" s="51" t="s">
        <v>12</v>
      </c>
      <c r="E5280" s="67" t="s">
        <v>66</v>
      </c>
      <c r="F5280" s="55" t="s">
        <v>1154</v>
      </c>
      <c r="G5280" s="40">
        <v>40080</v>
      </c>
      <c r="H5280" s="48" t="s">
        <v>41</v>
      </c>
      <c r="I5280" s="40">
        <v>40603</v>
      </c>
    </row>
    <row r="5281" spans="1:9" ht="33.75" customHeight="1" x14ac:dyDescent="0.25">
      <c r="A5281" s="74" t="s">
        <v>1969</v>
      </c>
      <c r="B5281" s="83" t="s">
        <v>1054</v>
      </c>
      <c r="C5281" s="287" t="s">
        <v>357</v>
      </c>
      <c r="D5281" s="51" t="s">
        <v>941</v>
      </c>
      <c r="E5281" s="54" t="s">
        <v>35</v>
      </c>
      <c r="F5281" s="55" t="s">
        <v>1359</v>
      </c>
      <c r="G5281" s="43">
        <v>39846</v>
      </c>
      <c r="H5281" s="46" t="s">
        <v>37</v>
      </c>
      <c r="I5281" s="43">
        <v>40877</v>
      </c>
    </row>
    <row r="5282" spans="1:9" ht="33.75" customHeight="1" x14ac:dyDescent="0.25">
      <c r="A5282" s="74" t="s">
        <v>5744</v>
      </c>
      <c r="B5282" s="83" t="s">
        <v>5745</v>
      </c>
      <c r="C5282" s="83" t="s">
        <v>6876</v>
      </c>
      <c r="D5282" s="51" t="s">
        <v>12</v>
      </c>
      <c r="E5282" s="54" t="s">
        <v>47</v>
      </c>
      <c r="F5282" s="55" t="s">
        <v>4522</v>
      </c>
      <c r="G5282" s="290">
        <v>36826</v>
      </c>
      <c r="H5282" s="46" t="s">
        <v>37</v>
      </c>
      <c r="I5282" s="770">
        <v>37408</v>
      </c>
    </row>
    <row r="5283" spans="1:9" ht="33.75" customHeight="1" x14ac:dyDescent="0.25">
      <c r="A5283" s="845" t="s">
        <v>7475</v>
      </c>
      <c r="B5283" s="879" t="s">
        <v>29</v>
      </c>
      <c r="C5283" s="878" t="s">
        <v>344</v>
      </c>
      <c r="D5283" s="866" t="s">
        <v>931</v>
      </c>
      <c r="E5283" s="862" t="s">
        <v>66</v>
      </c>
      <c r="F5283" s="847" t="s">
        <v>215</v>
      </c>
      <c r="G5283" s="877">
        <v>43270</v>
      </c>
      <c r="H5283" s="81" t="s">
        <v>3798</v>
      </c>
      <c r="I5283" s="770"/>
    </row>
    <row r="5284" spans="1:9" s="1115" customFormat="1" ht="33.75" customHeight="1" x14ac:dyDescent="0.25">
      <c r="A5284" s="1910" t="s">
        <v>7997</v>
      </c>
      <c r="B5284" s="1954" t="s">
        <v>68</v>
      </c>
      <c r="C5284" s="1954" t="s">
        <v>101</v>
      </c>
      <c r="D5284" s="1954" t="s">
        <v>1156</v>
      </c>
      <c r="E5284" s="1911" t="s">
        <v>285</v>
      </c>
      <c r="F5284" s="1912" t="s">
        <v>258</v>
      </c>
      <c r="G5284" s="1953">
        <v>44329</v>
      </c>
      <c r="H5284" s="81" t="s">
        <v>3798</v>
      </c>
      <c r="I5284" s="1919"/>
    </row>
    <row r="5285" spans="1:9" s="1115" customFormat="1" ht="33.75" customHeight="1" x14ac:dyDescent="0.25">
      <c r="A5285" s="863" t="s">
        <v>7997</v>
      </c>
      <c r="B5285" s="1339" t="s">
        <v>68</v>
      </c>
      <c r="C5285" s="1339" t="s">
        <v>7403</v>
      </c>
      <c r="D5285" s="866" t="s">
        <v>1156</v>
      </c>
      <c r="E5285" s="862" t="s">
        <v>285</v>
      </c>
      <c r="F5285" s="1277" t="s">
        <v>7201</v>
      </c>
      <c r="G5285" s="1338">
        <v>43787</v>
      </c>
      <c r="H5285" s="48" t="s">
        <v>41</v>
      </c>
      <c r="I5285" s="1124">
        <v>43951</v>
      </c>
    </row>
    <row r="5286" spans="1:9" ht="33.75" customHeight="1" x14ac:dyDescent="0.25">
      <c r="A5286" s="74" t="s">
        <v>5746</v>
      </c>
      <c r="B5286" s="83" t="s">
        <v>29</v>
      </c>
      <c r="C5286" s="41" t="s">
        <v>101</v>
      </c>
      <c r="D5286" s="51" t="s">
        <v>928</v>
      </c>
      <c r="E5286" s="54" t="s">
        <v>138</v>
      </c>
      <c r="F5286" s="55" t="s">
        <v>422</v>
      </c>
      <c r="G5286" s="290">
        <v>37158</v>
      </c>
      <c r="H5286" s="47" t="s">
        <v>37</v>
      </c>
      <c r="I5286" s="770">
        <v>37378</v>
      </c>
    </row>
    <row r="5287" spans="1:9" ht="33.75" customHeight="1" x14ac:dyDescent="0.25">
      <c r="A5287" s="74" t="s">
        <v>1072</v>
      </c>
      <c r="B5287" s="83" t="s">
        <v>181</v>
      </c>
      <c r="C5287" s="83" t="s">
        <v>344</v>
      </c>
      <c r="D5287" s="51" t="s">
        <v>914</v>
      </c>
      <c r="E5287" s="58" t="s">
        <v>65</v>
      </c>
      <c r="F5287" s="55" t="s">
        <v>1061</v>
      </c>
      <c r="G5287" s="290">
        <v>41333</v>
      </c>
      <c r="H5287" s="46" t="s">
        <v>37</v>
      </c>
      <c r="I5287" s="770">
        <v>41579</v>
      </c>
    </row>
    <row r="5288" spans="1:9" s="1115" customFormat="1" ht="33.75" customHeight="1" x14ac:dyDescent="0.25">
      <c r="A5288" s="74" t="s">
        <v>8192</v>
      </c>
      <c r="B5288" s="1287" t="s">
        <v>788</v>
      </c>
      <c r="C5288" s="1287" t="s">
        <v>7403</v>
      </c>
      <c r="D5288" s="51" t="s">
        <v>953</v>
      </c>
      <c r="E5288" s="58" t="s">
        <v>138</v>
      </c>
      <c r="F5288" s="55" t="s">
        <v>600</v>
      </c>
      <c r="G5288" s="770">
        <v>43794</v>
      </c>
      <c r="H5288" s="46" t="s">
        <v>37</v>
      </c>
      <c r="I5288" s="770">
        <v>43922</v>
      </c>
    </row>
    <row r="5289" spans="1:9" ht="33.75" customHeight="1" x14ac:dyDescent="0.25">
      <c r="A5289" s="74" t="s">
        <v>5747</v>
      </c>
      <c r="B5289" s="83" t="s">
        <v>78</v>
      </c>
      <c r="C5289" s="41" t="s">
        <v>348</v>
      </c>
      <c r="D5289" s="51" t="s">
        <v>931</v>
      </c>
      <c r="E5289" s="54" t="s">
        <v>227</v>
      </c>
      <c r="F5289" s="55" t="s">
        <v>303</v>
      </c>
      <c r="G5289" s="290">
        <v>38498</v>
      </c>
      <c r="H5289" s="46" t="s">
        <v>37</v>
      </c>
      <c r="I5289" s="770">
        <v>39114</v>
      </c>
    </row>
    <row r="5290" spans="1:9" ht="33.75" customHeight="1" x14ac:dyDescent="0.25">
      <c r="A5290" s="74" t="s">
        <v>5748</v>
      </c>
      <c r="B5290" s="83" t="s">
        <v>5749</v>
      </c>
      <c r="C5290" s="41" t="s">
        <v>348</v>
      </c>
      <c r="D5290" s="51" t="s">
        <v>931</v>
      </c>
      <c r="E5290" s="54" t="s">
        <v>227</v>
      </c>
      <c r="F5290" s="55" t="s">
        <v>303</v>
      </c>
      <c r="G5290" s="290">
        <v>37427</v>
      </c>
      <c r="H5290" s="46" t="s">
        <v>37</v>
      </c>
      <c r="I5290" s="26">
        <v>38473</v>
      </c>
    </row>
    <row r="5291" spans="1:9" ht="33.75" customHeight="1" x14ac:dyDescent="0.25">
      <c r="A5291" s="74" t="s">
        <v>5776</v>
      </c>
      <c r="B5291" s="83" t="s">
        <v>198</v>
      </c>
      <c r="C5291" s="83" t="s">
        <v>5777</v>
      </c>
      <c r="D5291" s="51" t="s">
        <v>928</v>
      </c>
      <c r="E5291" s="54" t="s">
        <v>138</v>
      </c>
      <c r="F5291" s="55" t="s">
        <v>90</v>
      </c>
      <c r="G5291" s="290">
        <v>38313</v>
      </c>
      <c r="H5291" s="48" t="s">
        <v>41</v>
      </c>
      <c r="I5291" s="770">
        <v>38534</v>
      </c>
    </row>
    <row r="5292" spans="1:9" ht="33.75" customHeight="1" x14ac:dyDescent="0.25">
      <c r="A5292" s="74" t="s">
        <v>1970</v>
      </c>
      <c r="B5292" s="83" t="s">
        <v>68</v>
      </c>
      <c r="C5292" s="212" t="s">
        <v>344</v>
      </c>
      <c r="D5292" s="51" t="s">
        <v>941</v>
      </c>
      <c r="E5292" s="67" t="s">
        <v>66</v>
      </c>
      <c r="F5292" s="55" t="s">
        <v>58</v>
      </c>
      <c r="G5292" s="43">
        <v>40968</v>
      </c>
      <c r="H5292" s="47" t="s">
        <v>37</v>
      </c>
      <c r="I5292" s="43">
        <v>41255</v>
      </c>
    </row>
    <row r="5293" spans="1:9" ht="33.75" customHeight="1" x14ac:dyDescent="0.25">
      <c r="A5293" s="74" t="s">
        <v>3818</v>
      </c>
      <c r="B5293" s="83" t="s">
        <v>68</v>
      </c>
      <c r="C5293" s="42" t="s">
        <v>344</v>
      </c>
      <c r="D5293" s="51" t="s">
        <v>1653</v>
      </c>
      <c r="E5293" s="67" t="s">
        <v>3819</v>
      </c>
      <c r="F5293" s="55" t="s">
        <v>3820</v>
      </c>
      <c r="G5293" s="43">
        <v>41740</v>
      </c>
      <c r="H5293" s="46" t="s">
        <v>37</v>
      </c>
      <c r="I5293" s="1079">
        <v>41974</v>
      </c>
    </row>
    <row r="5294" spans="1:9" s="1115" customFormat="1" ht="33.75" customHeight="1" x14ac:dyDescent="0.25">
      <c r="A5294" s="1764" t="s">
        <v>8464</v>
      </c>
      <c r="B5294" s="1765" t="s">
        <v>61</v>
      </c>
      <c r="C5294" s="1822" t="s">
        <v>7403</v>
      </c>
      <c r="D5294" s="1760" t="s">
        <v>929</v>
      </c>
      <c r="E5294" s="1782" t="s">
        <v>5079</v>
      </c>
      <c r="F5294" s="1766" t="s">
        <v>1364</v>
      </c>
      <c r="G5294" s="1746">
        <v>43927</v>
      </c>
      <c r="H5294" s="46" t="s">
        <v>37</v>
      </c>
      <c r="I5294" s="1813">
        <v>44197</v>
      </c>
    </row>
    <row r="5295" spans="1:9" ht="33.75" customHeight="1" x14ac:dyDescent="0.25">
      <c r="A5295" s="74" t="s">
        <v>5750</v>
      </c>
      <c r="B5295" s="83" t="s">
        <v>767</v>
      </c>
      <c r="C5295" s="83" t="s">
        <v>7040</v>
      </c>
      <c r="D5295" s="51" t="s">
        <v>1981</v>
      </c>
      <c r="E5295" s="54" t="s">
        <v>311</v>
      </c>
      <c r="F5295" s="55" t="s">
        <v>3775</v>
      </c>
      <c r="G5295" s="290">
        <v>37953</v>
      </c>
      <c r="H5295" s="46" t="s">
        <v>37</v>
      </c>
      <c r="I5295" s="770">
        <v>38145</v>
      </c>
    </row>
    <row r="5296" spans="1:9" ht="33.75" customHeight="1" x14ac:dyDescent="0.25">
      <c r="A5296" s="74" t="s">
        <v>6707</v>
      </c>
      <c r="B5296" s="83" t="s">
        <v>46</v>
      </c>
      <c r="C5296" s="83" t="s">
        <v>95</v>
      </c>
      <c r="D5296" s="51" t="s">
        <v>4303</v>
      </c>
      <c r="E5296" s="54" t="s">
        <v>176</v>
      </c>
      <c r="F5296" s="55" t="s">
        <v>99</v>
      </c>
      <c r="G5296" s="290">
        <v>42537</v>
      </c>
      <c r="H5296" s="46" t="s">
        <v>37</v>
      </c>
      <c r="I5296" s="770">
        <v>42887</v>
      </c>
    </row>
    <row r="5297" spans="1:9" ht="33.75" customHeight="1" x14ac:dyDescent="0.25">
      <c r="A5297" s="103" t="s">
        <v>6735</v>
      </c>
      <c r="B5297" s="148" t="s">
        <v>121</v>
      </c>
      <c r="C5297" s="148" t="s">
        <v>101</v>
      </c>
      <c r="D5297" s="114" t="s">
        <v>942</v>
      </c>
      <c r="E5297" s="104" t="s">
        <v>79</v>
      </c>
      <c r="F5297" s="104" t="s">
        <v>839</v>
      </c>
      <c r="G5297" s="278">
        <v>42684</v>
      </c>
      <c r="H5297" s="46" t="s">
        <v>37</v>
      </c>
      <c r="I5297" s="411">
        <v>42917</v>
      </c>
    </row>
    <row r="5298" spans="1:9" ht="33.75" customHeight="1" x14ac:dyDescent="0.25">
      <c r="A5298" s="103" t="s">
        <v>7167</v>
      </c>
      <c r="B5298" s="414" t="s">
        <v>866</v>
      </c>
      <c r="C5298" s="414" t="s">
        <v>30</v>
      </c>
      <c r="D5298" s="114" t="s">
        <v>949</v>
      </c>
      <c r="E5298" s="115" t="s">
        <v>114</v>
      </c>
      <c r="F5298" s="104" t="s">
        <v>229</v>
      </c>
      <c r="G5298" s="415">
        <v>43034</v>
      </c>
      <c r="H5298" s="46" t="s">
        <v>37</v>
      </c>
      <c r="I5298" s="411">
        <v>43252</v>
      </c>
    </row>
    <row r="5299" spans="1:9" ht="33.75" customHeight="1" x14ac:dyDescent="0.25">
      <c r="A5299" s="74" t="s">
        <v>5751</v>
      </c>
      <c r="B5299" s="83" t="s">
        <v>710</v>
      </c>
      <c r="C5299" s="83" t="s">
        <v>351</v>
      </c>
      <c r="D5299" s="51" t="s">
        <v>12</v>
      </c>
      <c r="E5299" s="54" t="s">
        <v>66</v>
      </c>
      <c r="F5299" s="55" t="s">
        <v>215</v>
      </c>
      <c r="G5299" s="290">
        <v>37578</v>
      </c>
      <c r="H5299" s="46" t="s">
        <v>37</v>
      </c>
      <c r="I5299" s="770">
        <v>37803</v>
      </c>
    </row>
    <row r="5300" spans="1:9" s="1115" customFormat="1" ht="33.75" customHeight="1" x14ac:dyDescent="0.25">
      <c r="A5300" s="857" t="s">
        <v>7896</v>
      </c>
      <c r="B5300" s="849" t="s">
        <v>59</v>
      </c>
      <c r="C5300" s="849" t="s">
        <v>7455</v>
      </c>
      <c r="D5300" s="858" t="s">
        <v>951</v>
      </c>
      <c r="E5300" s="854" t="s">
        <v>7894</v>
      </c>
      <c r="F5300" s="855" t="s">
        <v>3825</v>
      </c>
      <c r="G5300" s="856">
        <v>43525</v>
      </c>
      <c r="H5300" s="46" t="s">
        <v>37</v>
      </c>
      <c r="I5300" s="1124">
        <v>43795</v>
      </c>
    </row>
    <row r="5301" spans="1:9" ht="33.75" customHeight="1" x14ac:dyDescent="0.25">
      <c r="A5301" s="465" t="s">
        <v>7200</v>
      </c>
      <c r="B5301" s="484" t="s">
        <v>78</v>
      </c>
      <c r="C5301" s="484" t="s">
        <v>101</v>
      </c>
      <c r="D5301" s="468" t="s">
        <v>1156</v>
      </c>
      <c r="E5301" s="462" t="s">
        <v>285</v>
      </c>
      <c r="F5301" s="463" t="s">
        <v>7201</v>
      </c>
      <c r="G5301" s="483">
        <v>43052</v>
      </c>
      <c r="H5301" s="81" t="s">
        <v>3798</v>
      </c>
      <c r="I5301" s="534"/>
    </row>
    <row r="5302" spans="1:9" ht="33.75" customHeight="1" x14ac:dyDescent="0.25">
      <c r="A5302" s="74" t="s">
        <v>5752</v>
      </c>
      <c r="B5302" s="83" t="s">
        <v>292</v>
      </c>
      <c r="C5302" s="212" t="s">
        <v>350</v>
      </c>
      <c r="D5302" s="51" t="s">
        <v>951</v>
      </c>
      <c r="E5302" s="54" t="s">
        <v>1469</v>
      </c>
      <c r="F5302" s="55" t="s">
        <v>172</v>
      </c>
      <c r="G5302" s="290">
        <v>36265</v>
      </c>
      <c r="H5302" s="46" t="s">
        <v>37</v>
      </c>
      <c r="I5302" s="770">
        <v>36439</v>
      </c>
    </row>
    <row r="5303" spans="1:9" ht="33.75" customHeight="1" x14ac:dyDescent="0.25">
      <c r="A5303" s="74" t="s">
        <v>5778</v>
      </c>
      <c r="B5303" s="83" t="s">
        <v>119</v>
      </c>
      <c r="C5303" s="41" t="s">
        <v>348</v>
      </c>
      <c r="D5303" s="51" t="s">
        <v>940</v>
      </c>
      <c r="E5303" s="54" t="s">
        <v>66</v>
      </c>
      <c r="F5303" s="55" t="s">
        <v>203</v>
      </c>
      <c r="G5303" s="290">
        <v>37140</v>
      </c>
      <c r="H5303" s="46" t="s">
        <v>37</v>
      </c>
      <c r="I5303" s="770">
        <v>37438</v>
      </c>
    </row>
    <row r="5304" spans="1:9" ht="33.75" customHeight="1" x14ac:dyDescent="0.25">
      <c r="A5304" s="74" t="s">
        <v>2114</v>
      </c>
      <c r="B5304" s="83" t="s">
        <v>68</v>
      </c>
      <c r="C5304" s="41" t="s">
        <v>101</v>
      </c>
      <c r="D5304" s="51" t="s">
        <v>948</v>
      </c>
      <c r="E5304" s="61" t="s">
        <v>88</v>
      </c>
      <c r="F5304" s="55" t="s">
        <v>325</v>
      </c>
      <c r="G5304" s="40">
        <v>40858</v>
      </c>
      <c r="H5304" s="46" t="s">
        <v>37</v>
      </c>
      <c r="I5304" s="770">
        <v>40909</v>
      </c>
    </row>
    <row r="5305" spans="1:9" ht="33.75" customHeight="1" x14ac:dyDescent="0.25">
      <c r="A5305" s="74" t="s">
        <v>5753</v>
      </c>
      <c r="B5305" s="83" t="s">
        <v>68</v>
      </c>
      <c r="C5305" s="83" t="s">
        <v>1921</v>
      </c>
      <c r="D5305" s="51" t="s">
        <v>940</v>
      </c>
      <c r="E5305" s="54" t="s">
        <v>35</v>
      </c>
      <c r="F5305" s="55" t="s">
        <v>5754</v>
      </c>
      <c r="G5305" s="290">
        <v>36118</v>
      </c>
      <c r="H5305" s="79" t="s">
        <v>37</v>
      </c>
      <c r="I5305" s="770">
        <v>36800</v>
      </c>
    </row>
    <row r="5306" spans="1:9" ht="33.75" customHeight="1" x14ac:dyDescent="0.25">
      <c r="A5306" s="74" t="s">
        <v>3506</v>
      </c>
      <c r="B5306" s="83" t="s">
        <v>113</v>
      </c>
      <c r="C5306" s="83" t="s">
        <v>351</v>
      </c>
      <c r="D5306" s="51" t="s">
        <v>12</v>
      </c>
      <c r="E5306" s="61" t="s">
        <v>235</v>
      </c>
      <c r="F5306" s="55" t="s">
        <v>3507</v>
      </c>
      <c r="G5306" s="40">
        <v>40463</v>
      </c>
      <c r="H5306" s="46" t="s">
        <v>37</v>
      </c>
      <c r="I5306" s="40">
        <v>40664</v>
      </c>
    </row>
    <row r="5307" spans="1:9" ht="33.75" customHeight="1" x14ac:dyDescent="0.25">
      <c r="A5307" s="74" t="s">
        <v>5755</v>
      </c>
      <c r="B5307" s="83" t="s">
        <v>77</v>
      </c>
      <c r="C5307" s="83" t="s">
        <v>471</v>
      </c>
      <c r="D5307" s="51" t="s">
        <v>940</v>
      </c>
      <c r="E5307" s="54" t="s">
        <v>82</v>
      </c>
      <c r="F5307" s="55" t="s">
        <v>5660</v>
      </c>
      <c r="G5307" s="290">
        <v>36784</v>
      </c>
      <c r="H5307" s="79" t="s">
        <v>37</v>
      </c>
      <c r="I5307" s="770">
        <v>37043</v>
      </c>
    </row>
    <row r="5308" spans="1:9" ht="33.75" customHeight="1" x14ac:dyDescent="0.25">
      <c r="A5308" s="863" t="s">
        <v>7552</v>
      </c>
      <c r="B5308" s="932" t="s">
        <v>323</v>
      </c>
      <c r="C5308" s="932" t="s">
        <v>101</v>
      </c>
      <c r="D5308" s="866" t="s">
        <v>936</v>
      </c>
      <c r="E5308" s="862" t="s">
        <v>792</v>
      </c>
      <c r="F5308" s="861" t="s">
        <v>51</v>
      </c>
      <c r="G5308" s="931">
        <v>43381</v>
      </c>
      <c r="H5308" s="79" t="s">
        <v>41</v>
      </c>
      <c r="I5308" s="770">
        <v>43797</v>
      </c>
    </row>
    <row r="5309" spans="1:9" s="1115" customFormat="1" ht="33.75" customHeight="1" x14ac:dyDescent="0.25">
      <c r="A5309" s="1036" t="s">
        <v>7915</v>
      </c>
      <c r="B5309" s="1266" t="s">
        <v>61</v>
      </c>
      <c r="C5309" s="1266" t="s">
        <v>351</v>
      </c>
      <c r="D5309" s="1256" t="s">
        <v>934</v>
      </c>
      <c r="E5309" s="981" t="s">
        <v>35</v>
      </c>
      <c r="F5309" s="1039" t="s">
        <v>1579</v>
      </c>
      <c r="G5309" s="1267">
        <v>43567</v>
      </c>
      <c r="H5309" s="46" t="s">
        <v>37</v>
      </c>
      <c r="I5309" s="1124">
        <v>43891</v>
      </c>
    </row>
    <row r="5310" spans="1:9" ht="33.75" customHeight="1" x14ac:dyDescent="0.25">
      <c r="A5310" s="74" t="s">
        <v>1735</v>
      </c>
      <c r="B5310" s="83" t="s">
        <v>119</v>
      </c>
      <c r="C5310" s="82" t="s">
        <v>351</v>
      </c>
      <c r="D5310" s="51" t="s">
        <v>941</v>
      </c>
      <c r="E5310" s="58" t="s">
        <v>70</v>
      </c>
      <c r="F5310" s="55" t="s">
        <v>71</v>
      </c>
      <c r="G5310" s="293">
        <v>41929</v>
      </c>
      <c r="H5310" s="46" t="s">
        <v>37</v>
      </c>
      <c r="I5310" s="770">
        <v>42126</v>
      </c>
    </row>
    <row r="5311" spans="1:9" ht="33.75" customHeight="1" x14ac:dyDescent="0.25">
      <c r="A5311" s="74" t="s">
        <v>3508</v>
      </c>
      <c r="B5311" s="83" t="s">
        <v>1960</v>
      </c>
      <c r="C5311" s="287" t="s">
        <v>357</v>
      </c>
      <c r="D5311" s="51" t="s">
        <v>940</v>
      </c>
      <c r="E5311" s="54" t="s">
        <v>47</v>
      </c>
      <c r="F5311" s="55" t="s">
        <v>5756</v>
      </c>
      <c r="G5311" s="290">
        <v>36671</v>
      </c>
      <c r="H5311" s="79" t="s">
        <v>37</v>
      </c>
      <c r="I5311" s="770">
        <v>36923</v>
      </c>
    </row>
    <row r="5312" spans="1:9" ht="33.75" customHeight="1" x14ac:dyDescent="0.25">
      <c r="A5312" s="74" t="s">
        <v>3508</v>
      </c>
      <c r="B5312" s="83" t="s">
        <v>1727</v>
      </c>
      <c r="C5312" s="83" t="s">
        <v>351</v>
      </c>
      <c r="D5312" s="51" t="s">
        <v>914</v>
      </c>
      <c r="E5312" s="67" t="s">
        <v>148</v>
      </c>
      <c r="F5312" s="55" t="s">
        <v>149</v>
      </c>
      <c r="G5312" s="40">
        <v>41002</v>
      </c>
      <c r="H5312" s="46" t="s">
        <v>37</v>
      </c>
      <c r="I5312" s="40">
        <v>41244</v>
      </c>
    </row>
    <row r="5313" spans="1:9" ht="33.75" customHeight="1" x14ac:dyDescent="0.25">
      <c r="A5313" s="74" t="s">
        <v>5757</v>
      </c>
      <c r="B5313" s="83" t="s">
        <v>46</v>
      </c>
      <c r="C5313" s="83" t="s">
        <v>447</v>
      </c>
      <c r="D5313" s="51" t="s">
        <v>951</v>
      </c>
      <c r="E5313" s="54" t="s">
        <v>920</v>
      </c>
      <c r="F5313" s="55" t="s">
        <v>133</v>
      </c>
      <c r="G5313" s="290">
        <v>38204</v>
      </c>
      <c r="H5313" s="46" t="s">
        <v>37</v>
      </c>
      <c r="I5313" s="770">
        <v>38482</v>
      </c>
    </row>
    <row r="5314" spans="1:9" ht="33.75" customHeight="1" x14ac:dyDescent="0.25">
      <c r="A5314" s="74" t="s">
        <v>5758</v>
      </c>
      <c r="B5314" s="83" t="s">
        <v>552</v>
      </c>
      <c r="C5314" s="212" t="s">
        <v>350</v>
      </c>
      <c r="D5314" s="51" t="s">
        <v>928</v>
      </c>
      <c r="E5314" s="54" t="s">
        <v>124</v>
      </c>
      <c r="F5314" s="55" t="s">
        <v>4426</v>
      </c>
      <c r="G5314" s="290">
        <v>37186</v>
      </c>
      <c r="H5314" s="46" t="s">
        <v>37</v>
      </c>
      <c r="I5314" s="770">
        <v>37622</v>
      </c>
    </row>
    <row r="5315" spans="1:9" ht="33.75" customHeight="1" x14ac:dyDescent="0.25">
      <c r="A5315" s="74" t="s">
        <v>5759</v>
      </c>
      <c r="B5315" s="83" t="s">
        <v>98</v>
      </c>
      <c r="C5315" s="41" t="s">
        <v>348</v>
      </c>
      <c r="D5315" s="51" t="s">
        <v>951</v>
      </c>
      <c r="E5315" s="54" t="s">
        <v>394</v>
      </c>
      <c r="F5315" s="55" t="s">
        <v>58</v>
      </c>
      <c r="G5315" s="290">
        <v>36936</v>
      </c>
      <c r="H5315" s="46" t="s">
        <v>41</v>
      </c>
      <c r="I5315" s="770">
        <v>37172</v>
      </c>
    </row>
    <row r="5316" spans="1:9" ht="33.75" customHeight="1" x14ac:dyDescent="0.25">
      <c r="A5316" s="74" t="s">
        <v>4198</v>
      </c>
      <c r="B5316" s="83" t="s">
        <v>131</v>
      </c>
      <c r="C5316" s="41" t="s">
        <v>1598</v>
      </c>
      <c r="D5316" s="51" t="s">
        <v>12</v>
      </c>
      <c r="E5316" s="54" t="s">
        <v>35</v>
      </c>
      <c r="F5316" s="55" t="s">
        <v>570</v>
      </c>
      <c r="G5316" s="240">
        <v>42333</v>
      </c>
      <c r="H5316" s="79" t="s">
        <v>37</v>
      </c>
      <c r="I5316" s="40">
        <v>42887</v>
      </c>
    </row>
    <row r="5317" spans="1:9" ht="33.75" customHeight="1" x14ac:dyDescent="0.25">
      <c r="A5317" s="74" t="s">
        <v>1805</v>
      </c>
      <c r="B5317" s="83" t="s">
        <v>61</v>
      </c>
      <c r="C5317" s="82" t="s">
        <v>101</v>
      </c>
      <c r="D5317" s="51" t="s">
        <v>958</v>
      </c>
      <c r="E5317" s="58" t="s">
        <v>1568</v>
      </c>
      <c r="F5317" s="55" t="s">
        <v>529</v>
      </c>
      <c r="G5317" s="13" t="s">
        <v>1806</v>
      </c>
      <c r="H5317" s="79" t="s">
        <v>37</v>
      </c>
      <c r="I5317" s="240">
        <v>42156</v>
      </c>
    </row>
    <row r="5318" spans="1:9" ht="33.75" customHeight="1" x14ac:dyDescent="0.25">
      <c r="A5318" s="74" t="s">
        <v>1473</v>
      </c>
      <c r="B5318" s="83" t="s">
        <v>59</v>
      </c>
      <c r="C5318" s="83" t="s">
        <v>101</v>
      </c>
      <c r="D5318" s="51" t="s">
        <v>951</v>
      </c>
      <c r="E5318" s="54" t="s">
        <v>134</v>
      </c>
      <c r="F5318" s="55" t="s">
        <v>398</v>
      </c>
      <c r="G5318" s="290">
        <v>41562</v>
      </c>
      <c r="H5318" s="46" t="s">
        <v>37</v>
      </c>
      <c r="I5318" s="770">
        <v>41957</v>
      </c>
    </row>
    <row r="5319" spans="1:9" ht="33.75" customHeight="1" x14ac:dyDescent="0.25">
      <c r="A5319" s="74" t="s">
        <v>6639</v>
      </c>
      <c r="B5319" s="83" t="s">
        <v>104</v>
      </c>
      <c r="C5319" s="83" t="s">
        <v>101</v>
      </c>
      <c r="D5319" s="51" t="s">
        <v>928</v>
      </c>
      <c r="E5319" s="54" t="s">
        <v>3977</v>
      </c>
      <c r="F5319" s="55" t="s">
        <v>1663</v>
      </c>
      <c r="G5319" s="290">
        <v>42465</v>
      </c>
      <c r="H5319" s="79" t="s">
        <v>37</v>
      </c>
      <c r="I5319" s="770">
        <v>42552</v>
      </c>
    </row>
    <row r="5320" spans="1:9" ht="33.75" customHeight="1" x14ac:dyDescent="0.25">
      <c r="A5320" s="74" t="s">
        <v>3509</v>
      </c>
      <c r="B5320" s="83" t="s">
        <v>61</v>
      </c>
      <c r="C5320" s="41" t="s">
        <v>95</v>
      </c>
      <c r="D5320" s="51" t="s">
        <v>940</v>
      </c>
      <c r="E5320" s="61" t="s">
        <v>253</v>
      </c>
      <c r="F5320" s="55" t="s">
        <v>99</v>
      </c>
      <c r="G5320" s="240">
        <v>38869</v>
      </c>
      <c r="H5320" s="46" t="s">
        <v>37</v>
      </c>
      <c r="I5320" s="240">
        <v>39142</v>
      </c>
    </row>
    <row r="5321" spans="1:9" ht="33.75" customHeight="1" x14ac:dyDescent="0.25">
      <c r="A5321" s="74" t="s">
        <v>6560</v>
      </c>
      <c r="B5321" s="83" t="s">
        <v>126</v>
      </c>
      <c r="C5321" s="83" t="s">
        <v>101</v>
      </c>
      <c r="D5321" s="51" t="s">
        <v>929</v>
      </c>
      <c r="E5321" s="54" t="s">
        <v>87</v>
      </c>
      <c r="F5321" s="55" t="s">
        <v>309</v>
      </c>
      <c r="G5321" s="290">
        <v>42417</v>
      </c>
      <c r="H5321" s="46" t="s">
        <v>37</v>
      </c>
      <c r="I5321" s="770">
        <v>42499</v>
      </c>
    </row>
    <row r="5322" spans="1:9" ht="33.75" customHeight="1" x14ac:dyDescent="0.25">
      <c r="A5322" s="74" t="s">
        <v>5760</v>
      </c>
      <c r="B5322" s="83" t="s">
        <v>403</v>
      </c>
      <c r="C5322" s="83" t="s">
        <v>345</v>
      </c>
      <c r="D5322" s="51" t="s">
        <v>12</v>
      </c>
      <c r="E5322" s="54" t="s">
        <v>3857</v>
      </c>
      <c r="F5322" s="55" t="s">
        <v>103</v>
      </c>
      <c r="G5322" s="290">
        <v>38827</v>
      </c>
      <c r="H5322" s="46" t="s">
        <v>37</v>
      </c>
      <c r="I5322" s="770">
        <v>39052</v>
      </c>
    </row>
    <row r="5323" spans="1:9" ht="33.75" customHeight="1" x14ac:dyDescent="0.25">
      <c r="A5323" s="74" t="s">
        <v>5761</v>
      </c>
      <c r="B5323" s="83" t="s">
        <v>198</v>
      </c>
      <c r="C5323" s="83" t="s">
        <v>2208</v>
      </c>
      <c r="D5323" s="51" t="s">
        <v>941</v>
      </c>
      <c r="E5323" s="54" t="s">
        <v>35</v>
      </c>
      <c r="F5323" s="55" t="s">
        <v>1351</v>
      </c>
      <c r="G5323" s="290">
        <v>37741</v>
      </c>
      <c r="H5323" s="46" t="s">
        <v>37</v>
      </c>
      <c r="I5323" s="770">
        <v>37909</v>
      </c>
    </row>
    <row r="5324" spans="1:9" ht="33.75" customHeight="1" x14ac:dyDescent="0.25">
      <c r="A5324" s="74" t="s">
        <v>5762</v>
      </c>
      <c r="B5324" s="83" t="s">
        <v>5763</v>
      </c>
      <c r="C5324" s="83" t="s">
        <v>1155</v>
      </c>
      <c r="D5324" s="51" t="s">
        <v>928</v>
      </c>
      <c r="E5324" s="54" t="s">
        <v>439</v>
      </c>
      <c r="F5324" s="55" t="s">
        <v>38</v>
      </c>
      <c r="G5324" s="290">
        <v>36437</v>
      </c>
      <c r="H5324" s="79" t="s">
        <v>37</v>
      </c>
      <c r="I5324" s="770">
        <v>36678</v>
      </c>
    </row>
    <row r="5325" spans="1:9" ht="33.75" customHeight="1" x14ac:dyDescent="0.25">
      <c r="A5325" s="74" t="s">
        <v>7631</v>
      </c>
      <c r="B5325" s="83" t="s">
        <v>677</v>
      </c>
      <c r="C5325" s="83" t="s">
        <v>101</v>
      </c>
      <c r="D5325" s="51" t="s">
        <v>928</v>
      </c>
      <c r="E5325" s="54" t="s">
        <v>1091</v>
      </c>
      <c r="F5325" s="55" t="s">
        <v>236</v>
      </c>
      <c r="G5325" s="770">
        <v>43369</v>
      </c>
      <c r="H5325" s="79" t="s">
        <v>37</v>
      </c>
      <c r="I5325" s="240">
        <v>43556</v>
      </c>
    </row>
    <row r="5326" spans="1:9" ht="33.75" customHeight="1" x14ac:dyDescent="0.25">
      <c r="A5326" s="74" t="s">
        <v>3510</v>
      </c>
      <c r="B5326" s="83" t="s">
        <v>49</v>
      </c>
      <c r="C5326" s="41" t="s">
        <v>1949</v>
      </c>
      <c r="D5326" s="51" t="s">
        <v>940</v>
      </c>
      <c r="E5326" s="65" t="s">
        <v>111</v>
      </c>
      <c r="F5326" s="55" t="s">
        <v>3511</v>
      </c>
      <c r="G5326" s="240">
        <v>38350</v>
      </c>
      <c r="H5326" s="79" t="s">
        <v>37</v>
      </c>
      <c r="I5326" s="240">
        <v>39115</v>
      </c>
    </row>
    <row r="5327" spans="1:9" ht="33.75" customHeight="1" x14ac:dyDescent="0.25">
      <c r="A5327" s="74" t="s">
        <v>3512</v>
      </c>
      <c r="B5327" s="83" t="s">
        <v>68</v>
      </c>
      <c r="C5327" s="24" t="s">
        <v>2208</v>
      </c>
      <c r="D5327" s="51" t="s">
        <v>935</v>
      </c>
      <c r="E5327" s="54" t="s">
        <v>4206</v>
      </c>
      <c r="F5327" s="55" t="s">
        <v>223</v>
      </c>
      <c r="G5327" s="40">
        <v>39475</v>
      </c>
      <c r="H5327" s="46" t="s">
        <v>37</v>
      </c>
      <c r="I5327" s="40">
        <v>39619</v>
      </c>
    </row>
    <row r="5328" spans="1:9" ht="33.75" customHeight="1" x14ac:dyDescent="0.25">
      <c r="A5328" s="74" t="s">
        <v>2115</v>
      </c>
      <c r="B5328" s="83" t="s">
        <v>5764</v>
      </c>
      <c r="C5328" s="83" t="s">
        <v>1891</v>
      </c>
      <c r="D5328" s="51" t="s">
        <v>930</v>
      </c>
      <c r="E5328" s="54" t="s">
        <v>705</v>
      </c>
      <c r="F5328" s="55" t="s">
        <v>250</v>
      </c>
      <c r="G5328" s="290">
        <v>37911</v>
      </c>
      <c r="H5328" s="46" t="s">
        <v>37</v>
      </c>
      <c r="I5328" s="770">
        <v>38671</v>
      </c>
    </row>
    <row r="5329" spans="1:9" ht="33.75" customHeight="1" x14ac:dyDescent="0.25">
      <c r="A5329" s="74" t="s">
        <v>2115</v>
      </c>
      <c r="B5329" s="83" t="s">
        <v>46</v>
      </c>
      <c r="C5329" s="83" t="s">
        <v>6853</v>
      </c>
      <c r="D5329" s="51" t="s">
        <v>958</v>
      </c>
      <c r="E5329" s="61" t="s">
        <v>3797</v>
      </c>
      <c r="F5329" s="55" t="s">
        <v>51</v>
      </c>
      <c r="G5329" s="40">
        <v>39486</v>
      </c>
      <c r="H5329" s="81" t="s">
        <v>3798</v>
      </c>
      <c r="I5329" s="770"/>
    </row>
    <row r="5330" spans="1:9" ht="33.75" customHeight="1" x14ac:dyDescent="0.25">
      <c r="A5330" s="74" t="s">
        <v>3513</v>
      </c>
      <c r="B5330" s="83" t="s">
        <v>3514</v>
      </c>
      <c r="C5330" s="41" t="s">
        <v>152</v>
      </c>
      <c r="D5330" s="51" t="s">
        <v>940</v>
      </c>
      <c r="E5330" s="67" t="s">
        <v>2445</v>
      </c>
      <c r="F5330" s="55" t="s">
        <v>553</v>
      </c>
      <c r="G5330" s="240">
        <v>39519</v>
      </c>
      <c r="H5330" s="46" t="s">
        <v>37</v>
      </c>
      <c r="I5330" s="240">
        <v>39873</v>
      </c>
    </row>
    <row r="5331" spans="1:9" ht="33.75" customHeight="1" x14ac:dyDescent="0.25">
      <c r="A5331" s="74" t="s">
        <v>5765</v>
      </c>
      <c r="B5331" s="83" t="s">
        <v>94</v>
      </c>
      <c r="C5331" s="41" t="s">
        <v>101</v>
      </c>
      <c r="D5331" s="51" t="s">
        <v>953</v>
      </c>
      <c r="E5331" s="54" t="s">
        <v>138</v>
      </c>
      <c r="F5331" s="55" t="s">
        <v>600</v>
      </c>
      <c r="G5331" s="290">
        <v>38994</v>
      </c>
      <c r="H5331" s="47" t="s">
        <v>37</v>
      </c>
      <c r="I5331" s="770">
        <v>39083</v>
      </c>
    </row>
    <row r="5332" spans="1:9" ht="33.75" customHeight="1" x14ac:dyDescent="0.25">
      <c r="A5332" s="74" t="s">
        <v>1446</v>
      </c>
      <c r="B5332" s="83" t="s">
        <v>226</v>
      </c>
      <c r="C5332" s="32" t="s">
        <v>351</v>
      </c>
      <c r="D5332" s="51" t="s">
        <v>946</v>
      </c>
      <c r="E5332" s="54" t="s">
        <v>696</v>
      </c>
      <c r="F5332" s="55" t="s">
        <v>1447</v>
      </c>
      <c r="G5332" s="33">
        <v>41704</v>
      </c>
      <c r="H5332" s="47" t="s">
        <v>37</v>
      </c>
      <c r="I5332" s="770">
        <v>41821</v>
      </c>
    </row>
    <row r="5333" spans="1:9" s="1115" customFormat="1" ht="33.75" customHeight="1" x14ac:dyDescent="0.25">
      <c r="A5333" s="117" t="s">
        <v>8137</v>
      </c>
      <c r="B5333" s="1445" t="s">
        <v>98</v>
      </c>
      <c r="C5333" s="1445" t="s">
        <v>7403</v>
      </c>
      <c r="D5333" s="120" t="s">
        <v>1156</v>
      </c>
      <c r="E5333" s="58" t="s">
        <v>285</v>
      </c>
      <c r="F5333" s="1208" t="s">
        <v>7201</v>
      </c>
      <c r="G5333" s="1444">
        <v>43802</v>
      </c>
      <c r="H5333" s="323" t="s">
        <v>41</v>
      </c>
      <c r="I5333" s="770">
        <v>43951</v>
      </c>
    </row>
    <row r="5334" spans="1:9" ht="33.75" customHeight="1" x14ac:dyDescent="0.25">
      <c r="A5334" s="74" t="s">
        <v>597</v>
      </c>
      <c r="B5334" s="83" t="s">
        <v>119</v>
      </c>
      <c r="C5334" s="83" t="s">
        <v>347</v>
      </c>
      <c r="D5334" s="51" t="s">
        <v>12</v>
      </c>
      <c r="E5334" s="54" t="s">
        <v>35</v>
      </c>
      <c r="F5334" s="55" t="s">
        <v>530</v>
      </c>
      <c r="G5334" s="290">
        <v>40808</v>
      </c>
      <c r="H5334" s="46" t="s">
        <v>37</v>
      </c>
      <c r="I5334" s="770">
        <v>41306</v>
      </c>
    </row>
    <row r="5335" spans="1:9" ht="33.75" customHeight="1" x14ac:dyDescent="0.25">
      <c r="A5335" s="74" t="s">
        <v>5766</v>
      </c>
      <c r="B5335" s="83" t="s">
        <v>59</v>
      </c>
      <c r="C5335" s="212" t="s">
        <v>344</v>
      </c>
      <c r="D5335" s="51" t="s">
        <v>941</v>
      </c>
      <c r="E5335" s="54" t="s">
        <v>66</v>
      </c>
      <c r="F5335" s="55" t="s">
        <v>1994</v>
      </c>
      <c r="G5335" s="290">
        <v>37419</v>
      </c>
      <c r="H5335" s="79" t="s">
        <v>37</v>
      </c>
      <c r="I5335" s="770">
        <v>37695</v>
      </c>
    </row>
    <row r="5336" spans="1:9" ht="33.75" customHeight="1" x14ac:dyDescent="0.25">
      <c r="A5336" s="74" t="s">
        <v>3515</v>
      </c>
      <c r="B5336" s="83" t="s">
        <v>675</v>
      </c>
      <c r="C5336" s="83" t="s">
        <v>345</v>
      </c>
      <c r="D5336" s="51" t="s">
        <v>940</v>
      </c>
      <c r="E5336" s="54" t="s">
        <v>176</v>
      </c>
      <c r="F5336" s="55" t="s">
        <v>366</v>
      </c>
      <c r="G5336" s="240">
        <v>38778</v>
      </c>
      <c r="H5336" s="79" t="s">
        <v>37</v>
      </c>
      <c r="I5336" s="40">
        <v>39142</v>
      </c>
    </row>
    <row r="5337" spans="1:9" ht="33.75" customHeight="1" x14ac:dyDescent="0.25">
      <c r="A5337" s="74" t="s">
        <v>3516</v>
      </c>
      <c r="B5337" s="83" t="s">
        <v>396</v>
      </c>
      <c r="C5337" s="41" t="s">
        <v>101</v>
      </c>
      <c r="D5337" s="51" t="s">
        <v>946</v>
      </c>
      <c r="E5337" s="65" t="s">
        <v>134</v>
      </c>
      <c r="F5337" s="55" t="s">
        <v>722</v>
      </c>
      <c r="G5337" s="240">
        <v>39568</v>
      </c>
      <c r="H5337" s="79" t="s">
        <v>37</v>
      </c>
      <c r="I5337" s="40">
        <v>39814</v>
      </c>
    </row>
    <row r="5338" spans="1:9" ht="33.75" customHeight="1" x14ac:dyDescent="0.25">
      <c r="A5338" s="74" t="s">
        <v>3517</v>
      </c>
      <c r="B5338" s="83" t="s">
        <v>3518</v>
      </c>
      <c r="C5338" s="212" t="s">
        <v>350</v>
      </c>
      <c r="D5338" s="51" t="s">
        <v>928</v>
      </c>
      <c r="E5338" s="67" t="s">
        <v>74</v>
      </c>
      <c r="F5338" s="55" t="s">
        <v>258</v>
      </c>
      <c r="G5338" s="40">
        <v>39783</v>
      </c>
      <c r="H5338" s="79" t="s">
        <v>37</v>
      </c>
      <c r="I5338" s="40">
        <v>40179</v>
      </c>
    </row>
    <row r="5339" spans="1:9" ht="33.75" customHeight="1" x14ac:dyDescent="0.25">
      <c r="A5339" s="74" t="s">
        <v>3519</v>
      </c>
      <c r="B5339" s="83" t="s">
        <v>1594</v>
      </c>
      <c r="C5339" s="24" t="s">
        <v>3164</v>
      </c>
      <c r="D5339" s="51" t="s">
        <v>12</v>
      </c>
      <c r="E5339" s="54" t="s">
        <v>47</v>
      </c>
      <c r="F5339" s="55" t="s">
        <v>48</v>
      </c>
      <c r="G5339" s="40">
        <v>39437</v>
      </c>
      <c r="H5339" s="79" t="s">
        <v>37</v>
      </c>
      <c r="I5339" s="40">
        <v>39600</v>
      </c>
    </row>
    <row r="5340" spans="1:9" ht="33.75" customHeight="1" x14ac:dyDescent="0.25">
      <c r="A5340" s="74" t="s">
        <v>3520</v>
      </c>
      <c r="B5340" s="83" t="s">
        <v>128</v>
      </c>
      <c r="C5340" s="24" t="s">
        <v>1598</v>
      </c>
      <c r="D5340" s="51" t="s">
        <v>940</v>
      </c>
      <c r="E5340" s="54" t="s">
        <v>35</v>
      </c>
      <c r="F5340" s="55" t="s">
        <v>995</v>
      </c>
      <c r="G5340" s="40">
        <v>40676</v>
      </c>
      <c r="H5340" s="46" t="s">
        <v>37</v>
      </c>
      <c r="I5340" s="40">
        <v>41183</v>
      </c>
    </row>
    <row r="5341" spans="1:9" ht="33.75" customHeight="1" x14ac:dyDescent="0.25">
      <c r="A5341" s="74" t="s">
        <v>5767</v>
      </c>
      <c r="B5341" s="83" t="s">
        <v>1954</v>
      </c>
      <c r="C5341" s="83" t="s">
        <v>6853</v>
      </c>
      <c r="D5341" s="51" t="s">
        <v>936</v>
      </c>
      <c r="E5341" s="54" t="s">
        <v>74</v>
      </c>
      <c r="F5341" s="55" t="s">
        <v>670</v>
      </c>
      <c r="G5341" s="290">
        <v>36138</v>
      </c>
      <c r="H5341" s="46" t="s">
        <v>37</v>
      </c>
      <c r="I5341" s="770">
        <v>36571</v>
      </c>
    </row>
    <row r="5342" spans="1:9" ht="33.75" customHeight="1" x14ac:dyDescent="0.25">
      <c r="A5342" s="117" t="s">
        <v>3521</v>
      </c>
      <c r="B5342" s="121" t="s">
        <v>6717</v>
      </c>
      <c r="C5342" s="121" t="s">
        <v>101</v>
      </c>
      <c r="D5342" s="120" t="s">
        <v>929</v>
      </c>
      <c r="E5342" s="58" t="s">
        <v>65</v>
      </c>
      <c r="F5342" s="116" t="s">
        <v>6718</v>
      </c>
      <c r="G5342" s="293">
        <v>42647</v>
      </c>
      <c r="H5342" s="79" t="s">
        <v>37</v>
      </c>
      <c r="I5342" s="770">
        <v>42709</v>
      </c>
    </row>
    <row r="5343" spans="1:9" ht="33.75" customHeight="1" x14ac:dyDescent="0.25">
      <c r="A5343" s="74" t="s">
        <v>3521</v>
      </c>
      <c r="B5343" s="83" t="s">
        <v>92</v>
      </c>
      <c r="C5343" s="24" t="s">
        <v>6883</v>
      </c>
      <c r="D5343" s="51" t="s">
        <v>928</v>
      </c>
      <c r="E5343" s="65" t="s">
        <v>134</v>
      </c>
      <c r="F5343" s="55" t="s">
        <v>1181</v>
      </c>
      <c r="G5343" s="40">
        <v>40849</v>
      </c>
      <c r="H5343" s="79" t="s">
        <v>37</v>
      </c>
      <c r="I5343" s="40">
        <v>41214</v>
      </c>
    </row>
    <row r="5344" spans="1:9" ht="33.75" customHeight="1" x14ac:dyDescent="0.25">
      <c r="A5344" s="74" t="s">
        <v>3522</v>
      </c>
      <c r="B5344" s="83" t="s">
        <v>49</v>
      </c>
      <c r="C5344" s="41" t="s">
        <v>95</v>
      </c>
      <c r="D5344" s="51" t="s">
        <v>940</v>
      </c>
      <c r="E5344" s="61" t="s">
        <v>253</v>
      </c>
      <c r="F5344" s="55" t="s">
        <v>103</v>
      </c>
      <c r="G5344" s="40">
        <v>40458</v>
      </c>
      <c r="H5344" s="79" t="s">
        <v>37</v>
      </c>
      <c r="I5344" s="40">
        <v>40817</v>
      </c>
    </row>
    <row r="5345" spans="1:9" ht="33.75" customHeight="1" x14ac:dyDescent="0.25">
      <c r="A5345" s="153" t="s">
        <v>7166</v>
      </c>
      <c r="B5345" s="280" t="s">
        <v>62</v>
      </c>
      <c r="C5345" s="155" t="s">
        <v>7042</v>
      </c>
      <c r="D5345" s="156" t="s">
        <v>3981</v>
      </c>
      <c r="E5345" s="115" t="s">
        <v>799</v>
      </c>
      <c r="F5345" s="104" t="s">
        <v>115</v>
      </c>
      <c r="G5345" s="411">
        <v>43014</v>
      </c>
      <c r="H5345" s="79" t="s">
        <v>37</v>
      </c>
      <c r="I5345" s="102">
        <v>43101</v>
      </c>
    </row>
    <row r="5346" spans="1:9" ht="33.75" customHeight="1" x14ac:dyDescent="0.25">
      <c r="A5346" s="74" t="s">
        <v>4279</v>
      </c>
      <c r="B5346" s="83" t="s">
        <v>61</v>
      </c>
      <c r="C5346" s="24" t="s">
        <v>344</v>
      </c>
      <c r="D5346" s="51" t="s">
        <v>940</v>
      </c>
      <c r="E5346" s="54" t="s">
        <v>4280</v>
      </c>
      <c r="F5346" s="55" t="s">
        <v>1122</v>
      </c>
      <c r="G5346" s="40">
        <v>42416</v>
      </c>
      <c r="H5346" s="46" t="s">
        <v>37</v>
      </c>
      <c r="I5346" s="40">
        <v>42552</v>
      </c>
    </row>
    <row r="5347" spans="1:9" s="1115" customFormat="1" ht="33.75" customHeight="1" x14ac:dyDescent="0.25">
      <c r="A5347" s="850" t="s">
        <v>4279</v>
      </c>
      <c r="B5347" s="849" t="s">
        <v>198</v>
      </c>
      <c r="C5347" s="849" t="s">
        <v>344</v>
      </c>
      <c r="D5347" s="858" t="s">
        <v>4303</v>
      </c>
      <c r="E5347" s="851" t="s">
        <v>82</v>
      </c>
      <c r="F5347" s="1269" t="s">
        <v>7494</v>
      </c>
      <c r="G5347" s="846">
        <v>43717</v>
      </c>
      <c r="H5347" s="46" t="s">
        <v>37</v>
      </c>
      <c r="I5347" s="1116">
        <v>43922</v>
      </c>
    </row>
    <row r="5348" spans="1:9" s="1115" customFormat="1" ht="33.75" customHeight="1" x14ac:dyDescent="0.25">
      <c r="A5348" s="117" t="s">
        <v>8211</v>
      </c>
      <c r="B5348" s="1526" t="s">
        <v>1960</v>
      </c>
      <c r="C5348" s="1526" t="s">
        <v>8212</v>
      </c>
      <c r="D5348" s="120" t="s">
        <v>941</v>
      </c>
      <c r="E5348" s="58" t="s">
        <v>3857</v>
      </c>
      <c r="F5348" s="1208" t="s">
        <v>99</v>
      </c>
      <c r="G5348" s="1525">
        <v>43871</v>
      </c>
      <c r="H5348" s="46" t="s">
        <v>37</v>
      </c>
      <c r="I5348" s="40">
        <v>44317</v>
      </c>
    </row>
    <row r="5349" spans="1:9" ht="33.75" customHeight="1" x14ac:dyDescent="0.25">
      <c r="A5349" s="74" t="s">
        <v>5768</v>
      </c>
      <c r="B5349" s="83" t="s">
        <v>68</v>
      </c>
      <c r="C5349" s="41" t="s">
        <v>95</v>
      </c>
      <c r="D5349" s="51" t="s">
        <v>940</v>
      </c>
      <c r="E5349" s="54" t="s">
        <v>167</v>
      </c>
      <c r="F5349" s="55" t="s">
        <v>200</v>
      </c>
      <c r="G5349" s="290">
        <v>36965</v>
      </c>
      <c r="H5349" s="48" t="s">
        <v>41</v>
      </c>
      <c r="I5349" s="770">
        <v>37288</v>
      </c>
    </row>
    <row r="5350" spans="1:9" ht="33.75" customHeight="1" x14ac:dyDescent="0.25">
      <c r="A5350" s="74" t="s">
        <v>1971</v>
      </c>
      <c r="B5350" s="83" t="s">
        <v>68</v>
      </c>
      <c r="C5350" s="41" t="s">
        <v>101</v>
      </c>
      <c r="D5350" s="51" t="s">
        <v>914</v>
      </c>
      <c r="E5350" s="67" t="s">
        <v>148</v>
      </c>
      <c r="F5350" s="55" t="s">
        <v>1730</v>
      </c>
      <c r="G5350" s="43">
        <v>43733</v>
      </c>
      <c r="H5350" s="48" t="s">
        <v>41</v>
      </c>
      <c r="I5350" s="43">
        <v>43850</v>
      </c>
    </row>
    <row r="5351" spans="1:9" ht="33.75" customHeight="1" x14ac:dyDescent="0.25">
      <c r="A5351" s="117" t="s">
        <v>7694</v>
      </c>
      <c r="B5351" s="1068" t="s">
        <v>2692</v>
      </c>
      <c r="C5351" s="1066" t="s">
        <v>1142</v>
      </c>
      <c r="D5351" s="120" t="s">
        <v>7359</v>
      </c>
      <c r="E5351" s="58" t="s">
        <v>792</v>
      </c>
      <c r="F5351" s="116" t="s">
        <v>794</v>
      </c>
      <c r="G5351" s="1067">
        <v>43495</v>
      </c>
      <c r="H5351" s="1069" t="s">
        <v>3798</v>
      </c>
      <c r="I5351" s="240"/>
    </row>
    <row r="5352" spans="1:9" ht="33.75" customHeight="1" x14ac:dyDescent="0.25">
      <c r="A5352" s="74" t="s">
        <v>5768</v>
      </c>
      <c r="B5352" s="83" t="s">
        <v>98</v>
      </c>
      <c r="C5352" s="41" t="s">
        <v>101</v>
      </c>
      <c r="D5352" s="51" t="s">
        <v>928</v>
      </c>
      <c r="E5352" s="67" t="s">
        <v>74</v>
      </c>
      <c r="F5352" s="55" t="s">
        <v>123</v>
      </c>
      <c r="G5352" s="43">
        <v>43084</v>
      </c>
      <c r="H5352" s="79" t="s">
        <v>37</v>
      </c>
      <c r="I5352" s="240">
        <v>43497</v>
      </c>
    </row>
    <row r="5353" spans="1:9" ht="33.75" customHeight="1" x14ac:dyDescent="0.25">
      <c r="A5353" s="74" t="s">
        <v>1971</v>
      </c>
      <c r="B5353" s="83" t="s">
        <v>64</v>
      </c>
      <c r="C5353" s="41" t="s">
        <v>6920</v>
      </c>
      <c r="D5353" s="51" t="s">
        <v>940</v>
      </c>
      <c r="E5353" s="67" t="s">
        <v>66</v>
      </c>
      <c r="F5353" s="55" t="s">
        <v>170</v>
      </c>
      <c r="G5353" s="240">
        <v>39233</v>
      </c>
      <c r="H5353" s="46" t="s">
        <v>37</v>
      </c>
      <c r="I5353" s="240">
        <v>39873</v>
      </c>
    </row>
    <row r="5354" spans="1:9" s="1115" customFormat="1" ht="33.75" customHeight="1" x14ac:dyDescent="0.25">
      <c r="A5354" s="1120" t="s">
        <v>1971</v>
      </c>
      <c r="B5354" s="1114" t="s">
        <v>29</v>
      </c>
      <c r="C5354" s="1045" t="s">
        <v>101</v>
      </c>
      <c r="D5354" s="1117" t="s">
        <v>928</v>
      </c>
      <c r="E5354" s="1054" t="s">
        <v>439</v>
      </c>
      <c r="F5354" s="1119" t="s">
        <v>58</v>
      </c>
      <c r="G5354" s="1123">
        <v>43447</v>
      </c>
      <c r="H5354" s="1139"/>
      <c r="I5354" s="1123"/>
    </row>
    <row r="5355" spans="1:9" ht="33.75" customHeight="1" x14ac:dyDescent="0.25">
      <c r="A5355" s="74" t="s">
        <v>46</v>
      </c>
      <c r="B5355" s="83" t="s">
        <v>255</v>
      </c>
      <c r="C5355" s="83" t="s">
        <v>6887</v>
      </c>
      <c r="D5355" s="51" t="s">
        <v>929</v>
      </c>
      <c r="E5355" s="54" t="s">
        <v>87</v>
      </c>
      <c r="F5355" s="55" t="s">
        <v>5769</v>
      </c>
      <c r="G5355" s="290">
        <v>36076</v>
      </c>
      <c r="H5355" s="48" t="s">
        <v>41</v>
      </c>
      <c r="I5355" s="770">
        <v>36220</v>
      </c>
    </row>
    <row r="5356" spans="1:9" ht="33.75" customHeight="1" x14ac:dyDescent="0.25">
      <c r="A5356" s="74" t="s">
        <v>46</v>
      </c>
      <c r="B5356" s="83" t="s">
        <v>1480</v>
      </c>
      <c r="C5356" s="287" t="s">
        <v>346</v>
      </c>
      <c r="D5356" s="51" t="s">
        <v>12</v>
      </c>
      <c r="E5356" s="67" t="s">
        <v>43</v>
      </c>
      <c r="F5356" s="55" t="s">
        <v>1113</v>
      </c>
      <c r="G5356" s="43">
        <v>40616</v>
      </c>
      <c r="H5356" s="47" t="s">
        <v>37</v>
      </c>
      <c r="I5356" s="43">
        <v>41065</v>
      </c>
    </row>
    <row r="5357" spans="1:9" ht="33.75" customHeight="1" x14ac:dyDescent="0.25">
      <c r="A5357" s="74" t="s">
        <v>46</v>
      </c>
      <c r="B5357" s="83" t="s">
        <v>59</v>
      </c>
      <c r="C5357" s="83" t="s">
        <v>360</v>
      </c>
      <c r="D5357" s="51" t="s">
        <v>941</v>
      </c>
      <c r="E5357" s="67" t="s">
        <v>66</v>
      </c>
      <c r="F5357" s="55" t="s">
        <v>142</v>
      </c>
      <c r="G5357" s="290">
        <v>40980</v>
      </c>
      <c r="H5357" s="47" t="s">
        <v>37</v>
      </c>
      <c r="I5357" s="770">
        <v>41365</v>
      </c>
    </row>
    <row r="5358" spans="1:9" ht="33.75" customHeight="1" x14ac:dyDescent="0.25">
      <c r="A5358" s="882" t="s">
        <v>46</v>
      </c>
      <c r="B5358" s="883" t="s">
        <v>198</v>
      </c>
      <c r="C5358" s="883" t="s">
        <v>7284</v>
      </c>
      <c r="D5358" s="884" t="s">
        <v>12</v>
      </c>
      <c r="E5358" s="881" t="s">
        <v>7491</v>
      </c>
      <c r="F5358" s="881" t="s">
        <v>409</v>
      </c>
      <c r="G5358" s="853">
        <v>43433</v>
      </c>
      <c r="H5358" s="81" t="s">
        <v>3798</v>
      </c>
      <c r="I5358" s="40"/>
    </row>
    <row r="5359" spans="1:9" ht="33.75" customHeight="1" x14ac:dyDescent="0.25">
      <c r="A5359" s="74" t="s">
        <v>46</v>
      </c>
      <c r="B5359" s="83" t="s">
        <v>64</v>
      </c>
      <c r="C5359" s="24" t="s">
        <v>347</v>
      </c>
      <c r="D5359" s="51" t="s">
        <v>3867</v>
      </c>
      <c r="E5359" s="54" t="s">
        <v>111</v>
      </c>
      <c r="F5359" s="55" t="s">
        <v>71</v>
      </c>
      <c r="G5359" s="40">
        <v>42164</v>
      </c>
      <c r="H5359" s="46" t="s">
        <v>37</v>
      </c>
      <c r="I5359" s="40">
        <v>42664</v>
      </c>
    </row>
    <row r="5360" spans="1:9" ht="33.75" customHeight="1" x14ac:dyDescent="0.25">
      <c r="A5360" s="74" t="s">
        <v>3523</v>
      </c>
      <c r="B5360" s="83" t="s">
        <v>68</v>
      </c>
      <c r="C5360" s="83" t="s">
        <v>2056</v>
      </c>
      <c r="D5360" s="51" t="s">
        <v>951</v>
      </c>
      <c r="E5360" s="54" t="s">
        <v>394</v>
      </c>
      <c r="F5360" s="55" t="s">
        <v>58</v>
      </c>
      <c r="G5360" s="290">
        <v>38124</v>
      </c>
      <c r="H5360" s="46" t="s">
        <v>37</v>
      </c>
      <c r="I5360" s="770">
        <v>38405</v>
      </c>
    </row>
    <row r="5361" spans="1:9" ht="33.75" customHeight="1" x14ac:dyDescent="0.25">
      <c r="A5361" s="74" t="s">
        <v>3523</v>
      </c>
      <c r="B5361" s="83" t="s">
        <v>84</v>
      </c>
      <c r="C5361" s="41" t="s">
        <v>348</v>
      </c>
      <c r="D5361" s="51" t="s">
        <v>928</v>
      </c>
      <c r="E5361" s="54" t="s">
        <v>439</v>
      </c>
      <c r="F5361" s="55" t="s">
        <v>2982</v>
      </c>
      <c r="G5361" s="290">
        <v>39072</v>
      </c>
      <c r="H5361" s="79" t="s">
        <v>37</v>
      </c>
      <c r="I5361" s="770">
        <v>39264</v>
      </c>
    </row>
    <row r="5362" spans="1:9" ht="33.75" customHeight="1" x14ac:dyDescent="0.25">
      <c r="A5362" s="74" t="s">
        <v>3523</v>
      </c>
      <c r="B5362" s="83" t="s">
        <v>49</v>
      </c>
      <c r="C5362" s="41" t="s">
        <v>3524</v>
      </c>
      <c r="D5362" s="51" t="s">
        <v>940</v>
      </c>
      <c r="E5362" s="54" t="s">
        <v>35</v>
      </c>
      <c r="F5362" s="55" t="s">
        <v>281</v>
      </c>
      <c r="G5362" s="240">
        <v>40647</v>
      </c>
      <c r="H5362" s="47" t="s">
        <v>37</v>
      </c>
      <c r="I5362" s="240">
        <v>41061</v>
      </c>
    </row>
    <row r="5363" spans="1:9" ht="33.75" customHeight="1" x14ac:dyDescent="0.25">
      <c r="A5363" s="74" t="s">
        <v>202</v>
      </c>
      <c r="B5363" s="83" t="s">
        <v>68</v>
      </c>
      <c r="C5363" s="83" t="s">
        <v>344</v>
      </c>
      <c r="D5363" s="51" t="s">
        <v>940</v>
      </c>
      <c r="E5363" s="67" t="s">
        <v>66</v>
      </c>
      <c r="F5363" s="55" t="s">
        <v>203</v>
      </c>
      <c r="G5363" s="290">
        <v>40994</v>
      </c>
      <c r="H5363" s="47" t="s">
        <v>37</v>
      </c>
      <c r="I5363" s="770">
        <v>41671</v>
      </c>
    </row>
    <row r="5364" spans="1:9" ht="33.75" customHeight="1" x14ac:dyDescent="0.25">
      <c r="A5364" s="74" t="s">
        <v>202</v>
      </c>
      <c r="B5364" s="83" t="s">
        <v>64</v>
      </c>
      <c r="C5364" s="83" t="s">
        <v>101</v>
      </c>
      <c r="D5364" s="51" t="s">
        <v>928</v>
      </c>
      <c r="E5364" s="54" t="s">
        <v>74</v>
      </c>
      <c r="F5364" s="55" t="s">
        <v>123</v>
      </c>
      <c r="G5364" s="290">
        <v>41516</v>
      </c>
      <c r="H5364" s="79" t="s">
        <v>37</v>
      </c>
      <c r="I5364" s="770">
        <v>41944</v>
      </c>
    </row>
    <row r="5365" spans="1:9" ht="33.75" customHeight="1" x14ac:dyDescent="0.25">
      <c r="A5365" s="827" t="s">
        <v>202</v>
      </c>
      <c r="B5365" s="12" t="s">
        <v>128</v>
      </c>
      <c r="C5365" s="12" t="s">
        <v>95</v>
      </c>
      <c r="D5365" s="38" t="s">
        <v>4303</v>
      </c>
      <c r="E5365" s="828" t="s">
        <v>176</v>
      </c>
      <c r="F5365" s="829" t="s">
        <v>1411</v>
      </c>
      <c r="G5365" s="1031">
        <v>43153</v>
      </c>
      <c r="H5365" s="79" t="s">
        <v>37</v>
      </c>
      <c r="I5365" s="240">
        <v>43466</v>
      </c>
    </row>
    <row r="5366" spans="1:9" ht="33.75" customHeight="1" x14ac:dyDescent="0.25">
      <c r="A5366" s="74" t="s">
        <v>3525</v>
      </c>
      <c r="B5366" s="83" t="s">
        <v>1544</v>
      </c>
      <c r="C5366" s="41" t="s">
        <v>101</v>
      </c>
      <c r="D5366" s="51" t="s">
        <v>959</v>
      </c>
      <c r="E5366" s="65" t="s">
        <v>134</v>
      </c>
      <c r="F5366" s="55" t="s">
        <v>2607</v>
      </c>
      <c r="G5366" s="240">
        <v>39427</v>
      </c>
      <c r="H5366" s="79" t="s">
        <v>37</v>
      </c>
      <c r="I5366" s="240">
        <v>39918</v>
      </c>
    </row>
    <row r="5367" spans="1:9" ht="33.75" customHeight="1" x14ac:dyDescent="0.25">
      <c r="A5367" s="74" t="s">
        <v>3525</v>
      </c>
      <c r="B5367" s="83" t="s">
        <v>1930</v>
      </c>
      <c r="C5367" s="83" t="s">
        <v>101</v>
      </c>
      <c r="D5367" s="51" t="s">
        <v>928</v>
      </c>
      <c r="E5367" s="54" t="s">
        <v>3977</v>
      </c>
      <c r="F5367" s="55" t="s">
        <v>1663</v>
      </c>
      <c r="G5367" s="290">
        <v>42495</v>
      </c>
      <c r="H5367" s="79" t="s">
        <v>37</v>
      </c>
      <c r="I5367" s="770">
        <v>44348</v>
      </c>
    </row>
    <row r="5368" spans="1:9" ht="33.75" customHeight="1" x14ac:dyDescent="0.25">
      <c r="A5368" s="74" t="s">
        <v>3526</v>
      </c>
      <c r="B5368" s="83" t="s">
        <v>49</v>
      </c>
      <c r="C5368" s="24" t="s">
        <v>160</v>
      </c>
      <c r="D5368" s="51" t="s">
        <v>650</v>
      </c>
      <c r="E5368" s="62" t="s">
        <v>157</v>
      </c>
      <c r="F5368" s="55" t="s">
        <v>4333</v>
      </c>
      <c r="G5368" s="40">
        <v>39776</v>
      </c>
      <c r="H5368" s="46" t="s">
        <v>37</v>
      </c>
      <c r="I5368" s="40">
        <v>40217</v>
      </c>
    </row>
    <row r="5369" spans="1:9" ht="33.75" customHeight="1" x14ac:dyDescent="0.25">
      <c r="A5369" s="74" t="s">
        <v>5770</v>
      </c>
      <c r="B5369" s="83" t="s">
        <v>1218</v>
      </c>
      <c r="C5369" s="83" t="s">
        <v>76</v>
      </c>
      <c r="D5369" s="51" t="s">
        <v>930</v>
      </c>
      <c r="E5369" s="54" t="s">
        <v>799</v>
      </c>
      <c r="F5369" s="55" t="s">
        <v>4988</v>
      </c>
      <c r="G5369" s="290">
        <v>36189</v>
      </c>
      <c r="H5369" s="46" t="s">
        <v>37</v>
      </c>
      <c r="I5369" s="770">
        <v>36312</v>
      </c>
    </row>
    <row r="5370" spans="1:9" s="1115" customFormat="1" ht="33.75" customHeight="1" x14ac:dyDescent="0.25">
      <c r="A5370" s="1758" t="s">
        <v>5770</v>
      </c>
      <c r="B5370" s="1800" t="s">
        <v>104</v>
      </c>
      <c r="C5370" s="1800" t="s">
        <v>95</v>
      </c>
      <c r="D5370" s="1771" t="s">
        <v>4303</v>
      </c>
      <c r="E5370" s="1761" t="s">
        <v>253</v>
      </c>
      <c r="F5370" s="1762" t="s">
        <v>8271</v>
      </c>
      <c r="G5370" s="1801">
        <v>44242</v>
      </c>
      <c r="H5370" s="1742" t="s">
        <v>3798</v>
      </c>
      <c r="I5370" s="1743"/>
    </row>
    <row r="5371" spans="1:9" ht="33.75" customHeight="1" x14ac:dyDescent="0.25">
      <c r="A5371" s="74" t="s">
        <v>4272</v>
      </c>
      <c r="B5371" s="83" t="s">
        <v>1930</v>
      </c>
      <c r="C5371" s="41" t="s">
        <v>344</v>
      </c>
      <c r="D5371" s="51" t="s">
        <v>931</v>
      </c>
      <c r="E5371" s="54" t="s">
        <v>792</v>
      </c>
      <c r="F5371" s="55" t="s">
        <v>146</v>
      </c>
      <c r="G5371" s="240">
        <v>42346</v>
      </c>
      <c r="H5371" s="79" t="s">
        <v>37</v>
      </c>
      <c r="I5371" s="40">
        <v>42795</v>
      </c>
    </row>
    <row r="5372" spans="1:9" s="1115" customFormat="1" ht="33.75" customHeight="1" x14ac:dyDescent="0.25">
      <c r="A5372" s="117" t="s">
        <v>3952</v>
      </c>
      <c r="B5372" s="1573" t="s">
        <v>186</v>
      </c>
      <c r="C5372" s="1573" t="s">
        <v>7704</v>
      </c>
      <c r="D5372" s="120" t="s">
        <v>928</v>
      </c>
      <c r="E5372" s="58" t="s">
        <v>8296</v>
      </c>
      <c r="F5372" s="1208" t="s">
        <v>38</v>
      </c>
      <c r="G5372" s="1572">
        <v>44111</v>
      </c>
      <c r="H5372" s="81" t="s">
        <v>3798</v>
      </c>
      <c r="I5372" s="40"/>
    </row>
    <row r="5373" spans="1:9" ht="33.75" customHeight="1" x14ac:dyDescent="0.25">
      <c r="A5373" s="74" t="s">
        <v>3952</v>
      </c>
      <c r="B5373" s="83" t="s">
        <v>710</v>
      </c>
      <c r="C5373" s="41" t="s">
        <v>350</v>
      </c>
      <c r="D5373" s="51" t="s">
        <v>936</v>
      </c>
      <c r="E5373" s="54" t="s">
        <v>320</v>
      </c>
      <c r="F5373" s="55" t="s">
        <v>321</v>
      </c>
      <c r="G5373" s="240">
        <v>42045</v>
      </c>
      <c r="H5373" s="79" t="s">
        <v>37</v>
      </c>
      <c r="I5373" s="40">
        <v>42552</v>
      </c>
    </row>
    <row r="5374" spans="1:9" ht="33.75" customHeight="1" x14ac:dyDescent="0.25">
      <c r="A5374" s="74" t="s">
        <v>3527</v>
      </c>
      <c r="B5374" s="83" t="s">
        <v>392</v>
      </c>
      <c r="C5374" s="41" t="s">
        <v>101</v>
      </c>
      <c r="D5374" s="51" t="s">
        <v>936</v>
      </c>
      <c r="E5374" s="67" t="s">
        <v>74</v>
      </c>
      <c r="F5374" s="55" t="s">
        <v>240</v>
      </c>
      <c r="G5374" s="40">
        <v>40081</v>
      </c>
      <c r="H5374" s="46" t="s">
        <v>37</v>
      </c>
      <c r="I5374" s="40">
        <v>40224</v>
      </c>
    </row>
    <row r="5375" spans="1:9" ht="33.75" customHeight="1" x14ac:dyDescent="0.25">
      <c r="A5375" s="74" t="s">
        <v>5771</v>
      </c>
      <c r="B5375" s="83" t="s">
        <v>767</v>
      </c>
      <c r="C5375" s="83" t="s">
        <v>1598</v>
      </c>
      <c r="D5375" s="51" t="s">
        <v>941</v>
      </c>
      <c r="E5375" s="54" t="s">
        <v>35</v>
      </c>
      <c r="F5375" s="55" t="s">
        <v>1272</v>
      </c>
      <c r="G5375" s="290">
        <v>38798</v>
      </c>
      <c r="H5375" s="47" t="s">
        <v>37</v>
      </c>
      <c r="I5375" s="770">
        <v>39203</v>
      </c>
    </row>
    <row r="5376" spans="1:9" ht="33.75" customHeight="1" x14ac:dyDescent="0.25">
      <c r="A5376" s="74" t="s">
        <v>1432</v>
      </c>
      <c r="B5376" s="83" t="s">
        <v>1433</v>
      </c>
      <c r="C5376" s="83" t="s">
        <v>351</v>
      </c>
      <c r="D5376" s="51" t="s">
        <v>12</v>
      </c>
      <c r="E5376" s="54" t="s">
        <v>35</v>
      </c>
      <c r="F5376" s="55" t="s">
        <v>1206</v>
      </c>
      <c r="G5376" s="290">
        <v>40885</v>
      </c>
      <c r="H5376" s="48" t="s">
        <v>41</v>
      </c>
      <c r="I5376" s="770">
        <v>41730</v>
      </c>
    </row>
    <row r="5377" spans="1:9" ht="33.75" customHeight="1" x14ac:dyDescent="0.25">
      <c r="A5377" s="74" t="s">
        <v>1972</v>
      </c>
      <c r="B5377" s="83" t="s">
        <v>1973</v>
      </c>
      <c r="C5377" s="212" t="s">
        <v>344</v>
      </c>
      <c r="D5377" s="51" t="s">
        <v>955</v>
      </c>
      <c r="E5377" s="67" t="s">
        <v>66</v>
      </c>
      <c r="F5377" s="55" t="s">
        <v>38</v>
      </c>
      <c r="G5377" s="43">
        <v>39489</v>
      </c>
      <c r="H5377" s="79" t="s">
        <v>37</v>
      </c>
      <c r="I5377" s="43">
        <v>39790</v>
      </c>
    </row>
    <row r="5378" spans="1:9" ht="33.75" customHeight="1" x14ac:dyDescent="0.25">
      <c r="A5378" s="74" t="s">
        <v>3528</v>
      </c>
      <c r="B5378" s="83" t="s">
        <v>104</v>
      </c>
      <c r="C5378" s="83" t="s">
        <v>351</v>
      </c>
      <c r="D5378" s="51" t="s">
        <v>941</v>
      </c>
      <c r="E5378" s="54" t="s">
        <v>35</v>
      </c>
      <c r="F5378" s="55" t="s">
        <v>844</v>
      </c>
      <c r="G5378" s="240">
        <v>39218</v>
      </c>
      <c r="H5378" s="79" t="s">
        <v>37</v>
      </c>
      <c r="I5378" s="240">
        <v>39569</v>
      </c>
    </row>
    <row r="5379" spans="1:9" s="1115" customFormat="1" ht="33.75" customHeight="1" x14ac:dyDescent="0.25">
      <c r="A5379" s="74" t="s">
        <v>3528</v>
      </c>
      <c r="B5379" s="1287" t="s">
        <v>59</v>
      </c>
      <c r="C5379" s="1553" t="s">
        <v>101</v>
      </c>
      <c r="D5379" s="38" t="s">
        <v>7359</v>
      </c>
      <c r="E5379" s="58" t="s">
        <v>134</v>
      </c>
      <c r="F5379" s="1208" t="s">
        <v>562</v>
      </c>
      <c r="G5379" s="1554">
        <v>43857</v>
      </c>
      <c r="H5379" s="81" t="s">
        <v>3798</v>
      </c>
      <c r="I5379" s="240"/>
    </row>
    <row r="5380" spans="1:9" ht="33.75" customHeight="1" x14ac:dyDescent="0.25">
      <c r="A5380" s="74" t="s">
        <v>3528</v>
      </c>
      <c r="B5380" s="83" t="s">
        <v>119</v>
      </c>
      <c r="C5380" s="41" t="s">
        <v>7088</v>
      </c>
      <c r="D5380" s="51" t="s">
        <v>946</v>
      </c>
      <c r="E5380" s="54" t="s">
        <v>74</v>
      </c>
      <c r="F5380" s="55" t="s">
        <v>256</v>
      </c>
      <c r="G5380" s="240">
        <v>42129</v>
      </c>
      <c r="H5380" s="79" t="s">
        <v>37</v>
      </c>
      <c r="I5380" s="40">
        <v>42370</v>
      </c>
    </row>
    <row r="5381" spans="1:9" ht="33.75" customHeight="1" x14ac:dyDescent="0.25">
      <c r="A5381" s="74" t="s">
        <v>3528</v>
      </c>
      <c r="B5381" s="83" t="s">
        <v>198</v>
      </c>
      <c r="C5381" s="41" t="s">
        <v>101</v>
      </c>
      <c r="D5381" s="51" t="s">
        <v>936</v>
      </c>
      <c r="E5381" s="54" t="s">
        <v>74</v>
      </c>
      <c r="F5381" s="55" t="s">
        <v>670</v>
      </c>
      <c r="G5381" s="240">
        <v>42152</v>
      </c>
      <c r="H5381" s="46" t="s">
        <v>37</v>
      </c>
      <c r="I5381" s="40">
        <v>42644</v>
      </c>
    </row>
    <row r="5382" spans="1:9" s="1115" customFormat="1" ht="33.75" customHeight="1" x14ac:dyDescent="0.25">
      <c r="A5382" s="1752" t="s">
        <v>3528</v>
      </c>
      <c r="B5382" s="1744" t="s">
        <v>1960</v>
      </c>
      <c r="C5382" s="1744" t="s">
        <v>101</v>
      </c>
      <c r="D5382" s="1753" t="s">
        <v>936</v>
      </c>
      <c r="E5382" s="1754" t="s">
        <v>792</v>
      </c>
      <c r="F5382" s="1755" t="s">
        <v>51</v>
      </c>
      <c r="G5382" s="1745">
        <v>44039</v>
      </c>
      <c r="H5382" s="46" t="s">
        <v>37</v>
      </c>
      <c r="I5382" s="1736">
        <v>44378</v>
      </c>
    </row>
    <row r="5383" spans="1:9" ht="33.75" customHeight="1" x14ac:dyDescent="0.25">
      <c r="A5383" s="74" t="s">
        <v>5772</v>
      </c>
      <c r="B5383" s="83" t="s">
        <v>255</v>
      </c>
      <c r="C5383" s="41" t="s">
        <v>348</v>
      </c>
      <c r="D5383" s="51" t="s">
        <v>951</v>
      </c>
      <c r="E5383" s="54" t="s">
        <v>1469</v>
      </c>
      <c r="F5383" s="55" t="s">
        <v>1057</v>
      </c>
      <c r="G5383" s="290">
        <v>35964</v>
      </c>
      <c r="H5383" s="79" t="s">
        <v>37</v>
      </c>
      <c r="I5383" s="770">
        <v>36305</v>
      </c>
    </row>
    <row r="5384" spans="1:9" ht="33.75" customHeight="1" x14ac:dyDescent="0.25">
      <c r="A5384" s="74" t="s">
        <v>3529</v>
      </c>
      <c r="B5384" s="83" t="s">
        <v>147</v>
      </c>
      <c r="C5384" s="212" t="s">
        <v>344</v>
      </c>
      <c r="D5384" s="51" t="s">
        <v>940</v>
      </c>
      <c r="E5384" s="67" t="s">
        <v>66</v>
      </c>
      <c r="F5384" s="55" t="s">
        <v>221</v>
      </c>
      <c r="G5384" s="240">
        <v>39870</v>
      </c>
      <c r="H5384" s="48" t="s">
        <v>41</v>
      </c>
      <c r="I5384" s="240">
        <v>40148</v>
      </c>
    </row>
    <row r="5385" spans="1:9" ht="33.75" customHeight="1" x14ac:dyDescent="0.25">
      <c r="A5385" s="74" t="s">
        <v>1974</v>
      </c>
      <c r="B5385" s="83" t="s">
        <v>77</v>
      </c>
      <c r="C5385" s="212" t="s">
        <v>350</v>
      </c>
      <c r="D5385" s="51" t="s">
        <v>928</v>
      </c>
      <c r="E5385" s="67" t="s">
        <v>3792</v>
      </c>
      <c r="F5385" s="55" t="s">
        <v>690</v>
      </c>
      <c r="G5385" s="43">
        <v>39759</v>
      </c>
      <c r="H5385" s="46" t="s">
        <v>37</v>
      </c>
      <c r="I5385" s="43">
        <v>40247</v>
      </c>
    </row>
    <row r="5386" spans="1:9" ht="33.75" customHeight="1" x14ac:dyDescent="0.25">
      <c r="A5386" s="74" t="s">
        <v>5773</v>
      </c>
      <c r="B5386" s="83" t="s">
        <v>98</v>
      </c>
      <c r="C5386" s="41" t="s">
        <v>348</v>
      </c>
      <c r="D5386" s="51" t="s">
        <v>931</v>
      </c>
      <c r="E5386" s="54" t="s">
        <v>66</v>
      </c>
      <c r="F5386" s="55" t="s">
        <v>1291</v>
      </c>
      <c r="G5386" s="290">
        <v>38660</v>
      </c>
      <c r="H5386" s="79" t="s">
        <v>37</v>
      </c>
      <c r="I5386" s="770">
        <v>39022</v>
      </c>
    </row>
    <row r="5387" spans="1:9" ht="33.75" customHeight="1" x14ac:dyDescent="0.25">
      <c r="A5387" s="74" t="s">
        <v>3530</v>
      </c>
      <c r="B5387" s="83" t="s">
        <v>68</v>
      </c>
      <c r="C5387" s="41" t="s">
        <v>101</v>
      </c>
      <c r="D5387" s="51" t="s">
        <v>951</v>
      </c>
      <c r="E5387" s="61" t="s">
        <v>666</v>
      </c>
      <c r="F5387" s="55" t="s">
        <v>1089</v>
      </c>
      <c r="G5387" s="240">
        <v>40508</v>
      </c>
      <c r="H5387" s="46" t="s">
        <v>37</v>
      </c>
      <c r="I5387" s="240">
        <v>40857</v>
      </c>
    </row>
    <row r="5388" spans="1:9" ht="33.75" customHeight="1" x14ac:dyDescent="0.25">
      <c r="A5388" s="74" t="s">
        <v>5774</v>
      </c>
      <c r="B5388" s="83" t="s">
        <v>61</v>
      </c>
      <c r="C5388" s="83" t="s">
        <v>345</v>
      </c>
      <c r="D5388" s="51" t="s">
        <v>12</v>
      </c>
      <c r="E5388" s="54" t="s">
        <v>3857</v>
      </c>
      <c r="F5388" s="55" t="s">
        <v>2314</v>
      </c>
      <c r="G5388" s="290">
        <v>36118</v>
      </c>
      <c r="H5388" s="46" t="s">
        <v>37</v>
      </c>
      <c r="I5388" s="770">
        <v>36281</v>
      </c>
    </row>
    <row r="5389" spans="1:9" ht="33.75" customHeight="1" x14ac:dyDescent="0.25">
      <c r="A5389" s="74" t="s">
        <v>5775</v>
      </c>
      <c r="B5389" s="83" t="s">
        <v>53</v>
      </c>
      <c r="C5389" s="212" t="s">
        <v>350</v>
      </c>
      <c r="D5389" s="51" t="s">
        <v>948</v>
      </c>
      <c r="E5389" s="54" t="s">
        <v>626</v>
      </c>
      <c r="F5389" s="55" t="s">
        <v>863</v>
      </c>
      <c r="G5389" s="290">
        <v>37778</v>
      </c>
      <c r="H5389" s="46" t="s">
        <v>37</v>
      </c>
      <c r="I5389" s="770">
        <v>38139</v>
      </c>
    </row>
    <row r="5390" spans="1:9" ht="33.75" customHeight="1" x14ac:dyDescent="0.25">
      <c r="A5390" s="614" t="s">
        <v>919</v>
      </c>
      <c r="B5390" s="727" t="s">
        <v>774</v>
      </c>
      <c r="C5390" s="727" t="s">
        <v>160</v>
      </c>
      <c r="D5390" s="598" t="s">
        <v>1156</v>
      </c>
      <c r="E5390" s="595" t="s">
        <v>7348</v>
      </c>
      <c r="F5390" s="611" t="s">
        <v>7075</v>
      </c>
      <c r="G5390" s="726">
        <v>43201</v>
      </c>
      <c r="H5390" s="81" t="s">
        <v>3798</v>
      </c>
      <c r="I5390" s="776"/>
    </row>
    <row r="5391" spans="1:9" ht="33.75" customHeight="1" x14ac:dyDescent="0.25">
      <c r="A5391" s="74" t="s">
        <v>919</v>
      </c>
      <c r="B5391" s="83" t="s">
        <v>727</v>
      </c>
      <c r="C5391" s="82" t="s">
        <v>101</v>
      </c>
      <c r="D5391" s="51" t="s">
        <v>951</v>
      </c>
      <c r="E5391" s="58" t="s">
        <v>920</v>
      </c>
      <c r="F5391" s="55" t="s">
        <v>133</v>
      </c>
      <c r="G5391" s="293">
        <v>41043</v>
      </c>
      <c r="H5391" s="47" t="s">
        <v>37</v>
      </c>
      <c r="I5391" s="770">
        <v>41411</v>
      </c>
    </row>
    <row r="5392" spans="1:9" ht="33.75" customHeight="1" x14ac:dyDescent="0.25">
      <c r="A5392" s="74" t="s">
        <v>490</v>
      </c>
      <c r="B5392" s="83" t="s">
        <v>104</v>
      </c>
      <c r="C5392" s="83" t="s">
        <v>356</v>
      </c>
      <c r="D5392" s="51" t="s">
        <v>941</v>
      </c>
      <c r="E5392" s="67" t="s">
        <v>66</v>
      </c>
      <c r="F5392" s="55" t="s">
        <v>413</v>
      </c>
      <c r="G5392" s="290">
        <v>41179</v>
      </c>
      <c r="H5392" s="79" t="s">
        <v>37</v>
      </c>
      <c r="I5392" s="770">
        <v>41365</v>
      </c>
    </row>
    <row r="5393" spans="1:9" s="1115" customFormat="1" ht="33.75" customHeight="1" x14ac:dyDescent="0.25">
      <c r="A5393" s="863" t="s">
        <v>8025</v>
      </c>
      <c r="B5393" s="1354" t="s">
        <v>119</v>
      </c>
      <c r="C5393" s="1354" t="s">
        <v>95</v>
      </c>
      <c r="D5393" s="866" t="s">
        <v>941</v>
      </c>
      <c r="E5393" s="862" t="s">
        <v>3857</v>
      </c>
      <c r="F5393" s="1277" t="s">
        <v>99</v>
      </c>
      <c r="G5393" s="1353">
        <v>43741</v>
      </c>
      <c r="H5393" s="79" t="s">
        <v>37</v>
      </c>
      <c r="I5393" s="1124">
        <v>44105</v>
      </c>
    </row>
    <row r="5394" spans="1:9" ht="33.75" customHeight="1" x14ac:dyDescent="0.25">
      <c r="A5394" s="117" t="s">
        <v>7434</v>
      </c>
      <c r="B5394" s="804" t="s">
        <v>49</v>
      </c>
      <c r="C5394" s="804" t="s">
        <v>101</v>
      </c>
      <c r="D5394" s="120" t="s">
        <v>928</v>
      </c>
      <c r="E5394" s="58" t="s">
        <v>138</v>
      </c>
      <c r="F5394" s="116" t="s">
        <v>90</v>
      </c>
      <c r="G5394" s="805">
        <v>43159</v>
      </c>
      <c r="H5394" s="46" t="s">
        <v>37</v>
      </c>
      <c r="I5394" s="240">
        <v>43647</v>
      </c>
    </row>
    <row r="5395" spans="1:9" ht="33.75" customHeight="1" x14ac:dyDescent="0.25">
      <c r="A5395" s="74" t="s">
        <v>3531</v>
      </c>
      <c r="B5395" s="83" t="s">
        <v>61</v>
      </c>
      <c r="C5395" s="41" t="s">
        <v>101</v>
      </c>
      <c r="D5395" s="51" t="s">
        <v>929</v>
      </c>
      <c r="E5395" s="61" t="s">
        <v>60</v>
      </c>
      <c r="F5395" s="55" t="s">
        <v>1364</v>
      </c>
      <c r="G5395" s="240">
        <v>40807</v>
      </c>
      <c r="H5395" s="79" t="s">
        <v>37</v>
      </c>
      <c r="I5395" s="240">
        <v>40941</v>
      </c>
    </row>
    <row r="5396" spans="1:9" ht="33.75" customHeight="1" x14ac:dyDescent="0.25">
      <c r="A5396" s="74" t="s">
        <v>3532</v>
      </c>
      <c r="B5396" s="83" t="s">
        <v>119</v>
      </c>
      <c r="C5396" s="41" t="s">
        <v>101</v>
      </c>
      <c r="D5396" s="51" t="s">
        <v>931</v>
      </c>
      <c r="E5396" s="61" t="s">
        <v>227</v>
      </c>
      <c r="F5396" s="55" t="s">
        <v>2195</v>
      </c>
      <c r="G5396" s="40">
        <v>39919</v>
      </c>
      <c r="H5396" s="79" t="s">
        <v>37</v>
      </c>
      <c r="I5396" s="40">
        <v>40179</v>
      </c>
    </row>
    <row r="5397" spans="1:9" ht="33.75" customHeight="1" x14ac:dyDescent="0.25">
      <c r="A5397" s="153" t="s">
        <v>7063</v>
      </c>
      <c r="B5397" s="280" t="s">
        <v>1909</v>
      </c>
      <c r="C5397" s="280" t="s">
        <v>7052</v>
      </c>
      <c r="D5397" s="306" t="s">
        <v>4303</v>
      </c>
      <c r="E5397" s="183" t="s">
        <v>43</v>
      </c>
      <c r="F5397" s="175" t="s">
        <v>1336</v>
      </c>
      <c r="G5397" s="282">
        <v>42894</v>
      </c>
      <c r="H5397" s="79" t="s">
        <v>37</v>
      </c>
      <c r="I5397" s="102">
        <v>43191</v>
      </c>
    </row>
    <row r="5398" spans="1:9" s="1115" customFormat="1" ht="33.75" customHeight="1" x14ac:dyDescent="0.25">
      <c r="A5398" s="1752" t="s">
        <v>8544</v>
      </c>
      <c r="B5398" s="1878" t="s">
        <v>86</v>
      </c>
      <c r="C5398" s="1878" t="s">
        <v>101</v>
      </c>
      <c r="D5398" s="1753" t="s">
        <v>948</v>
      </c>
      <c r="E5398" s="1754" t="s">
        <v>88</v>
      </c>
      <c r="F5398" s="1755" t="s">
        <v>89</v>
      </c>
      <c r="G5398" s="1877">
        <v>44173</v>
      </c>
      <c r="H5398" s="1804" t="s">
        <v>3798</v>
      </c>
      <c r="I5398" s="1736"/>
    </row>
    <row r="5399" spans="1:9" ht="33.75" customHeight="1" x14ac:dyDescent="0.25">
      <c r="A5399" s="74" t="s">
        <v>3533</v>
      </c>
      <c r="B5399" s="83" t="s">
        <v>294</v>
      </c>
      <c r="C5399" s="24" t="s">
        <v>1949</v>
      </c>
      <c r="D5399" s="51" t="s">
        <v>12</v>
      </c>
      <c r="E5399" s="54" t="s">
        <v>35</v>
      </c>
      <c r="F5399" s="55" t="s">
        <v>2299</v>
      </c>
      <c r="G5399" s="40">
        <v>39730</v>
      </c>
      <c r="H5399" s="79" t="s">
        <v>37</v>
      </c>
      <c r="I5399" s="40">
        <v>40148</v>
      </c>
    </row>
    <row r="5400" spans="1:9" ht="33.75" customHeight="1" x14ac:dyDescent="0.25">
      <c r="A5400" s="74" t="s">
        <v>6553</v>
      </c>
      <c r="B5400" s="83" t="s">
        <v>104</v>
      </c>
      <c r="C5400" s="83" t="s">
        <v>6554</v>
      </c>
      <c r="D5400" s="51" t="s">
        <v>650</v>
      </c>
      <c r="E5400" s="54" t="s">
        <v>155</v>
      </c>
      <c r="F5400" s="55" t="s">
        <v>6555</v>
      </c>
      <c r="G5400" s="290">
        <v>42515</v>
      </c>
      <c r="H5400" s="81" t="s">
        <v>3798</v>
      </c>
      <c r="I5400" s="770"/>
    </row>
    <row r="5401" spans="1:9" ht="33.75" customHeight="1" x14ac:dyDescent="0.25">
      <c r="A5401" s="74" t="s">
        <v>5779</v>
      </c>
      <c r="B5401" s="83" t="s">
        <v>59</v>
      </c>
      <c r="C5401" s="41" t="s">
        <v>348</v>
      </c>
      <c r="D5401" s="51" t="s">
        <v>934</v>
      </c>
      <c r="E5401" s="54" t="s">
        <v>66</v>
      </c>
      <c r="F5401" s="55" t="s">
        <v>38</v>
      </c>
      <c r="G5401" s="290">
        <v>36969</v>
      </c>
      <c r="H5401" s="46" t="s">
        <v>37</v>
      </c>
      <c r="I5401" s="770">
        <v>37229</v>
      </c>
    </row>
    <row r="5402" spans="1:9" ht="33.75" customHeight="1" x14ac:dyDescent="0.25">
      <c r="A5402" s="74" t="s">
        <v>5780</v>
      </c>
      <c r="B5402" s="83" t="s">
        <v>310</v>
      </c>
      <c r="C5402" s="41" t="s">
        <v>348</v>
      </c>
      <c r="D5402" s="51" t="s">
        <v>940</v>
      </c>
      <c r="E5402" s="54" t="s">
        <v>82</v>
      </c>
      <c r="F5402" s="55" t="s">
        <v>4642</v>
      </c>
      <c r="G5402" s="290">
        <v>37417</v>
      </c>
      <c r="H5402" s="46" t="s">
        <v>37</v>
      </c>
      <c r="I5402" s="770">
        <v>37803</v>
      </c>
    </row>
    <row r="5403" spans="1:9" ht="33.75" customHeight="1" x14ac:dyDescent="0.25">
      <c r="A5403" s="74" t="s">
        <v>5781</v>
      </c>
      <c r="B5403" s="83" t="s">
        <v>294</v>
      </c>
      <c r="C5403" s="287" t="s">
        <v>357</v>
      </c>
      <c r="D5403" s="51" t="s">
        <v>940</v>
      </c>
      <c r="E5403" s="54" t="s">
        <v>35</v>
      </c>
      <c r="F5403" s="55" t="s">
        <v>468</v>
      </c>
      <c r="G5403" s="290">
        <v>36965</v>
      </c>
      <c r="H5403" s="46" t="s">
        <v>37</v>
      </c>
      <c r="I5403" s="770">
        <v>37196</v>
      </c>
    </row>
    <row r="5404" spans="1:9" ht="33.75" customHeight="1" x14ac:dyDescent="0.25">
      <c r="A5404" s="74" t="s">
        <v>5782</v>
      </c>
      <c r="B5404" s="83" t="s">
        <v>121</v>
      </c>
      <c r="C5404" s="41" t="s">
        <v>95</v>
      </c>
      <c r="D5404" s="51" t="s">
        <v>941</v>
      </c>
      <c r="E5404" s="54" t="s">
        <v>3857</v>
      </c>
      <c r="F5404" s="55" t="s">
        <v>267</v>
      </c>
      <c r="G5404" s="290">
        <v>37308</v>
      </c>
      <c r="H5404" s="47" t="s">
        <v>37</v>
      </c>
      <c r="I5404" s="770">
        <v>37500</v>
      </c>
    </row>
    <row r="5405" spans="1:9" s="1115" customFormat="1" ht="33.75" customHeight="1" x14ac:dyDescent="0.25">
      <c r="A5405" s="74" t="s">
        <v>8222</v>
      </c>
      <c r="B5405" s="1287" t="s">
        <v>2255</v>
      </c>
      <c r="C5405" s="1551" t="s">
        <v>8223</v>
      </c>
      <c r="D5405" s="38" t="s">
        <v>7359</v>
      </c>
      <c r="E5405" s="58" t="s">
        <v>134</v>
      </c>
      <c r="F5405" s="1208" t="s">
        <v>562</v>
      </c>
      <c r="G5405" s="1552">
        <v>43857</v>
      </c>
      <c r="H5405" s="81" t="s">
        <v>3798</v>
      </c>
      <c r="I5405" s="770"/>
    </row>
    <row r="5406" spans="1:9" ht="33.75" customHeight="1" x14ac:dyDescent="0.25">
      <c r="A5406" s="74" t="s">
        <v>1163</v>
      </c>
      <c r="B5406" s="83" t="s">
        <v>1164</v>
      </c>
      <c r="C5406" s="225" t="s">
        <v>743</v>
      </c>
      <c r="D5406" s="51" t="s">
        <v>946</v>
      </c>
      <c r="E5406" s="58" t="s">
        <v>163</v>
      </c>
      <c r="F5406" s="55" t="s">
        <v>453</v>
      </c>
      <c r="G5406" s="293">
        <v>41557</v>
      </c>
      <c r="H5406" s="79" t="s">
        <v>37</v>
      </c>
      <c r="I5406" s="770">
        <v>41730</v>
      </c>
    </row>
    <row r="5407" spans="1:9" ht="33.75" customHeight="1" x14ac:dyDescent="0.25">
      <c r="A5407" s="74" t="s">
        <v>795</v>
      </c>
      <c r="B5407" s="83" t="s">
        <v>2207</v>
      </c>
      <c r="C5407" s="83" t="s">
        <v>345</v>
      </c>
      <c r="D5407" s="51" t="s">
        <v>940</v>
      </c>
      <c r="E5407" s="54" t="s">
        <v>72</v>
      </c>
      <c r="F5407" s="55" t="s">
        <v>182</v>
      </c>
      <c r="G5407" s="240">
        <v>38733</v>
      </c>
      <c r="H5407" s="47" t="s">
        <v>41</v>
      </c>
      <c r="I5407" s="240">
        <v>39479</v>
      </c>
    </row>
    <row r="5408" spans="1:9" ht="33.75" customHeight="1" x14ac:dyDescent="0.25">
      <c r="A5408" s="74" t="s">
        <v>795</v>
      </c>
      <c r="B5408" s="83" t="s">
        <v>39</v>
      </c>
      <c r="C5408" s="82" t="s">
        <v>101</v>
      </c>
      <c r="D5408" s="51" t="s">
        <v>931</v>
      </c>
      <c r="E5408" s="54" t="s">
        <v>792</v>
      </c>
      <c r="F5408" s="55" t="s">
        <v>146</v>
      </c>
      <c r="G5408" s="293">
        <v>41347</v>
      </c>
      <c r="H5408" s="47" t="s">
        <v>41</v>
      </c>
      <c r="I5408" s="770">
        <v>41621</v>
      </c>
    </row>
    <row r="5409" spans="1:9" ht="33.75" customHeight="1" x14ac:dyDescent="0.25">
      <c r="A5409" s="74" t="s">
        <v>795</v>
      </c>
      <c r="B5409" s="83" t="s">
        <v>1505</v>
      </c>
      <c r="C5409" s="82" t="s">
        <v>101</v>
      </c>
      <c r="D5409" s="51" t="s">
        <v>931</v>
      </c>
      <c r="E5409" s="54" t="s">
        <v>792</v>
      </c>
      <c r="F5409" s="55" t="s">
        <v>146</v>
      </c>
      <c r="G5409" s="293">
        <v>41733</v>
      </c>
      <c r="H5409" s="79" t="s">
        <v>37</v>
      </c>
      <c r="I5409" s="770">
        <v>41774</v>
      </c>
    </row>
    <row r="5410" spans="1:9" ht="33.75" customHeight="1" x14ac:dyDescent="0.25">
      <c r="A5410" s="74" t="s">
        <v>795</v>
      </c>
      <c r="B5410" s="83" t="s">
        <v>39</v>
      </c>
      <c r="C5410" s="82" t="s">
        <v>101</v>
      </c>
      <c r="D5410" s="51" t="s">
        <v>1780</v>
      </c>
      <c r="E5410" s="54" t="s">
        <v>792</v>
      </c>
      <c r="F5410" s="55" t="s">
        <v>146</v>
      </c>
      <c r="G5410" s="293">
        <v>41942</v>
      </c>
      <c r="H5410" s="79" t="s">
        <v>37</v>
      </c>
      <c r="I5410" s="770">
        <v>42125</v>
      </c>
    </row>
    <row r="5411" spans="1:9" ht="33.75" customHeight="1" x14ac:dyDescent="0.25">
      <c r="A5411" s="74" t="s">
        <v>6581</v>
      </c>
      <c r="B5411" s="83" t="s">
        <v>104</v>
      </c>
      <c r="C5411" s="83" t="s">
        <v>6582</v>
      </c>
      <c r="D5411" s="51" t="s">
        <v>12</v>
      </c>
      <c r="E5411" s="54" t="s">
        <v>35</v>
      </c>
      <c r="F5411" s="55" t="s">
        <v>844</v>
      </c>
      <c r="G5411" s="290">
        <v>42394</v>
      </c>
      <c r="H5411" s="46" t="s">
        <v>37</v>
      </c>
      <c r="I5411" s="770">
        <v>42767</v>
      </c>
    </row>
    <row r="5412" spans="1:9" ht="33.75" customHeight="1" x14ac:dyDescent="0.25">
      <c r="A5412" s="74" t="s">
        <v>5783</v>
      </c>
      <c r="B5412" s="83" t="s">
        <v>59</v>
      </c>
      <c r="C5412" s="83" t="s">
        <v>6816</v>
      </c>
      <c r="D5412" s="51" t="s">
        <v>928</v>
      </c>
      <c r="E5412" s="54" t="s">
        <v>138</v>
      </c>
      <c r="F5412" s="55" t="s">
        <v>58</v>
      </c>
      <c r="G5412" s="290">
        <v>38159</v>
      </c>
      <c r="H5412" s="48" t="s">
        <v>41</v>
      </c>
      <c r="I5412" s="770">
        <v>38534</v>
      </c>
    </row>
    <row r="5413" spans="1:9" ht="33.75" customHeight="1" x14ac:dyDescent="0.25">
      <c r="A5413" s="74" t="s">
        <v>1975</v>
      </c>
      <c r="B5413" s="83" t="s">
        <v>1976</v>
      </c>
      <c r="C5413" s="83" t="s">
        <v>6853</v>
      </c>
      <c r="D5413" s="51" t="s">
        <v>948</v>
      </c>
      <c r="E5413" s="61" t="s">
        <v>3797</v>
      </c>
      <c r="F5413" s="55" t="s">
        <v>51</v>
      </c>
      <c r="G5413" s="43">
        <v>37790</v>
      </c>
      <c r="H5413" s="46" t="s">
        <v>37</v>
      </c>
      <c r="I5413" s="43">
        <v>37895</v>
      </c>
    </row>
    <row r="5414" spans="1:9" ht="33.75" customHeight="1" x14ac:dyDescent="0.25">
      <c r="A5414" s="74" t="s">
        <v>6815</v>
      </c>
      <c r="B5414" s="83" t="s">
        <v>1121</v>
      </c>
      <c r="C5414" s="42" t="s">
        <v>347</v>
      </c>
      <c r="D5414" s="51" t="s">
        <v>12</v>
      </c>
      <c r="E5414" s="61" t="s">
        <v>35</v>
      </c>
      <c r="F5414" s="55" t="s">
        <v>539</v>
      </c>
      <c r="G5414" s="43">
        <v>42740</v>
      </c>
      <c r="H5414" s="81" t="s">
        <v>3798</v>
      </c>
      <c r="I5414" s="43"/>
    </row>
    <row r="5415" spans="1:9" ht="33.75" customHeight="1" x14ac:dyDescent="0.25">
      <c r="A5415" s="74" t="s">
        <v>3534</v>
      </c>
      <c r="B5415" s="83" t="s">
        <v>59</v>
      </c>
      <c r="C5415" s="41" t="s">
        <v>346</v>
      </c>
      <c r="D5415" s="51" t="s">
        <v>940</v>
      </c>
      <c r="E5415" s="67" t="s">
        <v>43</v>
      </c>
      <c r="F5415" s="55" t="s">
        <v>1211</v>
      </c>
      <c r="G5415" s="240">
        <v>40094</v>
      </c>
      <c r="H5415" s="46" t="s">
        <v>37</v>
      </c>
      <c r="I5415" s="40">
        <v>43313</v>
      </c>
    </row>
    <row r="5416" spans="1:9" ht="33.75" customHeight="1" x14ac:dyDescent="0.25">
      <c r="A5416" s="74" t="s">
        <v>5784</v>
      </c>
      <c r="B5416" s="83" t="s">
        <v>68</v>
      </c>
      <c r="C5416" s="83" t="s">
        <v>349</v>
      </c>
      <c r="D5416" s="51" t="s">
        <v>1981</v>
      </c>
      <c r="E5416" s="54" t="s">
        <v>1274</v>
      </c>
      <c r="F5416" s="55" t="s">
        <v>1275</v>
      </c>
      <c r="G5416" s="290">
        <v>37903</v>
      </c>
      <c r="H5416" s="46" t="s">
        <v>37</v>
      </c>
      <c r="I5416" s="770">
        <v>38169</v>
      </c>
    </row>
    <row r="5417" spans="1:9" s="1115" customFormat="1" ht="33.75" customHeight="1" x14ac:dyDescent="0.25">
      <c r="A5417" s="1764" t="s">
        <v>5785</v>
      </c>
      <c r="B5417" s="1765" t="s">
        <v>69</v>
      </c>
      <c r="C5417" s="1765" t="s">
        <v>8473</v>
      </c>
      <c r="D5417" s="1760" t="s">
        <v>929</v>
      </c>
      <c r="E5417" s="1735" t="s">
        <v>728</v>
      </c>
      <c r="F5417" s="1766" t="s">
        <v>983</v>
      </c>
      <c r="G5417" s="1743">
        <v>43819</v>
      </c>
      <c r="H5417" s="46" t="s">
        <v>37</v>
      </c>
      <c r="I5417" s="1743">
        <v>44166</v>
      </c>
    </row>
    <row r="5418" spans="1:9" ht="33.75" customHeight="1" x14ac:dyDescent="0.25">
      <c r="A5418" s="74" t="s">
        <v>5785</v>
      </c>
      <c r="B5418" s="83" t="s">
        <v>61</v>
      </c>
      <c r="C5418" s="287" t="s">
        <v>357</v>
      </c>
      <c r="D5418" s="51" t="s">
        <v>934</v>
      </c>
      <c r="E5418" s="54" t="s">
        <v>35</v>
      </c>
      <c r="F5418" s="55" t="s">
        <v>527</v>
      </c>
      <c r="G5418" s="290">
        <v>37601</v>
      </c>
      <c r="H5418" s="46" t="s">
        <v>37</v>
      </c>
      <c r="I5418" s="770">
        <v>39052</v>
      </c>
    </row>
    <row r="5419" spans="1:9" ht="33.75" customHeight="1" x14ac:dyDescent="0.25">
      <c r="A5419" s="74" t="s">
        <v>5786</v>
      </c>
      <c r="B5419" s="83" t="s">
        <v>119</v>
      </c>
      <c r="C5419" s="83" t="s">
        <v>1921</v>
      </c>
      <c r="D5419" s="51" t="s">
        <v>650</v>
      </c>
      <c r="E5419" s="54" t="s">
        <v>705</v>
      </c>
      <c r="F5419" s="55" t="s">
        <v>5787</v>
      </c>
      <c r="G5419" s="290">
        <v>36467</v>
      </c>
      <c r="H5419" s="79" t="s">
        <v>37</v>
      </c>
      <c r="I5419" s="770">
        <v>36661</v>
      </c>
    </row>
    <row r="5420" spans="1:9" ht="33.75" customHeight="1" x14ac:dyDescent="0.25">
      <c r="A5420" s="74" t="s">
        <v>1785</v>
      </c>
      <c r="B5420" s="83" t="s">
        <v>198</v>
      </c>
      <c r="C5420" s="82" t="s">
        <v>101</v>
      </c>
      <c r="D5420" s="51" t="s">
        <v>1156</v>
      </c>
      <c r="E5420" s="58" t="s">
        <v>476</v>
      </c>
      <c r="F5420" s="55" t="s">
        <v>477</v>
      </c>
      <c r="G5420" s="293">
        <v>41971</v>
      </c>
      <c r="H5420" s="79" t="s">
        <v>37</v>
      </c>
      <c r="I5420" s="26">
        <v>42095</v>
      </c>
    </row>
    <row r="5421" spans="1:9" ht="33.75" customHeight="1" x14ac:dyDescent="0.25">
      <c r="A5421" s="74" t="s">
        <v>3535</v>
      </c>
      <c r="B5421" s="83" t="s">
        <v>1852</v>
      </c>
      <c r="C5421" s="83" t="s">
        <v>345</v>
      </c>
      <c r="D5421" s="51" t="s">
        <v>940</v>
      </c>
      <c r="E5421" s="54" t="s">
        <v>176</v>
      </c>
      <c r="F5421" s="55" t="s">
        <v>3536</v>
      </c>
      <c r="G5421" s="240">
        <v>39331</v>
      </c>
      <c r="H5421" s="46" t="s">
        <v>37</v>
      </c>
      <c r="I5421" s="240">
        <v>39600</v>
      </c>
    </row>
    <row r="5422" spans="1:9" ht="33.75" customHeight="1" x14ac:dyDescent="0.25">
      <c r="A5422" s="74" t="s">
        <v>5788</v>
      </c>
      <c r="B5422" s="83" t="s">
        <v>1426</v>
      </c>
      <c r="C5422" s="41" t="s">
        <v>95</v>
      </c>
      <c r="D5422" s="51" t="s">
        <v>941</v>
      </c>
      <c r="E5422" s="54" t="s">
        <v>3857</v>
      </c>
      <c r="F5422" s="55" t="s">
        <v>165</v>
      </c>
      <c r="G5422" s="290">
        <v>38295</v>
      </c>
      <c r="H5422" s="79" t="s">
        <v>37</v>
      </c>
      <c r="I5422" s="770">
        <v>38626</v>
      </c>
    </row>
    <row r="5423" spans="1:9" ht="33.75" customHeight="1" x14ac:dyDescent="0.25">
      <c r="A5423" s="74" t="s">
        <v>3537</v>
      </c>
      <c r="B5423" s="83" t="s">
        <v>255</v>
      </c>
      <c r="C5423" s="294" t="s">
        <v>7045</v>
      </c>
      <c r="D5423" s="51" t="s">
        <v>941</v>
      </c>
      <c r="E5423" s="56" t="s">
        <v>1812</v>
      </c>
      <c r="F5423" s="55" t="s">
        <v>103</v>
      </c>
      <c r="G5423" s="40">
        <v>39987</v>
      </c>
      <c r="H5423" s="79" t="s">
        <v>37</v>
      </c>
      <c r="I5423" s="40">
        <v>40330</v>
      </c>
    </row>
    <row r="5424" spans="1:9" ht="33.75" customHeight="1" x14ac:dyDescent="0.25">
      <c r="A5424" s="74" t="s">
        <v>3537</v>
      </c>
      <c r="B5424" s="83" t="s">
        <v>128</v>
      </c>
      <c r="C5424" s="83" t="s">
        <v>351</v>
      </c>
      <c r="D5424" s="51" t="s">
        <v>940</v>
      </c>
      <c r="E5424" s="54" t="s">
        <v>35</v>
      </c>
      <c r="F5424" s="55" t="s">
        <v>2143</v>
      </c>
      <c r="G5424" s="240">
        <v>39385</v>
      </c>
      <c r="H5424" s="46" t="s">
        <v>37</v>
      </c>
      <c r="I5424" s="240">
        <v>39569</v>
      </c>
    </row>
    <row r="5425" spans="1:9" ht="33.75" customHeight="1" x14ac:dyDescent="0.25">
      <c r="A5425" s="74" t="s">
        <v>5789</v>
      </c>
      <c r="B5425" s="83" t="s">
        <v>69</v>
      </c>
      <c r="C5425" s="83" t="s">
        <v>6887</v>
      </c>
      <c r="D5425" s="51" t="s">
        <v>928</v>
      </c>
      <c r="E5425" s="54" t="s">
        <v>439</v>
      </c>
      <c r="F5425" s="55" t="s">
        <v>58</v>
      </c>
      <c r="G5425" s="290">
        <v>36164</v>
      </c>
      <c r="H5425" s="46" t="s">
        <v>37</v>
      </c>
      <c r="I5425" s="770">
        <v>36281</v>
      </c>
    </row>
    <row r="5426" spans="1:9" ht="33.75" customHeight="1" x14ac:dyDescent="0.25">
      <c r="A5426" s="836" t="s">
        <v>7312</v>
      </c>
      <c r="B5426" s="837" t="s">
        <v>397</v>
      </c>
      <c r="C5426" s="837" t="s">
        <v>7650</v>
      </c>
      <c r="D5426" s="839" t="s">
        <v>7365</v>
      </c>
      <c r="E5426" s="840" t="s">
        <v>3857</v>
      </c>
      <c r="F5426" s="841" t="s">
        <v>366</v>
      </c>
      <c r="G5426" s="842">
        <v>43350</v>
      </c>
      <c r="H5426" s="46" t="s">
        <v>37</v>
      </c>
      <c r="I5426" s="776">
        <v>43647</v>
      </c>
    </row>
    <row r="5427" spans="1:9" ht="33.75" customHeight="1" x14ac:dyDescent="0.25">
      <c r="A5427" s="687" t="s">
        <v>7312</v>
      </c>
      <c r="B5427" s="688" t="s">
        <v>198</v>
      </c>
      <c r="C5427" s="688" t="s">
        <v>7311</v>
      </c>
      <c r="D5427" s="691" t="s">
        <v>12</v>
      </c>
      <c r="E5427" s="692" t="s">
        <v>460</v>
      </c>
      <c r="F5427" s="689" t="s">
        <v>1258</v>
      </c>
      <c r="G5427" s="608">
        <v>43146</v>
      </c>
      <c r="H5427" s="46" t="s">
        <v>37</v>
      </c>
      <c r="I5427" s="770">
        <v>43344</v>
      </c>
    </row>
    <row r="5428" spans="1:9" ht="33.75" customHeight="1" x14ac:dyDescent="0.25">
      <c r="A5428" s="74" t="s">
        <v>2116</v>
      </c>
      <c r="B5428" s="83" t="s">
        <v>68</v>
      </c>
      <c r="C5428" s="212" t="s">
        <v>344</v>
      </c>
      <c r="D5428" s="51" t="s">
        <v>12</v>
      </c>
      <c r="E5428" s="54" t="s">
        <v>66</v>
      </c>
      <c r="F5428" s="55" t="s">
        <v>80</v>
      </c>
      <c r="G5428" s="290">
        <v>36269</v>
      </c>
      <c r="H5428" s="46" t="s">
        <v>37</v>
      </c>
      <c r="I5428" s="770">
        <v>36526</v>
      </c>
    </row>
    <row r="5429" spans="1:9" ht="33.75" customHeight="1" x14ac:dyDescent="0.25">
      <c r="A5429" s="74" t="s">
        <v>2116</v>
      </c>
      <c r="B5429" s="83" t="s">
        <v>61</v>
      </c>
      <c r="C5429" s="24" t="s">
        <v>1891</v>
      </c>
      <c r="D5429" s="51" t="s">
        <v>650</v>
      </c>
      <c r="E5429" s="67" t="s">
        <v>155</v>
      </c>
      <c r="F5429" s="55" t="s">
        <v>800</v>
      </c>
      <c r="G5429" s="40">
        <v>39623</v>
      </c>
      <c r="H5429" s="79" t="s">
        <v>37</v>
      </c>
      <c r="I5429" s="770">
        <v>39722</v>
      </c>
    </row>
    <row r="5430" spans="1:9" ht="33.75" customHeight="1" x14ac:dyDescent="0.25">
      <c r="A5430" s="74" t="s">
        <v>3538</v>
      </c>
      <c r="B5430" s="83" t="s">
        <v>323</v>
      </c>
      <c r="C5430" s="41" t="s">
        <v>95</v>
      </c>
      <c r="D5430" s="51" t="s">
        <v>940</v>
      </c>
      <c r="E5430" s="54" t="s">
        <v>176</v>
      </c>
      <c r="F5430" s="55" t="s">
        <v>166</v>
      </c>
      <c r="G5430" s="240">
        <v>38807</v>
      </c>
      <c r="H5430" s="79" t="s">
        <v>37</v>
      </c>
      <c r="I5430" s="240">
        <v>39173</v>
      </c>
    </row>
    <row r="5431" spans="1:9" ht="33.75" customHeight="1" x14ac:dyDescent="0.25">
      <c r="A5431" s="74" t="s">
        <v>3539</v>
      </c>
      <c r="B5431" s="83" t="s">
        <v>1483</v>
      </c>
      <c r="C5431" s="287" t="s">
        <v>357</v>
      </c>
      <c r="D5431" s="51" t="s">
        <v>940</v>
      </c>
      <c r="E5431" s="54" t="s">
        <v>35</v>
      </c>
      <c r="F5431" s="55" t="s">
        <v>2049</v>
      </c>
      <c r="G5431" s="240">
        <v>40659</v>
      </c>
      <c r="H5431" s="46" t="s">
        <v>37</v>
      </c>
      <c r="I5431" s="240">
        <v>41091</v>
      </c>
    </row>
    <row r="5432" spans="1:9" ht="33.75" customHeight="1" x14ac:dyDescent="0.25">
      <c r="A5432" s="74" t="s">
        <v>5790</v>
      </c>
      <c r="B5432" s="83" t="s">
        <v>544</v>
      </c>
      <c r="C5432" s="83" t="s">
        <v>1598</v>
      </c>
      <c r="D5432" s="51" t="s">
        <v>12</v>
      </c>
      <c r="E5432" s="54" t="s">
        <v>47</v>
      </c>
      <c r="F5432" s="55" t="s">
        <v>48</v>
      </c>
      <c r="G5432" s="290">
        <v>38635</v>
      </c>
      <c r="H5432" s="79" t="s">
        <v>37</v>
      </c>
      <c r="I5432" s="770">
        <v>38777</v>
      </c>
    </row>
    <row r="5433" spans="1:9" ht="33.75" customHeight="1" x14ac:dyDescent="0.25">
      <c r="A5433" s="74" t="s">
        <v>3540</v>
      </c>
      <c r="B5433" s="83" t="s">
        <v>2931</v>
      </c>
      <c r="C5433" s="83" t="s">
        <v>351</v>
      </c>
      <c r="D5433" s="51" t="s">
        <v>12</v>
      </c>
      <c r="E5433" s="54" t="s">
        <v>47</v>
      </c>
      <c r="F5433" s="55" t="s">
        <v>2463</v>
      </c>
      <c r="G5433" s="40">
        <v>39946</v>
      </c>
      <c r="H5433" s="46" t="s">
        <v>37</v>
      </c>
      <c r="I5433" s="40">
        <v>40269</v>
      </c>
    </row>
    <row r="5434" spans="1:9" ht="33.75" customHeight="1" x14ac:dyDescent="0.25">
      <c r="A5434" s="74" t="s">
        <v>5791</v>
      </c>
      <c r="B5434" s="83" t="s">
        <v>46</v>
      </c>
      <c r="C5434" s="41" t="s">
        <v>101</v>
      </c>
      <c r="D5434" s="51" t="s">
        <v>951</v>
      </c>
      <c r="E5434" s="54" t="s">
        <v>1660</v>
      </c>
      <c r="F5434" s="55" t="s">
        <v>2327</v>
      </c>
      <c r="G5434" s="290">
        <v>38456</v>
      </c>
      <c r="H5434" s="46" t="s">
        <v>37</v>
      </c>
      <c r="I5434" s="770">
        <v>38644</v>
      </c>
    </row>
    <row r="5435" spans="1:9" ht="33.75" customHeight="1" x14ac:dyDescent="0.25">
      <c r="A5435" s="74" t="s">
        <v>5792</v>
      </c>
      <c r="B5435" s="83" t="s">
        <v>46</v>
      </c>
      <c r="C5435" s="83" t="s">
        <v>345</v>
      </c>
      <c r="D5435" s="51" t="s">
        <v>12</v>
      </c>
      <c r="E5435" s="54" t="s">
        <v>3857</v>
      </c>
      <c r="F5435" s="55" t="s">
        <v>103</v>
      </c>
      <c r="G5435" s="290">
        <v>36545</v>
      </c>
      <c r="H5435" s="46" t="s">
        <v>37</v>
      </c>
      <c r="I5435" s="770">
        <v>36661</v>
      </c>
    </row>
    <row r="5436" spans="1:9" ht="33.75" customHeight="1" x14ac:dyDescent="0.25">
      <c r="A5436" s="74" t="s">
        <v>5793</v>
      </c>
      <c r="B5436" s="83" t="s">
        <v>64</v>
      </c>
      <c r="C5436" s="212" t="s">
        <v>350</v>
      </c>
      <c r="D5436" s="51" t="s">
        <v>951</v>
      </c>
      <c r="E5436" s="54" t="s">
        <v>394</v>
      </c>
      <c r="F5436" s="55" t="s">
        <v>256</v>
      </c>
      <c r="G5436" s="290">
        <v>36857</v>
      </c>
      <c r="H5436" s="47" t="s">
        <v>37</v>
      </c>
      <c r="I5436" s="770">
        <v>37216</v>
      </c>
    </row>
    <row r="5437" spans="1:9" ht="33.75" customHeight="1" x14ac:dyDescent="0.25">
      <c r="A5437" s="74" t="s">
        <v>238</v>
      </c>
      <c r="B5437" s="83" t="s">
        <v>46</v>
      </c>
      <c r="C5437" s="83" t="s">
        <v>344</v>
      </c>
      <c r="D5437" s="51" t="s">
        <v>940</v>
      </c>
      <c r="E5437" s="67" t="s">
        <v>82</v>
      </c>
      <c r="F5437" s="55" t="s">
        <v>239</v>
      </c>
      <c r="G5437" s="290">
        <v>41012</v>
      </c>
      <c r="H5437" s="46" t="s">
        <v>37</v>
      </c>
      <c r="I5437" s="770">
        <v>41306</v>
      </c>
    </row>
    <row r="5438" spans="1:9" ht="33.75" customHeight="1" x14ac:dyDescent="0.25">
      <c r="A5438" s="74" t="s">
        <v>5794</v>
      </c>
      <c r="B5438" s="83" t="s">
        <v>500</v>
      </c>
      <c r="C5438" s="83" t="s">
        <v>2863</v>
      </c>
      <c r="D5438" s="51" t="s">
        <v>12</v>
      </c>
      <c r="E5438" s="54" t="s">
        <v>47</v>
      </c>
      <c r="F5438" s="55" t="s">
        <v>4522</v>
      </c>
      <c r="G5438" s="290">
        <v>38051</v>
      </c>
      <c r="H5438" s="46" t="s">
        <v>37</v>
      </c>
      <c r="I5438" s="770">
        <v>38322</v>
      </c>
    </row>
    <row r="5439" spans="1:9" ht="33.75" customHeight="1" x14ac:dyDescent="0.25">
      <c r="A5439" s="74" t="s">
        <v>5795</v>
      </c>
      <c r="B5439" s="83" t="s">
        <v>1930</v>
      </c>
      <c r="C5439" s="287" t="s">
        <v>349</v>
      </c>
      <c r="D5439" s="51" t="s">
        <v>1981</v>
      </c>
      <c r="E5439" s="54" t="s">
        <v>1274</v>
      </c>
      <c r="F5439" s="55" t="s">
        <v>3324</v>
      </c>
      <c r="G5439" s="290">
        <v>38992</v>
      </c>
      <c r="H5439" s="47" t="s">
        <v>37</v>
      </c>
      <c r="I5439" s="770">
        <v>39062</v>
      </c>
    </row>
    <row r="5440" spans="1:9" ht="33.75" customHeight="1" x14ac:dyDescent="0.25">
      <c r="A5440" s="74" t="s">
        <v>4025</v>
      </c>
      <c r="B5440" s="83" t="s">
        <v>59</v>
      </c>
      <c r="C5440" s="83" t="s">
        <v>95</v>
      </c>
      <c r="D5440" s="51" t="s">
        <v>940</v>
      </c>
      <c r="E5440" s="54" t="s">
        <v>72</v>
      </c>
      <c r="F5440" s="55" t="s">
        <v>99</v>
      </c>
      <c r="G5440" s="240">
        <v>41968</v>
      </c>
      <c r="H5440" s="79" t="s">
        <v>37</v>
      </c>
      <c r="I5440" s="40">
        <v>42217</v>
      </c>
    </row>
    <row r="5441" spans="1:9" ht="33.75" customHeight="1" x14ac:dyDescent="0.25">
      <c r="A5441" s="74" t="s">
        <v>3541</v>
      </c>
      <c r="B5441" s="83" t="s">
        <v>49</v>
      </c>
      <c r="C5441" s="212" t="s">
        <v>344</v>
      </c>
      <c r="D5441" s="51" t="s">
        <v>12</v>
      </c>
      <c r="E5441" s="61" t="s">
        <v>235</v>
      </c>
      <c r="F5441" s="55" t="s">
        <v>236</v>
      </c>
      <c r="G5441" s="240">
        <v>39548</v>
      </c>
      <c r="H5441" s="79" t="s">
        <v>37</v>
      </c>
      <c r="I5441" s="240">
        <v>39783</v>
      </c>
    </row>
    <row r="5442" spans="1:9" ht="33.75" customHeight="1" x14ac:dyDescent="0.25">
      <c r="A5442" s="74" t="s">
        <v>3542</v>
      </c>
      <c r="B5442" s="83" t="s">
        <v>121</v>
      </c>
      <c r="C5442" s="41" t="s">
        <v>2965</v>
      </c>
      <c r="D5442" s="51" t="s">
        <v>940</v>
      </c>
      <c r="E5442" s="67" t="s">
        <v>43</v>
      </c>
      <c r="F5442" s="55" t="s">
        <v>1113</v>
      </c>
      <c r="G5442" s="240">
        <v>38736</v>
      </c>
      <c r="H5442" s="46" t="s">
        <v>37</v>
      </c>
      <c r="I5442" s="240">
        <v>39448</v>
      </c>
    </row>
    <row r="5443" spans="1:9" ht="33.75" customHeight="1" x14ac:dyDescent="0.25">
      <c r="A5443" s="74" t="s">
        <v>5796</v>
      </c>
      <c r="B5443" s="83" t="s">
        <v>189</v>
      </c>
      <c r="C5443" s="83" t="s">
        <v>1598</v>
      </c>
      <c r="D5443" s="51" t="s">
        <v>12</v>
      </c>
      <c r="E5443" s="54" t="s">
        <v>460</v>
      </c>
      <c r="F5443" s="55" t="s">
        <v>1258</v>
      </c>
      <c r="G5443" s="290">
        <v>39111</v>
      </c>
      <c r="H5443" s="47" t="s">
        <v>37</v>
      </c>
      <c r="I5443" s="770">
        <v>39234</v>
      </c>
    </row>
    <row r="5444" spans="1:9" ht="33.75" customHeight="1" x14ac:dyDescent="0.25">
      <c r="A5444" s="74" t="s">
        <v>1638</v>
      </c>
      <c r="B5444" s="83" t="s">
        <v>188</v>
      </c>
      <c r="C5444" s="31" t="s">
        <v>831</v>
      </c>
      <c r="D5444" s="51" t="s">
        <v>940</v>
      </c>
      <c r="E5444" s="67" t="s">
        <v>43</v>
      </c>
      <c r="F5444" s="55" t="s">
        <v>1639</v>
      </c>
      <c r="G5444" s="13">
        <v>41613</v>
      </c>
      <c r="H5444" s="47" t="s">
        <v>37</v>
      </c>
      <c r="I5444" s="770">
        <v>41913</v>
      </c>
    </row>
    <row r="5445" spans="1:9" ht="33.75" customHeight="1" x14ac:dyDescent="0.25">
      <c r="A5445" s="74" t="s">
        <v>6525</v>
      </c>
      <c r="B5445" s="83" t="s">
        <v>61</v>
      </c>
      <c r="C5445" s="83" t="s">
        <v>101</v>
      </c>
      <c r="D5445" s="51" t="s">
        <v>953</v>
      </c>
      <c r="E5445" s="54" t="s">
        <v>138</v>
      </c>
      <c r="F5445" s="55" t="s">
        <v>600</v>
      </c>
      <c r="G5445" s="290">
        <v>42436</v>
      </c>
      <c r="H5445" s="47" t="s">
        <v>37</v>
      </c>
      <c r="I5445" s="770">
        <v>42705</v>
      </c>
    </row>
    <row r="5446" spans="1:9" ht="33.75" customHeight="1" x14ac:dyDescent="0.25">
      <c r="A5446" s="74" t="s">
        <v>1459</v>
      </c>
      <c r="B5446" s="83" t="s">
        <v>68</v>
      </c>
      <c r="C5446" s="82" t="s">
        <v>1460</v>
      </c>
      <c r="D5446" s="51" t="s">
        <v>940</v>
      </c>
      <c r="E5446" s="67" t="s">
        <v>66</v>
      </c>
      <c r="F5446" s="55" t="s">
        <v>172</v>
      </c>
      <c r="G5446" s="293">
        <v>41680</v>
      </c>
      <c r="H5446" s="47" t="s">
        <v>37</v>
      </c>
      <c r="I5446" s="26">
        <v>42064</v>
      </c>
    </row>
    <row r="5447" spans="1:9" ht="33.75" customHeight="1" x14ac:dyDescent="0.25">
      <c r="A5447" s="74" t="s">
        <v>257</v>
      </c>
      <c r="B5447" s="83" t="s">
        <v>201</v>
      </c>
      <c r="C5447" s="83" t="s">
        <v>351</v>
      </c>
      <c r="D5447" s="51" t="s">
        <v>928</v>
      </c>
      <c r="E5447" s="54" t="s">
        <v>74</v>
      </c>
      <c r="F5447" s="55" t="s">
        <v>258</v>
      </c>
      <c r="G5447" s="290">
        <v>41023</v>
      </c>
      <c r="H5447" s="46" t="s">
        <v>37</v>
      </c>
      <c r="I5447" s="770">
        <v>41579</v>
      </c>
    </row>
    <row r="5448" spans="1:9" ht="33.75" customHeight="1" x14ac:dyDescent="0.25">
      <c r="A5448" s="74" t="s">
        <v>5797</v>
      </c>
      <c r="B5448" s="83" t="s">
        <v>98</v>
      </c>
      <c r="C5448" s="83" t="s">
        <v>471</v>
      </c>
      <c r="D5448" s="51" t="s">
        <v>929</v>
      </c>
      <c r="E5448" s="54" t="s">
        <v>65</v>
      </c>
      <c r="F5448" s="55" t="s">
        <v>221</v>
      </c>
      <c r="G5448" s="290">
        <v>36649</v>
      </c>
      <c r="H5448" s="46" t="s">
        <v>37</v>
      </c>
      <c r="I5448" s="770">
        <v>36866</v>
      </c>
    </row>
    <row r="5449" spans="1:9" ht="33.75" customHeight="1" x14ac:dyDescent="0.25">
      <c r="A5449" s="74" t="s">
        <v>4132</v>
      </c>
      <c r="B5449" s="83" t="s">
        <v>61</v>
      </c>
      <c r="C5449" s="41" t="s">
        <v>344</v>
      </c>
      <c r="D5449" s="51" t="s">
        <v>940</v>
      </c>
      <c r="E5449" s="54" t="s">
        <v>66</v>
      </c>
      <c r="F5449" s="55" t="s">
        <v>786</v>
      </c>
      <c r="G5449" s="240">
        <v>42268</v>
      </c>
      <c r="H5449" s="46" t="s">
        <v>37</v>
      </c>
      <c r="I5449" s="40">
        <v>42644</v>
      </c>
    </row>
    <row r="5450" spans="1:9" ht="33.75" customHeight="1" x14ac:dyDescent="0.25">
      <c r="A5450" s="74" t="s">
        <v>5798</v>
      </c>
      <c r="B5450" s="83" t="s">
        <v>29</v>
      </c>
      <c r="C5450" s="83" t="s">
        <v>6853</v>
      </c>
      <c r="D5450" s="51" t="s">
        <v>928</v>
      </c>
      <c r="E5450" s="54" t="s">
        <v>138</v>
      </c>
      <c r="F5450" s="55" t="s">
        <v>1717</v>
      </c>
      <c r="G5450" s="290">
        <v>37417</v>
      </c>
      <c r="H5450" s="79" t="s">
        <v>37</v>
      </c>
      <c r="I5450" s="770">
        <v>37773</v>
      </c>
    </row>
    <row r="5451" spans="1:9" s="1115" customFormat="1" ht="33.75" customHeight="1" x14ac:dyDescent="0.25">
      <c r="A5451" s="1758" t="s">
        <v>8559</v>
      </c>
      <c r="B5451" s="1762" t="s">
        <v>774</v>
      </c>
      <c r="C5451" s="1762" t="s">
        <v>95</v>
      </c>
      <c r="D5451" s="1771" t="s">
        <v>940</v>
      </c>
      <c r="E5451" s="1761" t="s">
        <v>782</v>
      </c>
      <c r="F5451" s="1762" t="s">
        <v>7420</v>
      </c>
      <c r="G5451" s="1832">
        <v>44320</v>
      </c>
      <c r="H5451" s="1742" t="s">
        <v>3798</v>
      </c>
      <c r="I5451" s="1743"/>
    </row>
    <row r="5452" spans="1:9" ht="33.75" customHeight="1" x14ac:dyDescent="0.25">
      <c r="A5452" s="74" t="s">
        <v>3543</v>
      </c>
      <c r="B5452" s="83" t="s">
        <v>53</v>
      </c>
      <c r="C5452" s="41" t="s">
        <v>348</v>
      </c>
      <c r="D5452" s="51" t="s">
        <v>929</v>
      </c>
      <c r="E5452" s="61" t="s">
        <v>301</v>
      </c>
      <c r="F5452" s="55" t="s">
        <v>221</v>
      </c>
      <c r="G5452" s="240">
        <v>40506</v>
      </c>
      <c r="H5452" s="79" t="s">
        <v>37</v>
      </c>
      <c r="I5452" s="240">
        <v>40848</v>
      </c>
    </row>
    <row r="5453" spans="1:9" ht="33.75" customHeight="1" x14ac:dyDescent="0.25">
      <c r="A5453" s="74" t="s">
        <v>5799</v>
      </c>
      <c r="B5453" s="83" t="s">
        <v>198</v>
      </c>
      <c r="C5453" s="41" t="s">
        <v>6990</v>
      </c>
      <c r="D5453" s="51" t="s">
        <v>940</v>
      </c>
      <c r="E5453" s="61" t="s">
        <v>117</v>
      </c>
      <c r="F5453" s="55" t="s">
        <v>3078</v>
      </c>
      <c r="G5453" s="240">
        <v>42961</v>
      </c>
      <c r="H5453" s="81" t="s">
        <v>3798</v>
      </c>
      <c r="I5453" s="240"/>
    </row>
    <row r="5454" spans="1:9" ht="33.75" customHeight="1" x14ac:dyDescent="0.25">
      <c r="A5454" s="74" t="s">
        <v>5799</v>
      </c>
      <c r="B5454" s="83" t="s">
        <v>64</v>
      </c>
      <c r="C5454" s="83" t="s">
        <v>5800</v>
      </c>
      <c r="D5454" s="51" t="s">
        <v>937</v>
      </c>
      <c r="E5454" s="54" t="s">
        <v>318</v>
      </c>
      <c r="F5454" s="55" t="s">
        <v>2305</v>
      </c>
      <c r="G5454" s="290">
        <v>38841</v>
      </c>
      <c r="H5454" s="79" t="s">
        <v>37</v>
      </c>
      <c r="I5454" s="770">
        <v>38991</v>
      </c>
    </row>
    <row r="5455" spans="1:9" ht="33.75" customHeight="1" x14ac:dyDescent="0.25">
      <c r="A5455" s="74" t="s">
        <v>3544</v>
      </c>
      <c r="B5455" s="83" t="s">
        <v>1279</v>
      </c>
      <c r="C5455" s="41" t="s">
        <v>101</v>
      </c>
      <c r="D5455" s="51" t="s">
        <v>946</v>
      </c>
      <c r="E5455" s="54" t="s">
        <v>696</v>
      </c>
      <c r="F5455" s="55" t="s">
        <v>3545</v>
      </c>
      <c r="G5455" s="240">
        <v>40227</v>
      </c>
      <c r="H5455" s="79" t="s">
        <v>37</v>
      </c>
      <c r="I5455" s="240">
        <v>40360</v>
      </c>
    </row>
    <row r="5456" spans="1:9" ht="33.75" customHeight="1" x14ac:dyDescent="0.25">
      <c r="A5456" s="74" t="s">
        <v>3546</v>
      </c>
      <c r="B5456" s="83" t="s">
        <v>69</v>
      </c>
      <c r="C5456" s="41" t="s">
        <v>95</v>
      </c>
      <c r="D5456" s="51" t="s">
        <v>12</v>
      </c>
      <c r="E5456" s="56" t="s">
        <v>1812</v>
      </c>
      <c r="F5456" s="55" t="s">
        <v>103</v>
      </c>
      <c r="G5456" s="240">
        <v>39853</v>
      </c>
      <c r="H5456" s="46" t="s">
        <v>37</v>
      </c>
      <c r="I5456" s="240">
        <v>40057</v>
      </c>
    </row>
    <row r="5457" spans="1:9" ht="33.75" customHeight="1" x14ac:dyDescent="0.25">
      <c r="A5457" s="74" t="s">
        <v>5801</v>
      </c>
      <c r="B5457" s="83" t="s">
        <v>46</v>
      </c>
      <c r="C5457" s="83" t="s">
        <v>76</v>
      </c>
      <c r="D5457" s="51" t="s">
        <v>12</v>
      </c>
      <c r="E5457" s="54" t="s">
        <v>47</v>
      </c>
      <c r="F5457" s="55" t="s">
        <v>4775</v>
      </c>
      <c r="G5457" s="290">
        <v>36263</v>
      </c>
      <c r="H5457" s="46" t="s">
        <v>41</v>
      </c>
      <c r="I5457" s="770">
        <v>36341</v>
      </c>
    </row>
    <row r="5458" spans="1:9" ht="33.75" customHeight="1" x14ac:dyDescent="0.25">
      <c r="A5458" s="74" t="s">
        <v>5802</v>
      </c>
      <c r="B5458" s="83" t="s">
        <v>59</v>
      </c>
      <c r="C5458" s="212" t="s">
        <v>350</v>
      </c>
      <c r="D5458" s="51" t="s">
        <v>946</v>
      </c>
      <c r="E5458" s="54" t="s">
        <v>74</v>
      </c>
      <c r="F5458" s="55" t="s">
        <v>135</v>
      </c>
      <c r="G5458" s="290">
        <v>37956</v>
      </c>
      <c r="H5458" s="46" t="s">
        <v>37</v>
      </c>
      <c r="I5458" s="770">
        <v>38394</v>
      </c>
    </row>
    <row r="5459" spans="1:9" ht="33.75" customHeight="1" x14ac:dyDescent="0.25">
      <c r="A5459" s="74" t="s">
        <v>5802</v>
      </c>
      <c r="B5459" s="83" t="s">
        <v>2382</v>
      </c>
      <c r="C5459" s="41" t="s">
        <v>101</v>
      </c>
      <c r="D5459" s="51" t="s">
        <v>951</v>
      </c>
      <c r="E5459" s="54" t="s">
        <v>134</v>
      </c>
      <c r="F5459" s="55" t="s">
        <v>722</v>
      </c>
      <c r="G5459" s="290">
        <v>38825</v>
      </c>
      <c r="H5459" s="47" t="s">
        <v>37</v>
      </c>
      <c r="I5459" s="770">
        <v>39049</v>
      </c>
    </row>
    <row r="5460" spans="1:9" ht="33.75" customHeight="1" x14ac:dyDescent="0.25">
      <c r="A5460" s="74" t="s">
        <v>465</v>
      </c>
      <c r="B5460" s="83" t="s">
        <v>113</v>
      </c>
      <c r="C5460" s="83" t="s">
        <v>344</v>
      </c>
      <c r="D5460" s="51" t="s">
        <v>940</v>
      </c>
      <c r="E5460" s="67" t="s">
        <v>82</v>
      </c>
      <c r="F5460" s="55" t="s">
        <v>2910</v>
      </c>
      <c r="G5460" s="290">
        <v>41205</v>
      </c>
      <c r="H5460" s="79" t="s">
        <v>37</v>
      </c>
      <c r="I5460" s="770">
        <v>41579</v>
      </c>
    </row>
    <row r="5461" spans="1:9" ht="33.75" customHeight="1" x14ac:dyDescent="0.25">
      <c r="A5461" s="74" t="s">
        <v>3547</v>
      </c>
      <c r="B5461" s="83" t="s">
        <v>444</v>
      </c>
      <c r="C5461" s="41" t="s">
        <v>101</v>
      </c>
      <c r="D5461" s="51" t="s">
        <v>928</v>
      </c>
      <c r="E5461" s="67" t="s">
        <v>3792</v>
      </c>
      <c r="F5461" s="55" t="s">
        <v>738</v>
      </c>
      <c r="G5461" s="40">
        <v>40079</v>
      </c>
      <c r="H5461" s="47" t="s">
        <v>37</v>
      </c>
      <c r="I5461" s="40">
        <v>40360</v>
      </c>
    </row>
    <row r="5462" spans="1:9" ht="33.75" customHeight="1" x14ac:dyDescent="0.25">
      <c r="A5462" s="74" t="s">
        <v>1055</v>
      </c>
      <c r="B5462" s="83" t="s">
        <v>59</v>
      </c>
      <c r="C5462" s="82" t="s">
        <v>101</v>
      </c>
      <c r="D5462" s="51" t="s">
        <v>946</v>
      </c>
      <c r="E5462" s="61" t="s">
        <v>688</v>
      </c>
      <c r="F5462" s="55" t="s">
        <v>236</v>
      </c>
      <c r="G5462" s="293">
        <v>41415</v>
      </c>
      <c r="H5462" s="46" t="s">
        <v>37</v>
      </c>
      <c r="I5462" s="770">
        <v>41730</v>
      </c>
    </row>
    <row r="5463" spans="1:9" s="1115" customFormat="1" ht="33.75" customHeight="1" x14ac:dyDescent="0.25">
      <c r="A5463" s="1120" t="s">
        <v>7853</v>
      </c>
      <c r="B5463" s="1114" t="s">
        <v>119</v>
      </c>
      <c r="C5463" s="1243" t="s">
        <v>7747</v>
      </c>
      <c r="D5463" s="1117" t="s">
        <v>7365</v>
      </c>
      <c r="E5463" s="987" t="s">
        <v>3790</v>
      </c>
      <c r="F5463" s="1119" t="s">
        <v>759</v>
      </c>
      <c r="G5463" s="1242">
        <v>43481</v>
      </c>
      <c r="H5463" s="46" t="s">
        <v>37</v>
      </c>
      <c r="I5463" s="1124">
        <v>43647</v>
      </c>
    </row>
    <row r="5464" spans="1:9" ht="33.75" customHeight="1" x14ac:dyDescent="0.25">
      <c r="A5464" s="74" t="s">
        <v>5803</v>
      </c>
      <c r="B5464" s="83" t="s">
        <v>397</v>
      </c>
      <c r="C5464" s="83" t="s">
        <v>345</v>
      </c>
      <c r="D5464" s="51" t="s">
        <v>940</v>
      </c>
      <c r="E5464" s="54" t="s">
        <v>176</v>
      </c>
      <c r="F5464" s="55" t="s">
        <v>656</v>
      </c>
      <c r="G5464" s="290">
        <v>36990</v>
      </c>
      <c r="H5464" s="46" t="s">
        <v>37</v>
      </c>
      <c r="I5464" s="770">
        <v>37316</v>
      </c>
    </row>
    <row r="5465" spans="1:9" ht="33.75" customHeight="1" x14ac:dyDescent="0.25">
      <c r="A5465" s="74" t="s">
        <v>5804</v>
      </c>
      <c r="B5465" s="83" t="s">
        <v>2216</v>
      </c>
      <c r="C5465" s="287" t="s">
        <v>357</v>
      </c>
      <c r="D5465" s="51" t="s">
        <v>940</v>
      </c>
      <c r="E5465" s="54" t="s">
        <v>117</v>
      </c>
      <c r="F5465" s="55" t="s">
        <v>1258</v>
      </c>
      <c r="G5465" s="290">
        <v>37946</v>
      </c>
      <c r="H5465" s="79" t="s">
        <v>37</v>
      </c>
      <c r="I5465" s="770">
        <v>38292</v>
      </c>
    </row>
    <row r="5466" spans="1:9" ht="33.75" customHeight="1" x14ac:dyDescent="0.25">
      <c r="A5466" s="74" t="s">
        <v>3548</v>
      </c>
      <c r="B5466" s="83" t="s">
        <v>3549</v>
      </c>
      <c r="C5466" s="41" t="s">
        <v>2105</v>
      </c>
      <c r="D5466" s="51" t="s">
        <v>25</v>
      </c>
      <c r="E5466" s="54" t="s">
        <v>4376</v>
      </c>
      <c r="F5466" s="55" t="s">
        <v>507</v>
      </c>
      <c r="G5466" s="40">
        <v>40679</v>
      </c>
      <c r="H5466" s="79" t="s">
        <v>37</v>
      </c>
      <c r="I5466" s="40">
        <v>41244</v>
      </c>
    </row>
    <row r="5467" spans="1:9" ht="33.75" customHeight="1" x14ac:dyDescent="0.25">
      <c r="A5467" s="117" t="s">
        <v>7132</v>
      </c>
      <c r="B5467" s="376" t="s">
        <v>61</v>
      </c>
      <c r="C5467" s="374" t="s">
        <v>101</v>
      </c>
      <c r="D5467" s="51" t="s">
        <v>946</v>
      </c>
      <c r="E5467" s="58" t="s">
        <v>688</v>
      </c>
      <c r="F5467" s="116" t="s">
        <v>38</v>
      </c>
      <c r="G5467" s="375">
        <v>43004</v>
      </c>
      <c r="H5467" s="81" t="s">
        <v>3798</v>
      </c>
      <c r="I5467" s="40"/>
    </row>
    <row r="5468" spans="1:9" s="1115" customFormat="1" ht="33.75" customHeight="1" x14ac:dyDescent="0.25">
      <c r="A5468" s="1605" t="s">
        <v>8293</v>
      </c>
      <c r="B5468" s="1610" t="s">
        <v>246</v>
      </c>
      <c r="C5468" s="1610" t="s">
        <v>95</v>
      </c>
      <c r="D5468" s="1609" t="s">
        <v>4303</v>
      </c>
      <c r="E5468" s="1604" t="s">
        <v>253</v>
      </c>
      <c r="F5468" s="1603" t="s">
        <v>8269</v>
      </c>
      <c r="G5468" s="1606">
        <v>44099</v>
      </c>
      <c r="H5468" s="46" t="s">
        <v>37</v>
      </c>
      <c r="I5468" s="40">
        <v>44378</v>
      </c>
    </row>
    <row r="5469" spans="1:9" s="1115" customFormat="1" ht="33.75" customHeight="1" x14ac:dyDescent="0.25">
      <c r="A5469" s="882" t="s">
        <v>7977</v>
      </c>
      <c r="B5469" s="883" t="s">
        <v>29</v>
      </c>
      <c r="C5469" s="883" t="s">
        <v>7199</v>
      </c>
      <c r="D5469" s="884" t="s">
        <v>12</v>
      </c>
      <c r="E5469" s="880" t="s">
        <v>3895</v>
      </c>
      <c r="F5469" s="881" t="s">
        <v>639</v>
      </c>
      <c r="G5469" s="853">
        <v>43731</v>
      </c>
      <c r="H5469" s="46" t="s">
        <v>37</v>
      </c>
      <c r="I5469" s="1116">
        <v>44256</v>
      </c>
    </row>
    <row r="5470" spans="1:9" ht="33.75" customHeight="1" x14ac:dyDescent="0.25">
      <c r="A5470" s="74" t="s">
        <v>3550</v>
      </c>
      <c r="B5470" s="83" t="s">
        <v>209</v>
      </c>
      <c r="C5470" s="41" t="s">
        <v>1598</v>
      </c>
      <c r="D5470" s="51" t="s">
        <v>941</v>
      </c>
      <c r="E5470" s="54" t="s">
        <v>35</v>
      </c>
      <c r="F5470" s="55" t="s">
        <v>1857</v>
      </c>
      <c r="G5470" s="240">
        <v>39498</v>
      </c>
      <c r="H5470" s="46" t="s">
        <v>37</v>
      </c>
      <c r="I5470" s="240">
        <v>43282</v>
      </c>
    </row>
    <row r="5471" spans="1:9" ht="33.75" customHeight="1" x14ac:dyDescent="0.25">
      <c r="A5471" s="74" t="s">
        <v>5805</v>
      </c>
      <c r="B5471" s="83" t="s">
        <v>767</v>
      </c>
      <c r="C5471" s="287" t="s">
        <v>357</v>
      </c>
      <c r="D5471" s="51" t="s">
        <v>941</v>
      </c>
      <c r="E5471" s="54" t="s">
        <v>35</v>
      </c>
      <c r="F5471" s="55" t="s">
        <v>1272</v>
      </c>
      <c r="G5471" s="290">
        <v>36453</v>
      </c>
      <c r="H5471" s="47" t="s">
        <v>37</v>
      </c>
      <c r="I5471" s="770">
        <v>36586</v>
      </c>
    </row>
    <row r="5472" spans="1:9" ht="33.75" customHeight="1" x14ac:dyDescent="0.25">
      <c r="A5472" s="74" t="s">
        <v>1718</v>
      </c>
      <c r="B5472" s="83" t="s">
        <v>77</v>
      </c>
      <c r="C5472" s="82" t="s">
        <v>6858</v>
      </c>
      <c r="D5472" s="51" t="s">
        <v>928</v>
      </c>
      <c r="E5472" s="58" t="s">
        <v>920</v>
      </c>
      <c r="F5472" s="55" t="s">
        <v>895</v>
      </c>
      <c r="G5472" s="293">
        <v>38285</v>
      </c>
      <c r="H5472" s="46" t="s">
        <v>37</v>
      </c>
      <c r="I5472" s="770">
        <v>41913</v>
      </c>
    </row>
    <row r="5473" spans="1:9" s="1115" customFormat="1" ht="33.75" customHeight="1" x14ac:dyDescent="0.25">
      <c r="A5473" s="1120" t="s">
        <v>7865</v>
      </c>
      <c r="B5473" s="1114" t="s">
        <v>62</v>
      </c>
      <c r="C5473" s="1243" t="s">
        <v>7199</v>
      </c>
      <c r="D5473" s="1117" t="s">
        <v>914</v>
      </c>
      <c r="E5473" s="862" t="s">
        <v>148</v>
      </c>
      <c r="F5473" s="1119" t="s">
        <v>149</v>
      </c>
      <c r="G5473" s="1242">
        <v>43472</v>
      </c>
      <c r="H5473" s="46" t="s">
        <v>37</v>
      </c>
      <c r="I5473" s="1124">
        <v>43617</v>
      </c>
    </row>
    <row r="5474" spans="1:9" ht="33.75" customHeight="1" x14ac:dyDescent="0.25">
      <c r="A5474" s="74" t="s">
        <v>5806</v>
      </c>
      <c r="B5474" s="83" t="s">
        <v>94</v>
      </c>
      <c r="C5474" s="41" t="s">
        <v>101</v>
      </c>
      <c r="D5474" s="51" t="s">
        <v>936</v>
      </c>
      <c r="E5474" s="54" t="s">
        <v>823</v>
      </c>
      <c r="F5474" s="55" t="s">
        <v>90</v>
      </c>
      <c r="G5474" s="290">
        <v>38397</v>
      </c>
      <c r="H5474" s="46" t="s">
        <v>37</v>
      </c>
      <c r="I5474" s="770">
        <v>38534</v>
      </c>
    </row>
    <row r="5475" spans="1:9" ht="33.75" customHeight="1" x14ac:dyDescent="0.25">
      <c r="A5475" s="182" t="s">
        <v>7107</v>
      </c>
      <c r="B5475" s="12" t="s">
        <v>59</v>
      </c>
      <c r="C5475" s="12" t="s">
        <v>344</v>
      </c>
      <c r="D5475" s="39" t="s">
        <v>4303</v>
      </c>
      <c r="E5475" s="59" t="s">
        <v>66</v>
      </c>
      <c r="F5475" s="184" t="s">
        <v>215</v>
      </c>
      <c r="G5475" s="13">
        <v>42957</v>
      </c>
      <c r="H5475" s="81" t="s">
        <v>3798</v>
      </c>
      <c r="I5475" s="770"/>
    </row>
    <row r="5476" spans="1:9" s="1115" customFormat="1" ht="33.75" customHeight="1" x14ac:dyDescent="0.25">
      <c r="A5476" s="117" t="s">
        <v>7107</v>
      </c>
      <c r="B5476" s="1516" t="s">
        <v>42</v>
      </c>
      <c r="C5476" s="1516" t="s">
        <v>344</v>
      </c>
      <c r="D5476" s="120" t="s">
        <v>941</v>
      </c>
      <c r="E5476" s="58" t="s">
        <v>66</v>
      </c>
      <c r="F5476" s="1208" t="s">
        <v>1994</v>
      </c>
      <c r="G5476" s="1515">
        <v>43900</v>
      </c>
      <c r="H5476" s="79" t="s">
        <v>37</v>
      </c>
      <c r="I5476" s="770">
        <v>44197</v>
      </c>
    </row>
    <row r="5477" spans="1:9" ht="33.75" customHeight="1" x14ac:dyDescent="0.25">
      <c r="A5477" s="74" t="s">
        <v>3551</v>
      </c>
      <c r="B5477" s="83" t="s">
        <v>813</v>
      </c>
      <c r="C5477" s="212" t="s">
        <v>350</v>
      </c>
      <c r="D5477" s="51" t="s">
        <v>949</v>
      </c>
      <c r="E5477" s="54" t="s">
        <v>317</v>
      </c>
      <c r="F5477" s="55" t="s">
        <v>142</v>
      </c>
      <c r="G5477" s="290">
        <v>36845</v>
      </c>
      <c r="H5477" s="79" t="s">
        <v>37</v>
      </c>
      <c r="I5477" s="770">
        <v>43466</v>
      </c>
    </row>
    <row r="5478" spans="1:9" ht="33.75" customHeight="1" x14ac:dyDescent="0.25">
      <c r="A5478" s="74" t="s">
        <v>3551</v>
      </c>
      <c r="B5478" s="83" t="s">
        <v>59</v>
      </c>
      <c r="C5478" s="41" t="s">
        <v>2742</v>
      </c>
      <c r="D5478" s="51" t="s">
        <v>940</v>
      </c>
      <c r="E5478" s="54" t="s">
        <v>176</v>
      </c>
      <c r="F5478" s="55" t="s">
        <v>279</v>
      </c>
      <c r="G5478" s="240">
        <v>39828</v>
      </c>
      <c r="H5478" s="46" t="s">
        <v>37</v>
      </c>
      <c r="I5478" s="240">
        <v>39995</v>
      </c>
    </row>
    <row r="5479" spans="1:9" ht="33.75" customHeight="1" x14ac:dyDescent="0.25">
      <c r="A5479" s="74" t="s">
        <v>7636</v>
      </c>
      <c r="B5479" s="83" t="s">
        <v>7637</v>
      </c>
      <c r="C5479" s="41" t="s">
        <v>101</v>
      </c>
      <c r="D5479" s="51" t="s">
        <v>942</v>
      </c>
      <c r="E5479" s="54" t="s">
        <v>278</v>
      </c>
      <c r="F5479" s="55" t="s">
        <v>116</v>
      </c>
      <c r="G5479" s="240">
        <v>43362</v>
      </c>
      <c r="H5479" s="46" t="s">
        <v>41</v>
      </c>
      <c r="I5479" s="770">
        <v>43609</v>
      </c>
    </row>
    <row r="5480" spans="1:9" ht="33.75" customHeight="1" x14ac:dyDescent="0.25">
      <c r="A5480" s="882" t="s">
        <v>7554</v>
      </c>
      <c r="B5480" s="883" t="s">
        <v>7555</v>
      </c>
      <c r="C5480" s="883" t="s">
        <v>1598</v>
      </c>
      <c r="D5480" s="884" t="s">
        <v>12</v>
      </c>
      <c r="E5480" s="881" t="s">
        <v>1923</v>
      </c>
      <c r="F5480" s="881" t="s">
        <v>71</v>
      </c>
      <c r="G5480" s="853">
        <v>43382</v>
      </c>
      <c r="H5480" s="81" t="s">
        <v>3798</v>
      </c>
      <c r="I5480" s="770"/>
    </row>
    <row r="5481" spans="1:9" ht="33.75" customHeight="1" x14ac:dyDescent="0.25">
      <c r="A5481" s="74" t="s">
        <v>5807</v>
      </c>
      <c r="B5481" s="83" t="s">
        <v>68</v>
      </c>
      <c r="C5481" s="41" t="s">
        <v>101</v>
      </c>
      <c r="D5481" s="51" t="s">
        <v>946</v>
      </c>
      <c r="E5481" s="54" t="s">
        <v>74</v>
      </c>
      <c r="F5481" s="55" t="s">
        <v>240</v>
      </c>
      <c r="G5481" s="290">
        <v>37378</v>
      </c>
      <c r="H5481" s="79" t="s">
        <v>37</v>
      </c>
      <c r="I5481" s="770">
        <v>37712</v>
      </c>
    </row>
    <row r="5482" spans="1:9" ht="33.75" customHeight="1" x14ac:dyDescent="0.25">
      <c r="A5482" s="74" t="s">
        <v>4071</v>
      </c>
      <c r="B5482" s="83" t="s">
        <v>119</v>
      </c>
      <c r="C5482" s="41" t="s">
        <v>101</v>
      </c>
      <c r="D5482" s="51" t="s">
        <v>914</v>
      </c>
      <c r="E5482" s="54" t="s">
        <v>148</v>
      </c>
      <c r="F5482" s="55" t="s">
        <v>303</v>
      </c>
      <c r="G5482" s="240">
        <v>42108</v>
      </c>
      <c r="H5482" s="46" t="s">
        <v>37</v>
      </c>
      <c r="I5482" s="40">
        <v>42401</v>
      </c>
    </row>
    <row r="5483" spans="1:9" ht="33.75" customHeight="1" x14ac:dyDescent="0.25">
      <c r="A5483" s="74" t="s">
        <v>5808</v>
      </c>
      <c r="B5483" s="83" t="s">
        <v>981</v>
      </c>
      <c r="C5483" s="83" t="s">
        <v>6853</v>
      </c>
      <c r="D5483" s="51" t="s">
        <v>946</v>
      </c>
      <c r="E5483" s="54" t="s">
        <v>74</v>
      </c>
      <c r="F5483" s="55" t="s">
        <v>256</v>
      </c>
      <c r="G5483" s="290">
        <v>36532</v>
      </c>
      <c r="H5483" s="46" t="s">
        <v>37</v>
      </c>
      <c r="I5483" s="770">
        <v>36617</v>
      </c>
    </row>
    <row r="5484" spans="1:9" ht="33.75" customHeight="1" x14ac:dyDescent="0.25">
      <c r="A5484" s="74" t="s">
        <v>5809</v>
      </c>
      <c r="B5484" s="83" t="s">
        <v>68</v>
      </c>
      <c r="C5484" s="83" t="s">
        <v>345</v>
      </c>
      <c r="D5484" s="51" t="s">
        <v>12</v>
      </c>
      <c r="E5484" s="54" t="s">
        <v>3857</v>
      </c>
      <c r="F5484" s="55" t="s">
        <v>103</v>
      </c>
      <c r="G5484" s="290">
        <v>36637</v>
      </c>
      <c r="H5484" s="46" t="s">
        <v>37</v>
      </c>
      <c r="I5484" s="770">
        <v>36845</v>
      </c>
    </row>
    <row r="5485" spans="1:9" ht="33.75" customHeight="1" x14ac:dyDescent="0.25">
      <c r="A5485" s="74" t="s">
        <v>5810</v>
      </c>
      <c r="B5485" s="83" t="s">
        <v>310</v>
      </c>
      <c r="C5485" s="83" t="s">
        <v>30</v>
      </c>
      <c r="D5485" s="51" t="s">
        <v>928</v>
      </c>
      <c r="E5485" s="54" t="s">
        <v>134</v>
      </c>
      <c r="F5485" s="55" t="s">
        <v>136</v>
      </c>
      <c r="G5485" s="290">
        <v>38376</v>
      </c>
      <c r="H5485" s="46" t="s">
        <v>37</v>
      </c>
      <c r="I5485" s="770">
        <v>38838</v>
      </c>
    </row>
    <row r="5486" spans="1:9" ht="33.75" customHeight="1" x14ac:dyDescent="0.25">
      <c r="A5486" s="74" t="s">
        <v>5811</v>
      </c>
      <c r="B5486" s="83" t="s">
        <v>68</v>
      </c>
      <c r="C5486" s="41" t="s">
        <v>348</v>
      </c>
      <c r="D5486" s="51" t="s">
        <v>940</v>
      </c>
      <c r="E5486" s="54" t="s">
        <v>82</v>
      </c>
      <c r="F5486" s="55" t="s">
        <v>4766</v>
      </c>
      <c r="G5486" s="290">
        <v>36871</v>
      </c>
      <c r="H5486" s="46" t="s">
        <v>37</v>
      </c>
      <c r="I5486" s="770">
        <v>37104</v>
      </c>
    </row>
    <row r="5487" spans="1:9" s="1115" customFormat="1" ht="33.75" customHeight="1" x14ac:dyDescent="0.25">
      <c r="A5487" s="1758" t="s">
        <v>8512</v>
      </c>
      <c r="B5487" s="1800" t="s">
        <v>8513</v>
      </c>
      <c r="C5487" s="1845" t="s">
        <v>101</v>
      </c>
      <c r="D5487" s="1771" t="s">
        <v>946</v>
      </c>
      <c r="E5487" s="1754" t="s">
        <v>688</v>
      </c>
      <c r="F5487" s="1755" t="s">
        <v>8315</v>
      </c>
      <c r="G5487" s="1801">
        <v>44257</v>
      </c>
      <c r="H5487" s="1847" t="s">
        <v>3798</v>
      </c>
      <c r="I5487" s="1743"/>
    </row>
    <row r="5488" spans="1:9" ht="33.75" customHeight="1" x14ac:dyDescent="0.25">
      <c r="A5488" s="74" t="s">
        <v>5812</v>
      </c>
      <c r="B5488" s="83" t="s">
        <v>49</v>
      </c>
      <c r="C5488" s="83" t="s">
        <v>6853</v>
      </c>
      <c r="D5488" s="51" t="s">
        <v>946</v>
      </c>
      <c r="E5488" s="54" t="s">
        <v>163</v>
      </c>
      <c r="F5488" s="55" t="s">
        <v>164</v>
      </c>
      <c r="G5488" s="290">
        <v>36685</v>
      </c>
      <c r="H5488" s="46" t="s">
        <v>37</v>
      </c>
      <c r="I5488" s="770">
        <v>36892</v>
      </c>
    </row>
    <row r="5489" spans="1:9" ht="33.75" customHeight="1" x14ac:dyDescent="0.25">
      <c r="A5489" s="614" t="s">
        <v>7324</v>
      </c>
      <c r="B5489" s="704" t="s">
        <v>59</v>
      </c>
      <c r="C5489" s="704" t="s">
        <v>101</v>
      </c>
      <c r="D5489" s="598" t="s">
        <v>936</v>
      </c>
      <c r="E5489" s="705" t="s">
        <v>823</v>
      </c>
      <c r="F5489" s="611" t="s">
        <v>90</v>
      </c>
      <c r="G5489" s="703">
        <v>43166</v>
      </c>
      <c r="H5489" s="81" t="s">
        <v>3798</v>
      </c>
      <c r="I5489" s="776"/>
    </row>
    <row r="5490" spans="1:9" ht="33.75" customHeight="1" x14ac:dyDescent="0.25">
      <c r="A5490" s="74" t="s">
        <v>1979</v>
      </c>
      <c r="B5490" s="83" t="s">
        <v>39</v>
      </c>
      <c r="C5490" s="42" t="s">
        <v>1598</v>
      </c>
      <c r="D5490" s="51" t="s">
        <v>940</v>
      </c>
      <c r="E5490" s="54" t="s">
        <v>35</v>
      </c>
      <c r="F5490" s="55" t="s">
        <v>40</v>
      </c>
      <c r="G5490" s="43">
        <v>40470</v>
      </c>
      <c r="H5490" s="48" t="s">
        <v>41</v>
      </c>
      <c r="I5490" s="43">
        <v>43767</v>
      </c>
    </row>
    <row r="5491" spans="1:9" ht="33.75" customHeight="1" x14ac:dyDescent="0.25">
      <c r="A5491" s="74" t="s">
        <v>1977</v>
      </c>
      <c r="B5491" s="83" t="s">
        <v>186</v>
      </c>
      <c r="C5491" s="212" t="s">
        <v>350</v>
      </c>
      <c r="D5491" s="51" t="s">
        <v>931</v>
      </c>
      <c r="E5491" s="61" t="s">
        <v>227</v>
      </c>
      <c r="F5491" s="55" t="s">
        <v>1978</v>
      </c>
      <c r="G5491" s="43">
        <v>40122</v>
      </c>
      <c r="H5491" s="79" t="s">
        <v>37</v>
      </c>
      <c r="I5491" s="43">
        <v>40472</v>
      </c>
    </row>
    <row r="5492" spans="1:9" ht="33.75" customHeight="1" x14ac:dyDescent="0.25">
      <c r="A5492" s="74" t="s">
        <v>1977</v>
      </c>
      <c r="B5492" s="83" t="s">
        <v>186</v>
      </c>
      <c r="C5492" s="212" t="s">
        <v>350</v>
      </c>
      <c r="D5492" s="51" t="s">
        <v>931</v>
      </c>
      <c r="E5492" s="61" t="s">
        <v>227</v>
      </c>
      <c r="F5492" s="55" t="s">
        <v>1978</v>
      </c>
      <c r="G5492" s="240">
        <v>41046</v>
      </c>
      <c r="H5492" s="79" t="s">
        <v>37</v>
      </c>
      <c r="I5492" s="240">
        <v>41244</v>
      </c>
    </row>
    <row r="5493" spans="1:9" ht="33.75" customHeight="1" x14ac:dyDescent="0.25">
      <c r="A5493" s="74" t="s">
        <v>3552</v>
      </c>
      <c r="B5493" s="83" t="s">
        <v>109</v>
      </c>
      <c r="C5493" s="41" t="s">
        <v>2742</v>
      </c>
      <c r="D5493" s="51" t="s">
        <v>940</v>
      </c>
      <c r="E5493" s="59" t="s">
        <v>782</v>
      </c>
      <c r="F5493" s="55" t="s">
        <v>166</v>
      </c>
      <c r="G5493" s="240">
        <v>37294</v>
      </c>
      <c r="H5493" s="79" t="s">
        <v>37</v>
      </c>
      <c r="I5493" s="240">
        <v>39234</v>
      </c>
    </row>
    <row r="5494" spans="1:9" s="1115" customFormat="1" ht="33.75" customHeight="1" x14ac:dyDescent="0.25">
      <c r="A5494" s="1120" t="s">
        <v>7891</v>
      </c>
      <c r="B5494" s="1114" t="s">
        <v>198</v>
      </c>
      <c r="C5494" s="1045" t="s">
        <v>7892</v>
      </c>
      <c r="D5494" s="1117" t="s">
        <v>931</v>
      </c>
      <c r="E5494" s="851" t="s">
        <v>758</v>
      </c>
      <c r="F5494" s="1119" t="s">
        <v>759</v>
      </c>
      <c r="G5494" s="1123">
        <v>43712</v>
      </c>
      <c r="H5494" s="48" t="s">
        <v>41</v>
      </c>
      <c r="I5494" s="1123">
        <v>44126</v>
      </c>
    </row>
    <row r="5495" spans="1:9" ht="33.75" customHeight="1" x14ac:dyDescent="0.25">
      <c r="A5495" s="74" t="s">
        <v>3553</v>
      </c>
      <c r="B5495" s="83" t="s">
        <v>198</v>
      </c>
      <c r="C5495" s="41" t="s">
        <v>95</v>
      </c>
      <c r="D5495" s="51" t="s">
        <v>940</v>
      </c>
      <c r="E5495" s="54" t="s">
        <v>176</v>
      </c>
      <c r="F5495" s="55" t="s">
        <v>3554</v>
      </c>
      <c r="G5495" s="240">
        <v>38517</v>
      </c>
      <c r="H5495" s="48" t="s">
        <v>41</v>
      </c>
      <c r="I5495" s="40">
        <v>39356</v>
      </c>
    </row>
    <row r="5496" spans="1:9" ht="33.75" customHeight="1" x14ac:dyDescent="0.25">
      <c r="A5496" s="850" t="s">
        <v>1980</v>
      </c>
      <c r="B5496" s="849" t="s">
        <v>198</v>
      </c>
      <c r="C5496" s="849" t="s">
        <v>7449</v>
      </c>
      <c r="D5496" s="858" t="s">
        <v>7450</v>
      </c>
      <c r="E5496" s="862" t="s">
        <v>394</v>
      </c>
      <c r="F5496" s="861" t="s">
        <v>240</v>
      </c>
      <c r="G5496" s="848">
        <v>43231</v>
      </c>
      <c r="H5496" s="79" t="s">
        <v>37</v>
      </c>
      <c r="I5496" s="43">
        <v>43438</v>
      </c>
    </row>
    <row r="5497" spans="1:9" ht="33.75" customHeight="1" x14ac:dyDescent="0.25">
      <c r="A5497" s="74" t="s">
        <v>1980</v>
      </c>
      <c r="B5497" s="83" t="s">
        <v>64</v>
      </c>
      <c r="C5497" s="212" t="s">
        <v>344</v>
      </c>
      <c r="D5497" s="51" t="s">
        <v>1981</v>
      </c>
      <c r="E5497" s="61" t="s">
        <v>1274</v>
      </c>
      <c r="F5497" s="55" t="s">
        <v>1982</v>
      </c>
      <c r="G5497" s="43">
        <v>40420</v>
      </c>
      <c r="H5497" s="79" t="s">
        <v>37</v>
      </c>
      <c r="I5497" s="43">
        <v>40703</v>
      </c>
    </row>
    <row r="5498" spans="1:9" ht="33.75" customHeight="1" x14ac:dyDescent="0.25">
      <c r="A5498" s="74" t="s">
        <v>3555</v>
      </c>
      <c r="B5498" s="83" t="s">
        <v>46</v>
      </c>
      <c r="C5498" s="83" t="s">
        <v>345</v>
      </c>
      <c r="D5498" s="51" t="s">
        <v>940</v>
      </c>
      <c r="E5498" s="54" t="s">
        <v>176</v>
      </c>
      <c r="F5498" s="55" t="s">
        <v>102</v>
      </c>
      <c r="G5498" s="240">
        <v>38785</v>
      </c>
      <c r="H5498" s="79" t="s">
        <v>37</v>
      </c>
      <c r="I5498" s="40">
        <v>39142</v>
      </c>
    </row>
    <row r="5499" spans="1:9" ht="33.75" customHeight="1" x14ac:dyDescent="0.25">
      <c r="A5499" s="74" t="s">
        <v>3879</v>
      </c>
      <c r="B5499" s="83" t="s">
        <v>1353</v>
      </c>
      <c r="C5499" s="41" t="s">
        <v>101</v>
      </c>
      <c r="D5499" s="51" t="s">
        <v>949</v>
      </c>
      <c r="E5499" s="54" t="s">
        <v>195</v>
      </c>
      <c r="F5499" s="55" t="s">
        <v>1810</v>
      </c>
      <c r="G5499" s="240">
        <v>42079</v>
      </c>
      <c r="H5499" s="46" t="s">
        <v>37</v>
      </c>
      <c r="I5499" s="40">
        <v>42309</v>
      </c>
    </row>
    <row r="5500" spans="1:9" ht="33.75" customHeight="1" x14ac:dyDescent="0.25">
      <c r="A5500" s="74" t="s">
        <v>5813</v>
      </c>
      <c r="B5500" s="83" t="s">
        <v>46</v>
      </c>
      <c r="C5500" s="83" t="s">
        <v>345</v>
      </c>
      <c r="D5500" s="51" t="s">
        <v>940</v>
      </c>
      <c r="E5500" s="54" t="s">
        <v>72</v>
      </c>
      <c r="F5500" s="55" t="s">
        <v>656</v>
      </c>
      <c r="G5500" s="290">
        <v>37186</v>
      </c>
      <c r="H5500" s="47" t="s">
        <v>37</v>
      </c>
      <c r="I5500" s="770">
        <v>37347</v>
      </c>
    </row>
    <row r="5501" spans="1:9" ht="33.75" customHeight="1" x14ac:dyDescent="0.25">
      <c r="A5501" s="74" t="s">
        <v>1757</v>
      </c>
      <c r="B5501" s="83" t="s">
        <v>29</v>
      </c>
      <c r="C5501" s="83" t="s">
        <v>95</v>
      </c>
      <c r="D5501" s="51" t="s">
        <v>940</v>
      </c>
      <c r="E5501" s="54" t="s">
        <v>72</v>
      </c>
      <c r="F5501" s="55" t="s">
        <v>1758</v>
      </c>
      <c r="G5501" s="293">
        <v>41814</v>
      </c>
      <c r="H5501" s="46" t="s">
        <v>37</v>
      </c>
      <c r="I5501" s="240">
        <v>42156</v>
      </c>
    </row>
    <row r="5502" spans="1:9" s="1115" customFormat="1" ht="33.75" customHeight="1" x14ac:dyDescent="0.25">
      <c r="A5502" s="827" t="s">
        <v>7965</v>
      </c>
      <c r="B5502" s="1062" t="s">
        <v>104</v>
      </c>
      <c r="C5502" s="1062" t="s">
        <v>95</v>
      </c>
      <c r="D5502" s="1307" t="s">
        <v>4303</v>
      </c>
      <c r="E5502" s="828" t="s">
        <v>167</v>
      </c>
      <c r="F5502" s="829" t="s">
        <v>7966</v>
      </c>
      <c r="G5502" s="1063">
        <v>43720</v>
      </c>
      <c r="H5502" s="46" t="s">
        <v>37</v>
      </c>
      <c r="I5502" s="240">
        <v>43922</v>
      </c>
    </row>
    <row r="5503" spans="1:9" ht="33.75" customHeight="1" x14ac:dyDescent="0.25">
      <c r="A5503" s="74" t="s">
        <v>5814</v>
      </c>
      <c r="B5503" s="83" t="s">
        <v>677</v>
      </c>
      <c r="C5503" s="41" t="s">
        <v>101</v>
      </c>
      <c r="D5503" s="51" t="s">
        <v>914</v>
      </c>
      <c r="E5503" s="54" t="s">
        <v>3796</v>
      </c>
      <c r="F5503" s="55" t="s">
        <v>1116</v>
      </c>
      <c r="G5503" s="290">
        <v>37694</v>
      </c>
      <c r="H5503" s="47" t="s">
        <v>37</v>
      </c>
      <c r="I5503" s="770">
        <v>37956</v>
      </c>
    </row>
    <row r="5504" spans="1:9" ht="33.75" customHeight="1" x14ac:dyDescent="0.25">
      <c r="A5504" s="74" t="s">
        <v>593</v>
      </c>
      <c r="B5504" s="83" t="s">
        <v>594</v>
      </c>
      <c r="C5504" s="83" t="s">
        <v>347</v>
      </c>
      <c r="D5504" s="51" t="s">
        <v>940</v>
      </c>
      <c r="E5504" s="54" t="s">
        <v>318</v>
      </c>
      <c r="F5504" s="55" t="s">
        <v>319</v>
      </c>
      <c r="G5504" s="290">
        <v>41205</v>
      </c>
      <c r="H5504" s="47" t="s">
        <v>37</v>
      </c>
      <c r="I5504" s="770">
        <v>41640</v>
      </c>
    </row>
    <row r="5505" spans="1:9" ht="33.75" customHeight="1" x14ac:dyDescent="0.25">
      <c r="A5505" s="74" t="s">
        <v>709</v>
      </c>
      <c r="B5505" s="83" t="s">
        <v>226</v>
      </c>
      <c r="C5505" s="83" t="s">
        <v>345</v>
      </c>
      <c r="D5505" s="51" t="s">
        <v>940</v>
      </c>
      <c r="E5505" s="54" t="s">
        <v>176</v>
      </c>
      <c r="F5505" s="55" t="s">
        <v>99</v>
      </c>
      <c r="G5505" s="290">
        <v>41256</v>
      </c>
      <c r="H5505" s="47" t="s">
        <v>37</v>
      </c>
      <c r="I5505" s="770">
        <v>41640</v>
      </c>
    </row>
    <row r="5506" spans="1:9" ht="33.75" customHeight="1" x14ac:dyDescent="0.25">
      <c r="A5506" s="74" t="s">
        <v>709</v>
      </c>
      <c r="B5506" s="83" t="s">
        <v>594</v>
      </c>
      <c r="C5506" s="82" t="s">
        <v>347</v>
      </c>
      <c r="D5506" s="51" t="s">
        <v>1161</v>
      </c>
      <c r="E5506" s="67" t="s">
        <v>217</v>
      </c>
      <c r="F5506" s="55" t="s">
        <v>1160</v>
      </c>
      <c r="G5506" s="293">
        <v>41562</v>
      </c>
      <c r="H5506" s="79" t="s">
        <v>37</v>
      </c>
      <c r="I5506" s="770">
        <v>41671</v>
      </c>
    </row>
    <row r="5507" spans="1:9" ht="33.75" customHeight="1" x14ac:dyDescent="0.25">
      <c r="A5507" s="74" t="s">
        <v>709</v>
      </c>
      <c r="B5507" s="83" t="s">
        <v>2643</v>
      </c>
      <c r="C5507" s="287" t="s">
        <v>357</v>
      </c>
      <c r="D5507" s="51" t="s">
        <v>940</v>
      </c>
      <c r="E5507" s="54" t="s">
        <v>35</v>
      </c>
      <c r="F5507" s="55" t="s">
        <v>281</v>
      </c>
      <c r="G5507" s="240">
        <v>40125</v>
      </c>
      <c r="H5507" s="79" t="s">
        <v>37</v>
      </c>
      <c r="I5507" s="40">
        <v>40452</v>
      </c>
    </row>
    <row r="5508" spans="1:9" ht="33.75" customHeight="1" x14ac:dyDescent="0.25">
      <c r="A5508" s="74" t="s">
        <v>3556</v>
      </c>
      <c r="B5508" s="83" t="s">
        <v>205</v>
      </c>
      <c r="C5508" s="41" t="s">
        <v>76</v>
      </c>
      <c r="D5508" s="51" t="s">
        <v>650</v>
      </c>
      <c r="E5508" s="67" t="s">
        <v>705</v>
      </c>
      <c r="F5508" s="55" t="s">
        <v>706</v>
      </c>
      <c r="G5508" s="240">
        <v>39801</v>
      </c>
      <c r="H5508" s="79" t="s">
        <v>37</v>
      </c>
      <c r="I5508" s="40">
        <v>39909</v>
      </c>
    </row>
    <row r="5509" spans="1:9" ht="33.75" customHeight="1" x14ac:dyDescent="0.25">
      <c r="A5509" s="74" t="s">
        <v>1461</v>
      </c>
      <c r="B5509" s="83" t="s">
        <v>147</v>
      </c>
      <c r="C5509" s="24" t="s">
        <v>354</v>
      </c>
      <c r="D5509" s="51" t="s">
        <v>933</v>
      </c>
      <c r="E5509" s="54" t="s">
        <v>4376</v>
      </c>
      <c r="F5509" s="55" t="s">
        <v>4033</v>
      </c>
      <c r="G5509" s="40">
        <v>41983</v>
      </c>
      <c r="H5509" s="79" t="s">
        <v>37</v>
      </c>
      <c r="I5509" s="40">
        <v>42186</v>
      </c>
    </row>
    <row r="5510" spans="1:9" ht="33.75" customHeight="1" x14ac:dyDescent="0.25">
      <c r="A5510" s="74" t="s">
        <v>1461</v>
      </c>
      <c r="B5510" s="83" t="s">
        <v>54</v>
      </c>
      <c r="C5510" s="83" t="s">
        <v>345</v>
      </c>
      <c r="D5510" s="51" t="s">
        <v>940</v>
      </c>
      <c r="E5510" s="54" t="s">
        <v>176</v>
      </c>
      <c r="F5510" s="55" t="s">
        <v>166</v>
      </c>
      <c r="G5510" s="240">
        <v>38807</v>
      </c>
      <c r="H5510" s="79" t="s">
        <v>37</v>
      </c>
      <c r="I5510" s="240">
        <v>39142</v>
      </c>
    </row>
    <row r="5511" spans="1:9" ht="33.75" customHeight="1" x14ac:dyDescent="0.25">
      <c r="A5511" s="74" t="s">
        <v>1461</v>
      </c>
      <c r="B5511" s="83" t="s">
        <v>59</v>
      </c>
      <c r="C5511" s="41" t="s">
        <v>348</v>
      </c>
      <c r="D5511" s="51" t="s">
        <v>929</v>
      </c>
      <c r="E5511" s="67" t="s">
        <v>301</v>
      </c>
      <c r="F5511" s="55" t="s">
        <v>303</v>
      </c>
      <c r="G5511" s="240">
        <v>39547</v>
      </c>
      <c r="H5511" s="46" t="s">
        <v>37</v>
      </c>
      <c r="I5511" s="40">
        <v>39873</v>
      </c>
    </row>
    <row r="5512" spans="1:9" ht="33.75" customHeight="1" x14ac:dyDescent="0.25">
      <c r="A5512" s="74" t="s">
        <v>1461</v>
      </c>
      <c r="B5512" s="83" t="s">
        <v>68</v>
      </c>
      <c r="C5512" s="287" t="s">
        <v>357</v>
      </c>
      <c r="D5512" s="51" t="s">
        <v>931</v>
      </c>
      <c r="E5512" s="54" t="s">
        <v>35</v>
      </c>
      <c r="F5512" s="55" t="s">
        <v>281</v>
      </c>
      <c r="G5512" s="290">
        <v>37959</v>
      </c>
      <c r="H5512" s="46" t="s">
        <v>37</v>
      </c>
      <c r="I5512" s="770">
        <v>38108</v>
      </c>
    </row>
    <row r="5513" spans="1:9" ht="33.75" customHeight="1" x14ac:dyDescent="0.25">
      <c r="A5513" s="74" t="s">
        <v>1461</v>
      </c>
      <c r="B5513" s="83" t="s">
        <v>68</v>
      </c>
      <c r="C5513" s="212" t="s">
        <v>350</v>
      </c>
      <c r="D5513" s="51" t="s">
        <v>942</v>
      </c>
      <c r="E5513" s="54" t="s">
        <v>1260</v>
      </c>
      <c r="F5513" s="55" t="s">
        <v>1262</v>
      </c>
      <c r="G5513" s="290">
        <v>38524</v>
      </c>
      <c r="H5513" s="46" t="s">
        <v>37</v>
      </c>
      <c r="I5513" s="770">
        <v>39142</v>
      </c>
    </row>
    <row r="5514" spans="1:9" ht="33.75" customHeight="1" x14ac:dyDescent="0.25">
      <c r="A5514" s="89" t="s">
        <v>1461</v>
      </c>
      <c r="B5514" s="83" t="s">
        <v>68</v>
      </c>
      <c r="C5514" s="133" t="s">
        <v>6725</v>
      </c>
      <c r="D5514" s="51" t="s">
        <v>946</v>
      </c>
      <c r="E5514" s="58" t="s">
        <v>55</v>
      </c>
      <c r="F5514" s="116" t="s">
        <v>56</v>
      </c>
      <c r="G5514" s="293">
        <v>42711</v>
      </c>
      <c r="H5514" s="46" t="s">
        <v>37</v>
      </c>
      <c r="I5514" s="770">
        <v>42917</v>
      </c>
    </row>
    <row r="5515" spans="1:9" ht="33.75" customHeight="1" x14ac:dyDescent="0.25">
      <c r="A5515" s="74" t="s">
        <v>1461</v>
      </c>
      <c r="B5515" s="83" t="s">
        <v>98</v>
      </c>
      <c r="C5515" s="212" t="s">
        <v>350</v>
      </c>
      <c r="D5515" s="51" t="s">
        <v>929</v>
      </c>
      <c r="E5515" s="54" t="s">
        <v>60</v>
      </c>
      <c r="F5515" s="55" t="s">
        <v>1364</v>
      </c>
      <c r="G5515" s="290">
        <v>36319</v>
      </c>
      <c r="H5515" s="79" t="s">
        <v>37</v>
      </c>
      <c r="I5515" s="770">
        <v>36453</v>
      </c>
    </row>
    <row r="5516" spans="1:9" ht="33.75" customHeight="1" x14ac:dyDescent="0.25">
      <c r="A5516" s="74" t="s">
        <v>1461</v>
      </c>
      <c r="B5516" s="83" t="s">
        <v>186</v>
      </c>
      <c r="C5516" s="83" t="s">
        <v>351</v>
      </c>
      <c r="D5516" s="51" t="s">
        <v>940</v>
      </c>
      <c r="E5516" s="67" t="s">
        <v>82</v>
      </c>
      <c r="F5516" s="55" t="s">
        <v>168</v>
      </c>
      <c r="G5516" s="240">
        <v>39070</v>
      </c>
      <c r="H5516" s="79" t="s">
        <v>37</v>
      </c>
      <c r="I5516" s="240">
        <v>39356</v>
      </c>
    </row>
    <row r="5517" spans="1:9" ht="33.75" customHeight="1" x14ac:dyDescent="0.25">
      <c r="A5517" s="74" t="s">
        <v>1461</v>
      </c>
      <c r="B5517" s="83" t="s">
        <v>29</v>
      </c>
      <c r="C5517" s="41" t="s">
        <v>101</v>
      </c>
      <c r="D5517" s="51" t="s">
        <v>936</v>
      </c>
      <c r="E5517" s="54" t="s">
        <v>320</v>
      </c>
      <c r="F5517" s="55" t="s">
        <v>321</v>
      </c>
      <c r="G5517" s="240">
        <v>42124</v>
      </c>
      <c r="H5517" s="79" t="s">
        <v>37</v>
      </c>
      <c r="I5517" s="40">
        <v>42552</v>
      </c>
    </row>
    <row r="5518" spans="1:9" ht="33.75" customHeight="1" x14ac:dyDescent="0.25">
      <c r="A5518" s="74" t="s">
        <v>1461</v>
      </c>
      <c r="B5518" s="83" t="s">
        <v>46</v>
      </c>
      <c r="C5518" s="83" t="s">
        <v>351</v>
      </c>
      <c r="D5518" s="51" t="s">
        <v>940</v>
      </c>
      <c r="E5518" s="67" t="s">
        <v>66</v>
      </c>
      <c r="F5518" s="55" t="s">
        <v>221</v>
      </c>
      <c r="G5518" s="290">
        <v>41684</v>
      </c>
      <c r="H5518" s="79" t="s">
        <v>37</v>
      </c>
      <c r="I5518" s="26">
        <v>42095</v>
      </c>
    </row>
    <row r="5519" spans="1:9" ht="33.75" customHeight="1" x14ac:dyDescent="0.25">
      <c r="A5519" s="74" t="s">
        <v>1461</v>
      </c>
      <c r="B5519" s="83" t="s">
        <v>113</v>
      </c>
      <c r="C5519" s="41" t="s">
        <v>101</v>
      </c>
      <c r="D5519" s="51" t="s">
        <v>914</v>
      </c>
      <c r="E5519" s="58" t="s">
        <v>65</v>
      </c>
      <c r="F5519" s="55" t="s">
        <v>3127</v>
      </c>
      <c r="G5519" s="40">
        <v>40812</v>
      </c>
      <c r="H5519" s="46" t="s">
        <v>37</v>
      </c>
      <c r="I5519" s="40">
        <v>40909</v>
      </c>
    </row>
    <row r="5520" spans="1:9" ht="33.75" customHeight="1" x14ac:dyDescent="0.25">
      <c r="A5520" s="74" t="s">
        <v>1461</v>
      </c>
      <c r="B5520" s="83" t="s">
        <v>94</v>
      </c>
      <c r="C5520" s="41" t="s">
        <v>348</v>
      </c>
      <c r="D5520" s="51" t="s">
        <v>12</v>
      </c>
      <c r="E5520" s="54" t="s">
        <v>66</v>
      </c>
      <c r="F5520" s="55" t="s">
        <v>5575</v>
      </c>
      <c r="G5520" s="290">
        <v>36297</v>
      </c>
      <c r="H5520" s="46" t="s">
        <v>37</v>
      </c>
      <c r="I5520" s="770">
        <v>36678</v>
      </c>
    </row>
    <row r="5521" spans="1:9" ht="33.75" customHeight="1" x14ac:dyDescent="0.25">
      <c r="A5521" s="74" t="s">
        <v>5815</v>
      </c>
      <c r="B5521" s="83" t="s">
        <v>186</v>
      </c>
      <c r="C5521" s="287" t="s">
        <v>357</v>
      </c>
      <c r="D5521" s="51" t="s">
        <v>941</v>
      </c>
      <c r="E5521" s="54" t="s">
        <v>47</v>
      </c>
      <c r="F5521" s="55" t="s">
        <v>174</v>
      </c>
      <c r="G5521" s="290">
        <v>36501</v>
      </c>
      <c r="H5521" s="46" t="s">
        <v>37</v>
      </c>
      <c r="I5521" s="770">
        <v>36708</v>
      </c>
    </row>
    <row r="5522" spans="1:9" ht="33.75" customHeight="1" x14ac:dyDescent="0.25">
      <c r="A5522" s="74" t="s">
        <v>1334</v>
      </c>
      <c r="B5522" s="83" t="s">
        <v>68</v>
      </c>
      <c r="C5522" s="287" t="s">
        <v>357</v>
      </c>
      <c r="D5522" s="51" t="s">
        <v>12</v>
      </c>
      <c r="E5522" s="54" t="s">
        <v>35</v>
      </c>
      <c r="F5522" s="55" t="s">
        <v>536</v>
      </c>
      <c r="G5522" s="290">
        <v>37050</v>
      </c>
      <c r="H5522" s="47" t="s">
        <v>41</v>
      </c>
      <c r="I5522" s="770">
        <v>37561</v>
      </c>
    </row>
    <row r="5523" spans="1:9" ht="33.75" customHeight="1" x14ac:dyDescent="0.25">
      <c r="A5523" s="74" t="s">
        <v>1334</v>
      </c>
      <c r="B5523" s="83" t="s">
        <v>1098</v>
      </c>
      <c r="C5523" s="82" t="s">
        <v>1335</v>
      </c>
      <c r="D5523" s="51" t="s">
        <v>940</v>
      </c>
      <c r="E5523" s="67" t="s">
        <v>43</v>
      </c>
      <c r="F5523" s="55" t="s">
        <v>1336</v>
      </c>
      <c r="G5523" s="13">
        <v>41578</v>
      </c>
      <c r="H5523" s="47" t="s">
        <v>37</v>
      </c>
      <c r="I5523" s="770">
        <v>41711</v>
      </c>
    </row>
    <row r="5524" spans="1:9" ht="33.75" customHeight="1" x14ac:dyDescent="0.25">
      <c r="A5524" s="74" t="s">
        <v>1334</v>
      </c>
      <c r="B5524" s="83" t="s">
        <v>1098</v>
      </c>
      <c r="C5524" s="82" t="s">
        <v>1821</v>
      </c>
      <c r="D5524" s="51" t="s">
        <v>940</v>
      </c>
      <c r="E5524" s="67" t="s">
        <v>43</v>
      </c>
      <c r="F5524" s="55" t="s">
        <v>1336</v>
      </c>
      <c r="G5524" s="13">
        <v>41935</v>
      </c>
      <c r="H5524" s="47" t="s">
        <v>37</v>
      </c>
      <c r="I5524" s="770">
        <v>42278</v>
      </c>
    </row>
    <row r="5525" spans="1:9" ht="33.75" customHeight="1" x14ac:dyDescent="0.25">
      <c r="A5525" s="189" t="s">
        <v>7023</v>
      </c>
      <c r="B5525" s="190" t="s">
        <v>392</v>
      </c>
      <c r="C5525" s="190" t="s">
        <v>7024</v>
      </c>
      <c r="D5525" s="277" t="s">
        <v>12</v>
      </c>
      <c r="E5525" s="194" t="s">
        <v>460</v>
      </c>
      <c r="F5525" s="194" t="s">
        <v>1293</v>
      </c>
      <c r="G5525" s="195">
        <v>42881</v>
      </c>
      <c r="H5525" s="81" t="s">
        <v>3798</v>
      </c>
      <c r="I5525" s="411"/>
    </row>
    <row r="5526" spans="1:9" ht="33.75" customHeight="1" x14ac:dyDescent="0.25">
      <c r="A5526" s="603" t="s">
        <v>7409</v>
      </c>
      <c r="B5526" s="688" t="s">
        <v>29</v>
      </c>
      <c r="C5526" s="688" t="s">
        <v>7410</v>
      </c>
      <c r="D5526" s="690" t="s">
        <v>953</v>
      </c>
      <c r="E5526" s="606" t="s">
        <v>57</v>
      </c>
      <c r="F5526" s="606" t="s">
        <v>1403</v>
      </c>
      <c r="G5526" s="608">
        <v>43223</v>
      </c>
      <c r="H5526" s="323" t="s">
        <v>41</v>
      </c>
      <c r="I5526" s="770">
        <v>43313</v>
      </c>
    </row>
    <row r="5527" spans="1:9" s="1115" customFormat="1" ht="33.75" customHeight="1" x14ac:dyDescent="0.25">
      <c r="A5527" s="603" t="s">
        <v>7409</v>
      </c>
      <c r="B5527" s="688" t="s">
        <v>29</v>
      </c>
      <c r="C5527" s="688" t="s">
        <v>7410</v>
      </c>
      <c r="D5527" s="690" t="s">
        <v>953</v>
      </c>
      <c r="E5527" s="606" t="s">
        <v>74</v>
      </c>
      <c r="F5527" s="69" t="s">
        <v>1023</v>
      </c>
      <c r="G5527" s="26">
        <v>43900</v>
      </c>
      <c r="H5527" s="323" t="s">
        <v>37</v>
      </c>
      <c r="I5527" s="770">
        <v>44378</v>
      </c>
    </row>
    <row r="5528" spans="1:9" ht="33.75" customHeight="1" x14ac:dyDescent="0.25">
      <c r="A5528" s="74" t="s">
        <v>1030</v>
      </c>
      <c r="B5528" s="83" t="s">
        <v>119</v>
      </c>
      <c r="C5528" s="83" t="s">
        <v>351</v>
      </c>
      <c r="D5528" s="51" t="s">
        <v>941</v>
      </c>
      <c r="E5528" s="54" t="s">
        <v>47</v>
      </c>
      <c r="F5528" s="55" t="s">
        <v>174</v>
      </c>
      <c r="G5528" s="290">
        <v>41372</v>
      </c>
      <c r="H5528" s="46" t="s">
        <v>37</v>
      </c>
      <c r="I5528" s="776">
        <v>43495</v>
      </c>
    </row>
    <row r="5529" spans="1:9" ht="33.75" customHeight="1" x14ac:dyDescent="0.25">
      <c r="A5529" s="74" t="s">
        <v>379</v>
      </c>
      <c r="B5529" s="83" t="s">
        <v>255</v>
      </c>
      <c r="C5529" s="83" t="s">
        <v>6887</v>
      </c>
      <c r="D5529" s="51" t="s">
        <v>929</v>
      </c>
      <c r="E5529" s="54" t="s">
        <v>87</v>
      </c>
      <c r="F5529" s="55" t="s">
        <v>2287</v>
      </c>
      <c r="G5529" s="290">
        <v>36111</v>
      </c>
      <c r="H5529" s="46" t="s">
        <v>37</v>
      </c>
      <c r="I5529" s="770">
        <v>36220</v>
      </c>
    </row>
    <row r="5530" spans="1:9" s="1115" customFormat="1" ht="33.75" customHeight="1" x14ac:dyDescent="0.25">
      <c r="A5530" s="1658" t="s">
        <v>379</v>
      </c>
      <c r="B5530" s="1659" t="s">
        <v>46</v>
      </c>
      <c r="C5530" s="1659" t="s">
        <v>101</v>
      </c>
      <c r="D5530" s="1635" t="s">
        <v>914</v>
      </c>
      <c r="E5530" s="1660" t="s">
        <v>728</v>
      </c>
      <c r="F5530" s="1661" t="s">
        <v>146</v>
      </c>
      <c r="G5530" s="1637">
        <v>44081</v>
      </c>
      <c r="H5530" s="46" t="s">
        <v>41</v>
      </c>
      <c r="I5530" s="1612">
        <v>44364</v>
      </c>
    </row>
    <row r="5531" spans="1:9" ht="33.75" customHeight="1" x14ac:dyDescent="0.25">
      <c r="A5531" s="74" t="s">
        <v>379</v>
      </c>
      <c r="B5531" s="83" t="s">
        <v>78</v>
      </c>
      <c r="C5531" s="83" t="s">
        <v>348</v>
      </c>
      <c r="D5531" s="51" t="s">
        <v>12</v>
      </c>
      <c r="E5531" s="54" t="s">
        <v>66</v>
      </c>
      <c r="F5531" s="55" t="s">
        <v>5081</v>
      </c>
      <c r="G5531" s="290">
        <v>36425</v>
      </c>
      <c r="H5531" s="46" t="s">
        <v>37</v>
      </c>
      <c r="I5531" s="770">
        <v>36753</v>
      </c>
    </row>
    <row r="5532" spans="1:9" ht="33.75" customHeight="1" x14ac:dyDescent="0.25">
      <c r="A5532" s="850" t="s">
        <v>379</v>
      </c>
      <c r="B5532" s="849" t="s">
        <v>69</v>
      </c>
      <c r="C5532" s="849" t="s">
        <v>7449</v>
      </c>
      <c r="D5532" s="858" t="s">
        <v>7450</v>
      </c>
      <c r="E5532" s="862" t="s">
        <v>666</v>
      </c>
      <c r="F5532" s="861" t="s">
        <v>1089</v>
      </c>
      <c r="G5532" s="848">
        <v>43181</v>
      </c>
      <c r="H5532" s="46" t="s">
        <v>37</v>
      </c>
      <c r="I5532" s="770">
        <v>43396</v>
      </c>
    </row>
    <row r="5533" spans="1:9" ht="33.75" customHeight="1" x14ac:dyDescent="0.25">
      <c r="A5533" s="74" t="s">
        <v>379</v>
      </c>
      <c r="B5533" s="83" t="s">
        <v>198</v>
      </c>
      <c r="C5533" s="83" t="s">
        <v>649</v>
      </c>
      <c r="D5533" s="51" t="s">
        <v>928</v>
      </c>
      <c r="E5533" s="54" t="s">
        <v>134</v>
      </c>
      <c r="F5533" s="55" t="s">
        <v>136</v>
      </c>
      <c r="G5533" s="290">
        <v>37172</v>
      </c>
      <c r="H5533" s="46" t="s">
        <v>37</v>
      </c>
      <c r="I5533" s="770">
        <v>37317</v>
      </c>
    </row>
    <row r="5534" spans="1:9" ht="33.75" customHeight="1" x14ac:dyDescent="0.25">
      <c r="A5534" s="74" t="s">
        <v>379</v>
      </c>
      <c r="B5534" s="83" t="s">
        <v>46</v>
      </c>
      <c r="C5534" s="83" t="s">
        <v>101</v>
      </c>
      <c r="D5534" s="51" t="s">
        <v>958</v>
      </c>
      <c r="E5534" s="54" t="s">
        <v>88</v>
      </c>
      <c r="F5534" s="55" t="s">
        <v>89</v>
      </c>
      <c r="G5534" s="290">
        <v>40815</v>
      </c>
      <c r="H5534" s="47" t="s">
        <v>37</v>
      </c>
      <c r="I5534" s="770">
        <v>41437</v>
      </c>
    </row>
    <row r="5535" spans="1:9" ht="33.75" customHeight="1" x14ac:dyDescent="0.25">
      <c r="A5535" s="74" t="s">
        <v>379</v>
      </c>
      <c r="B5535" s="83" t="s">
        <v>59</v>
      </c>
      <c r="C5535" s="83" t="s">
        <v>95</v>
      </c>
      <c r="D5535" s="51" t="s">
        <v>940</v>
      </c>
      <c r="E5535" s="61" t="s">
        <v>253</v>
      </c>
      <c r="F5535" s="55" t="s">
        <v>99</v>
      </c>
      <c r="G5535" s="290">
        <v>41067</v>
      </c>
      <c r="H5535" s="47" t="s">
        <v>37</v>
      </c>
      <c r="I5535" s="770">
        <v>41456</v>
      </c>
    </row>
    <row r="5536" spans="1:9" ht="33.75" customHeight="1" x14ac:dyDescent="0.25">
      <c r="A5536" s="74" t="s">
        <v>379</v>
      </c>
      <c r="B5536" s="83" t="s">
        <v>61</v>
      </c>
      <c r="C5536" s="83" t="s">
        <v>101</v>
      </c>
      <c r="D5536" s="51" t="s">
        <v>929</v>
      </c>
      <c r="E5536" s="61" t="s">
        <v>60</v>
      </c>
      <c r="F5536" s="55" t="s">
        <v>1364</v>
      </c>
      <c r="G5536" s="290">
        <v>41543</v>
      </c>
      <c r="H5536" s="48" t="s">
        <v>41</v>
      </c>
      <c r="I5536" s="770">
        <v>41699</v>
      </c>
    </row>
    <row r="5537" spans="1:9" ht="33.75" customHeight="1" x14ac:dyDescent="0.25">
      <c r="A5537" s="74" t="s">
        <v>379</v>
      </c>
      <c r="B5537" s="83" t="s">
        <v>46</v>
      </c>
      <c r="C5537" s="84" t="s">
        <v>101</v>
      </c>
      <c r="D5537" s="51" t="s">
        <v>958</v>
      </c>
      <c r="E5537" s="54" t="s">
        <v>88</v>
      </c>
      <c r="F5537" s="55" t="s">
        <v>325</v>
      </c>
      <c r="G5537" s="26">
        <v>41887</v>
      </c>
      <c r="H5537" s="79" t="s">
        <v>37</v>
      </c>
      <c r="I5537" s="770">
        <v>42312</v>
      </c>
    </row>
    <row r="5538" spans="1:9" ht="33.75" customHeight="1" x14ac:dyDescent="0.25">
      <c r="A5538" s="74" t="s">
        <v>379</v>
      </c>
      <c r="B5538" s="83" t="s">
        <v>186</v>
      </c>
      <c r="C5538" s="41" t="s">
        <v>76</v>
      </c>
      <c r="D5538" s="51" t="s">
        <v>930</v>
      </c>
      <c r="E5538" s="67" t="s">
        <v>799</v>
      </c>
      <c r="F5538" s="55" t="s">
        <v>2841</v>
      </c>
      <c r="G5538" s="40">
        <v>40109</v>
      </c>
      <c r="H5538" s="48" t="s">
        <v>41</v>
      </c>
      <c r="I5538" s="40">
        <v>40452</v>
      </c>
    </row>
    <row r="5539" spans="1:9" ht="33.75" customHeight="1" x14ac:dyDescent="0.25">
      <c r="A5539" s="74" t="s">
        <v>1983</v>
      </c>
      <c r="B5539" s="83" t="s">
        <v>804</v>
      </c>
      <c r="C5539" s="42" t="s">
        <v>1899</v>
      </c>
      <c r="D5539" s="51" t="s">
        <v>946</v>
      </c>
      <c r="E5539" s="67" t="s">
        <v>55</v>
      </c>
      <c r="F5539" s="55" t="s">
        <v>56</v>
      </c>
      <c r="G5539" s="43">
        <v>40520</v>
      </c>
      <c r="H5539" s="46" t="s">
        <v>37</v>
      </c>
      <c r="I5539" s="43">
        <v>40674</v>
      </c>
    </row>
    <row r="5540" spans="1:9" ht="33.75" customHeight="1" x14ac:dyDescent="0.25">
      <c r="A5540" s="74" t="s">
        <v>5816</v>
      </c>
      <c r="B5540" s="83" t="s">
        <v>68</v>
      </c>
      <c r="C5540" s="41" t="s">
        <v>101</v>
      </c>
      <c r="D5540" s="51" t="s">
        <v>953</v>
      </c>
      <c r="E5540" s="54" t="s">
        <v>74</v>
      </c>
      <c r="F5540" s="55" t="s">
        <v>1023</v>
      </c>
      <c r="G5540" s="290">
        <v>39098</v>
      </c>
      <c r="H5540" s="46" t="s">
        <v>37</v>
      </c>
      <c r="I5540" s="770">
        <v>39387</v>
      </c>
    </row>
    <row r="5541" spans="1:9" ht="33.75" customHeight="1" x14ac:dyDescent="0.25">
      <c r="A5541" s="74" t="s">
        <v>1984</v>
      </c>
      <c r="B5541" s="83" t="s">
        <v>1039</v>
      </c>
      <c r="C5541" s="41" t="s">
        <v>101</v>
      </c>
      <c r="D5541" s="51" t="s">
        <v>928</v>
      </c>
      <c r="E5541" s="54" t="s">
        <v>74</v>
      </c>
      <c r="F5541" s="55" t="s">
        <v>123</v>
      </c>
      <c r="G5541" s="290">
        <v>38376</v>
      </c>
      <c r="H5541" s="48" t="s">
        <v>41</v>
      </c>
      <c r="I5541" s="770">
        <v>38657</v>
      </c>
    </row>
    <row r="5542" spans="1:9" ht="33.75" customHeight="1" x14ac:dyDescent="0.25">
      <c r="A5542" s="74" t="s">
        <v>1984</v>
      </c>
      <c r="B5542" s="83" t="s">
        <v>444</v>
      </c>
      <c r="C5542" s="212" t="s">
        <v>350</v>
      </c>
      <c r="D5542" s="51" t="s">
        <v>936</v>
      </c>
      <c r="E5542" s="67" t="s">
        <v>74</v>
      </c>
      <c r="F5542" s="55" t="s">
        <v>240</v>
      </c>
      <c r="G5542" s="43">
        <v>39727</v>
      </c>
      <c r="H5542" s="79" t="s">
        <v>37</v>
      </c>
      <c r="I5542" s="43">
        <v>41199</v>
      </c>
    </row>
    <row r="5543" spans="1:9" ht="33.75" customHeight="1" x14ac:dyDescent="0.25">
      <c r="A5543" s="74" t="s">
        <v>3557</v>
      </c>
      <c r="B5543" s="83" t="s">
        <v>49</v>
      </c>
      <c r="C5543" s="41" t="s">
        <v>101</v>
      </c>
      <c r="D5543" s="51" t="s">
        <v>928</v>
      </c>
      <c r="E5543" s="67" t="s">
        <v>3792</v>
      </c>
      <c r="F5543" s="55" t="s">
        <v>58</v>
      </c>
      <c r="G5543" s="40">
        <v>40176</v>
      </c>
      <c r="H5543" s="47" t="s">
        <v>37</v>
      </c>
      <c r="I5543" s="40">
        <v>40969</v>
      </c>
    </row>
    <row r="5544" spans="1:9" ht="33.75" customHeight="1" x14ac:dyDescent="0.25">
      <c r="A5544" s="74" t="s">
        <v>210</v>
      </c>
      <c r="B5544" s="83" t="s">
        <v>211</v>
      </c>
      <c r="C5544" s="83" t="s">
        <v>346</v>
      </c>
      <c r="D5544" s="51" t="s">
        <v>414</v>
      </c>
      <c r="E5544" s="67" t="s">
        <v>43</v>
      </c>
      <c r="F5544" s="55" t="s">
        <v>45</v>
      </c>
      <c r="G5544" s="290">
        <v>41001</v>
      </c>
      <c r="H5544" s="47" t="s">
        <v>37</v>
      </c>
      <c r="I5544" s="770">
        <v>41306</v>
      </c>
    </row>
    <row r="5545" spans="1:9" ht="33.75" customHeight="1" x14ac:dyDescent="0.25">
      <c r="A5545" s="74" t="s">
        <v>1135</v>
      </c>
      <c r="B5545" s="83" t="s">
        <v>813</v>
      </c>
      <c r="C5545" s="83" t="s">
        <v>101</v>
      </c>
      <c r="D5545" s="51" t="s">
        <v>929</v>
      </c>
      <c r="E5545" s="54" t="s">
        <v>65</v>
      </c>
      <c r="F5545" s="55" t="s">
        <v>1134</v>
      </c>
      <c r="G5545" s="290">
        <v>41436</v>
      </c>
      <c r="H5545" s="79" t="s">
        <v>37</v>
      </c>
      <c r="I5545" s="770">
        <v>41640</v>
      </c>
    </row>
    <row r="5546" spans="1:9" ht="33.75" customHeight="1" x14ac:dyDescent="0.25">
      <c r="A5546" s="74" t="s">
        <v>3558</v>
      </c>
      <c r="B5546" s="83" t="s">
        <v>49</v>
      </c>
      <c r="C5546" s="41" t="s">
        <v>101</v>
      </c>
      <c r="D5546" s="51" t="s">
        <v>931</v>
      </c>
      <c r="E5546" s="67" t="s">
        <v>1386</v>
      </c>
      <c r="F5546" s="55" t="s">
        <v>1387</v>
      </c>
      <c r="G5546" s="240">
        <v>39714</v>
      </c>
      <c r="H5546" s="46" t="s">
        <v>37</v>
      </c>
      <c r="I5546" s="240">
        <v>39873</v>
      </c>
    </row>
    <row r="5547" spans="1:9" ht="33.75" customHeight="1" x14ac:dyDescent="0.25">
      <c r="A5547" s="74" t="s">
        <v>5817</v>
      </c>
      <c r="B5547" s="83" t="s">
        <v>1076</v>
      </c>
      <c r="C5547" s="287" t="s">
        <v>357</v>
      </c>
      <c r="D5547" s="51" t="s">
        <v>941</v>
      </c>
      <c r="E5547" s="54" t="s">
        <v>35</v>
      </c>
      <c r="F5547" s="55" t="s">
        <v>2522</v>
      </c>
      <c r="G5547" s="290">
        <v>38665</v>
      </c>
      <c r="H5547" s="47" t="s">
        <v>37</v>
      </c>
      <c r="I5547" s="770">
        <v>38930</v>
      </c>
    </row>
    <row r="5548" spans="1:9" ht="33.75" customHeight="1" x14ac:dyDescent="0.25">
      <c r="A5548" s="74" t="s">
        <v>436</v>
      </c>
      <c r="B5548" s="83" t="s">
        <v>186</v>
      </c>
      <c r="C5548" s="83" t="s">
        <v>101</v>
      </c>
      <c r="D5548" s="51" t="s">
        <v>928</v>
      </c>
      <c r="E5548" s="54" t="s">
        <v>138</v>
      </c>
      <c r="F5548" s="55" t="s">
        <v>422</v>
      </c>
      <c r="G5548" s="290">
        <v>41054</v>
      </c>
      <c r="H5548" s="79" t="s">
        <v>37</v>
      </c>
      <c r="I5548" s="770">
        <v>41334</v>
      </c>
    </row>
    <row r="5549" spans="1:9" ht="33.75" customHeight="1" x14ac:dyDescent="0.25">
      <c r="A5549" s="74" t="s">
        <v>3559</v>
      </c>
      <c r="B5549" s="83" t="s">
        <v>3560</v>
      </c>
      <c r="C5549" s="83" t="s">
        <v>351</v>
      </c>
      <c r="D5549" s="51" t="s">
        <v>946</v>
      </c>
      <c r="E5549" s="67" t="s">
        <v>55</v>
      </c>
      <c r="F5549" s="55" t="s">
        <v>56</v>
      </c>
      <c r="G5549" s="40">
        <v>40149</v>
      </c>
      <c r="H5549" s="46" t="s">
        <v>37</v>
      </c>
      <c r="I5549" s="40">
        <v>40634</v>
      </c>
    </row>
    <row r="5550" spans="1:9" s="1115" customFormat="1" ht="33.75" customHeight="1" x14ac:dyDescent="0.25">
      <c r="A5550" s="117" t="s">
        <v>7409</v>
      </c>
      <c r="B5550" s="1510" t="s">
        <v>29</v>
      </c>
      <c r="C5550" s="1510" t="s">
        <v>30</v>
      </c>
      <c r="D5550" s="120" t="s">
        <v>953</v>
      </c>
      <c r="E5550" s="58" t="s">
        <v>74</v>
      </c>
      <c r="F5550" s="1208" t="s">
        <v>1023</v>
      </c>
      <c r="G5550" s="1509">
        <v>43900</v>
      </c>
      <c r="H5550" s="81" t="s">
        <v>3798</v>
      </c>
      <c r="I5550" s="40"/>
    </row>
    <row r="5551" spans="1:9" ht="33.75" customHeight="1" x14ac:dyDescent="0.25">
      <c r="A5551" s="74" t="s">
        <v>5818</v>
      </c>
      <c r="B5551" s="83" t="s">
        <v>46</v>
      </c>
      <c r="C5551" s="212" t="s">
        <v>350</v>
      </c>
      <c r="D5551" s="51" t="s">
        <v>928</v>
      </c>
      <c r="E5551" s="54" t="s">
        <v>138</v>
      </c>
      <c r="F5551" s="55" t="s">
        <v>1085</v>
      </c>
      <c r="G5551" s="290">
        <v>37508</v>
      </c>
      <c r="H5551" s="79" t="s">
        <v>37</v>
      </c>
      <c r="I5551" s="770">
        <v>37895</v>
      </c>
    </row>
    <row r="5552" spans="1:9" ht="33.75" customHeight="1" x14ac:dyDescent="0.25">
      <c r="A5552" s="74" t="s">
        <v>3561</v>
      </c>
      <c r="B5552" s="83" t="s">
        <v>255</v>
      </c>
      <c r="C5552" s="41" t="s">
        <v>101</v>
      </c>
      <c r="D5552" s="51" t="s">
        <v>928</v>
      </c>
      <c r="E5552" s="61" t="s">
        <v>134</v>
      </c>
      <c r="F5552" s="55" t="s">
        <v>254</v>
      </c>
      <c r="G5552" s="40">
        <v>39792</v>
      </c>
      <c r="H5552" s="79" t="s">
        <v>37</v>
      </c>
      <c r="I5552" s="40">
        <v>40118</v>
      </c>
    </row>
    <row r="5553" spans="1:9" ht="33.75" customHeight="1" x14ac:dyDescent="0.25">
      <c r="A5553" s="730" t="s">
        <v>7492</v>
      </c>
      <c r="B5553" s="25" t="s">
        <v>767</v>
      </c>
      <c r="C5553" s="25" t="s">
        <v>1598</v>
      </c>
      <c r="D5553" s="731" t="s">
        <v>12</v>
      </c>
      <c r="E5553" s="729" t="s">
        <v>7372</v>
      </c>
      <c r="F5553" s="729" t="s">
        <v>2036</v>
      </c>
      <c r="G5553" s="197">
        <v>43279</v>
      </c>
      <c r="H5553" s="81" t="s">
        <v>3798</v>
      </c>
      <c r="I5553" s="40"/>
    </row>
    <row r="5554" spans="1:9" ht="33.75" customHeight="1" x14ac:dyDescent="0.25">
      <c r="A5554" s="74" t="s">
        <v>6979</v>
      </c>
      <c r="B5554" s="83" t="s">
        <v>710</v>
      </c>
      <c r="C5554" s="41" t="s">
        <v>101</v>
      </c>
      <c r="D5554" s="51" t="s">
        <v>951</v>
      </c>
      <c r="E5554" s="61" t="s">
        <v>394</v>
      </c>
      <c r="F5554" s="55" t="s">
        <v>240</v>
      </c>
      <c r="G5554" s="40">
        <v>42836</v>
      </c>
      <c r="H5554" s="79" t="s">
        <v>37</v>
      </c>
      <c r="I5554" s="40">
        <v>43356</v>
      </c>
    </row>
    <row r="5555" spans="1:9" ht="33.75" customHeight="1" x14ac:dyDescent="0.25">
      <c r="A5555" s="991" t="s">
        <v>7666</v>
      </c>
      <c r="B5555" s="919" t="s">
        <v>1483</v>
      </c>
      <c r="C5555" s="919" t="s">
        <v>95</v>
      </c>
      <c r="D5555" s="989" t="s">
        <v>4303</v>
      </c>
      <c r="E5555" s="990" t="s">
        <v>782</v>
      </c>
      <c r="F5555" s="988" t="s">
        <v>7667</v>
      </c>
      <c r="G5555" s="921">
        <v>43487</v>
      </c>
      <c r="H5555" s="79" t="s">
        <v>37</v>
      </c>
      <c r="I5555" s="1083">
        <v>43831</v>
      </c>
    </row>
    <row r="5556" spans="1:9" ht="33.75" customHeight="1" x14ac:dyDescent="0.25">
      <c r="A5556" s="74" t="s">
        <v>3562</v>
      </c>
      <c r="B5556" s="83" t="s">
        <v>767</v>
      </c>
      <c r="C5556" s="24" t="s">
        <v>1598</v>
      </c>
      <c r="D5556" s="51" t="s">
        <v>12</v>
      </c>
      <c r="E5556" s="54" t="s">
        <v>35</v>
      </c>
      <c r="F5556" s="55" t="s">
        <v>972</v>
      </c>
      <c r="G5556" s="40">
        <v>40234</v>
      </c>
      <c r="H5556" s="81" t="s">
        <v>3798</v>
      </c>
      <c r="I5556" s="1083"/>
    </row>
    <row r="5557" spans="1:9" ht="33.75" customHeight="1" x14ac:dyDescent="0.25">
      <c r="A5557" s="74" t="s">
        <v>4264</v>
      </c>
      <c r="B5557" s="83" t="s">
        <v>1326</v>
      </c>
      <c r="C5557" s="41" t="s">
        <v>351</v>
      </c>
      <c r="D5557" s="51" t="s">
        <v>1156</v>
      </c>
      <c r="E5557" s="54" t="s">
        <v>476</v>
      </c>
      <c r="F5557" s="55" t="s">
        <v>4104</v>
      </c>
      <c r="G5557" s="240">
        <v>42391</v>
      </c>
      <c r="H5557" s="79" t="s">
        <v>37</v>
      </c>
      <c r="I5557" s="40">
        <v>42430</v>
      </c>
    </row>
    <row r="5558" spans="1:9" ht="33.75" customHeight="1" x14ac:dyDescent="0.25">
      <c r="A5558" s="74" t="s">
        <v>3563</v>
      </c>
      <c r="B5558" s="83" t="s">
        <v>981</v>
      </c>
      <c r="C5558" s="212" t="s">
        <v>344</v>
      </c>
      <c r="D5558" s="51" t="s">
        <v>914</v>
      </c>
      <c r="E5558" s="67" t="s">
        <v>728</v>
      </c>
      <c r="F5558" s="55" t="s">
        <v>270</v>
      </c>
      <c r="G5558" s="40">
        <v>40261</v>
      </c>
      <c r="H5558" s="79" t="s">
        <v>37</v>
      </c>
      <c r="I5558" s="40">
        <v>40483</v>
      </c>
    </row>
    <row r="5559" spans="1:9" ht="33.75" customHeight="1" x14ac:dyDescent="0.25">
      <c r="A5559" s="74" t="s">
        <v>1657</v>
      </c>
      <c r="B5559" s="83" t="s">
        <v>1353</v>
      </c>
      <c r="C5559" s="82" t="s">
        <v>1652</v>
      </c>
      <c r="D5559" s="51" t="s">
        <v>1653</v>
      </c>
      <c r="E5559" s="58" t="s">
        <v>920</v>
      </c>
      <c r="F5559" s="55" t="s">
        <v>1658</v>
      </c>
      <c r="G5559" s="293">
        <v>41656</v>
      </c>
      <c r="H5559" s="48" t="s">
        <v>41</v>
      </c>
      <c r="I5559" s="770"/>
    </row>
    <row r="5560" spans="1:9" s="1115" customFormat="1" ht="33.75" customHeight="1" x14ac:dyDescent="0.25">
      <c r="A5560" s="1462" t="s">
        <v>8252</v>
      </c>
      <c r="B5560" s="1451" t="s">
        <v>1353</v>
      </c>
      <c r="C5560" s="1451" t="s">
        <v>1652</v>
      </c>
      <c r="D5560" s="1463" t="s">
        <v>7450</v>
      </c>
      <c r="E5560" s="1419" t="s">
        <v>7676</v>
      </c>
      <c r="F5560" s="1414" t="s">
        <v>8253</v>
      </c>
      <c r="G5560" s="1453">
        <v>43761</v>
      </c>
      <c r="H5560" s="1464" t="s">
        <v>3798</v>
      </c>
      <c r="I5560" s="770"/>
    </row>
    <row r="5561" spans="1:9" ht="33.75" customHeight="1" x14ac:dyDescent="0.25">
      <c r="A5561" s="74" t="s">
        <v>1270</v>
      </c>
      <c r="B5561" s="83" t="s">
        <v>59</v>
      </c>
      <c r="C5561" s="42" t="s">
        <v>1985</v>
      </c>
      <c r="D5561" s="51" t="s">
        <v>940</v>
      </c>
      <c r="E5561" s="54" t="s">
        <v>35</v>
      </c>
      <c r="F5561" s="55" t="s">
        <v>1272</v>
      </c>
      <c r="G5561" s="43">
        <v>40519</v>
      </c>
      <c r="H5561" s="47" t="s">
        <v>41</v>
      </c>
      <c r="I5561" s="43">
        <v>40955</v>
      </c>
    </row>
    <row r="5562" spans="1:9" ht="33.75" customHeight="1" x14ac:dyDescent="0.25">
      <c r="A5562" s="74" t="s">
        <v>1270</v>
      </c>
      <c r="B5562" s="83" t="s">
        <v>59</v>
      </c>
      <c r="C5562" s="83" t="s">
        <v>1271</v>
      </c>
      <c r="D5562" s="51" t="s">
        <v>940</v>
      </c>
      <c r="E5562" s="54" t="s">
        <v>35</v>
      </c>
      <c r="F5562" s="55" t="s">
        <v>1272</v>
      </c>
      <c r="G5562" s="290">
        <v>41184</v>
      </c>
      <c r="H5562" s="46" t="s">
        <v>37</v>
      </c>
      <c r="I5562" s="770">
        <v>41564</v>
      </c>
    </row>
    <row r="5563" spans="1:9" ht="33.75" customHeight="1" x14ac:dyDescent="0.25">
      <c r="A5563" s="74" t="s">
        <v>1270</v>
      </c>
      <c r="B5563" s="83" t="s">
        <v>59</v>
      </c>
      <c r="C5563" s="83" t="s">
        <v>1271</v>
      </c>
      <c r="D5563" s="51" t="s">
        <v>931</v>
      </c>
      <c r="E5563" s="54" t="s">
        <v>47</v>
      </c>
      <c r="F5563" s="55" t="s">
        <v>1857</v>
      </c>
      <c r="G5563" s="290">
        <v>42459</v>
      </c>
      <c r="H5563" s="46" t="s">
        <v>37</v>
      </c>
      <c r="I5563" s="770">
        <v>42795</v>
      </c>
    </row>
    <row r="5564" spans="1:9" ht="33.75" customHeight="1" x14ac:dyDescent="0.25">
      <c r="A5564" s="74" t="s">
        <v>5819</v>
      </c>
      <c r="B5564" s="83" t="s">
        <v>804</v>
      </c>
      <c r="C5564" s="212" t="s">
        <v>350</v>
      </c>
      <c r="D5564" s="51" t="s">
        <v>928</v>
      </c>
      <c r="E5564" s="54" t="s">
        <v>138</v>
      </c>
      <c r="F5564" s="55" t="s">
        <v>4275</v>
      </c>
      <c r="G5564" s="290">
        <v>36146</v>
      </c>
      <c r="H5564" s="46" t="s">
        <v>37</v>
      </c>
      <c r="I5564" s="770">
        <v>36550</v>
      </c>
    </row>
    <row r="5565" spans="1:9" ht="33.75" customHeight="1" x14ac:dyDescent="0.25">
      <c r="A5565" s="74" t="s">
        <v>5820</v>
      </c>
      <c r="B5565" s="83" t="s">
        <v>46</v>
      </c>
      <c r="C5565" s="212" t="s">
        <v>344</v>
      </c>
      <c r="D5565" s="51" t="s">
        <v>951</v>
      </c>
      <c r="E5565" s="54" t="s">
        <v>394</v>
      </c>
      <c r="F5565" s="55" t="s">
        <v>164</v>
      </c>
      <c r="G5565" s="290">
        <v>37585</v>
      </c>
      <c r="H5565" s="46" t="s">
        <v>37</v>
      </c>
      <c r="I5565" s="770">
        <v>37903</v>
      </c>
    </row>
    <row r="5566" spans="1:9" ht="33.75" customHeight="1" x14ac:dyDescent="0.25">
      <c r="A5566" s="74" t="s">
        <v>5821</v>
      </c>
      <c r="B5566" s="83" t="s">
        <v>310</v>
      </c>
      <c r="C5566" s="212" t="s">
        <v>344</v>
      </c>
      <c r="D5566" s="51" t="s">
        <v>12</v>
      </c>
      <c r="E5566" s="54" t="s">
        <v>235</v>
      </c>
      <c r="F5566" s="55" t="s">
        <v>4366</v>
      </c>
      <c r="G5566" s="290">
        <v>38020</v>
      </c>
      <c r="H5566" s="46" t="s">
        <v>37</v>
      </c>
      <c r="I5566" s="770">
        <v>38200</v>
      </c>
    </row>
    <row r="5567" spans="1:9" ht="33.75" customHeight="1" x14ac:dyDescent="0.25">
      <c r="A5567" s="74" t="s">
        <v>1253</v>
      </c>
      <c r="B5567" s="83" t="s">
        <v>710</v>
      </c>
      <c r="C5567" s="83" t="s">
        <v>345</v>
      </c>
      <c r="D5567" s="51" t="s">
        <v>940</v>
      </c>
      <c r="E5567" s="54" t="s">
        <v>176</v>
      </c>
      <c r="F5567" s="55" t="s">
        <v>166</v>
      </c>
      <c r="G5567" s="290">
        <v>37603</v>
      </c>
      <c r="H5567" s="47" t="s">
        <v>37</v>
      </c>
      <c r="I5567" s="770">
        <v>38261</v>
      </c>
    </row>
    <row r="5568" spans="1:9" ht="33.75" customHeight="1" x14ac:dyDescent="0.25">
      <c r="A5568" s="74" t="s">
        <v>1253</v>
      </c>
      <c r="B5568" s="83" t="s">
        <v>46</v>
      </c>
      <c r="C5568" s="14" t="s">
        <v>347</v>
      </c>
      <c r="D5568" s="51" t="s">
        <v>955</v>
      </c>
      <c r="E5568" s="54" t="s">
        <v>35</v>
      </c>
      <c r="F5568" s="55" t="s">
        <v>1254</v>
      </c>
      <c r="G5568" s="15">
        <v>41570</v>
      </c>
      <c r="H5568" s="46" t="s">
        <v>37</v>
      </c>
      <c r="I5568" s="770">
        <v>41730</v>
      </c>
    </row>
    <row r="5569" spans="1:9" ht="33.75" customHeight="1" x14ac:dyDescent="0.25">
      <c r="A5569" s="74" t="s">
        <v>5822</v>
      </c>
      <c r="B5569" s="83" t="s">
        <v>119</v>
      </c>
      <c r="C5569" s="83" t="s">
        <v>345</v>
      </c>
      <c r="D5569" s="51" t="s">
        <v>940</v>
      </c>
      <c r="E5569" s="54" t="s">
        <v>72</v>
      </c>
      <c r="F5569" s="55" t="s">
        <v>99</v>
      </c>
      <c r="G5569" s="290">
        <v>37368</v>
      </c>
      <c r="H5569" s="46" t="s">
        <v>37</v>
      </c>
      <c r="I5569" s="770">
        <v>37742</v>
      </c>
    </row>
    <row r="5570" spans="1:9" ht="33.75" customHeight="1" x14ac:dyDescent="0.25">
      <c r="A5570" s="74" t="s">
        <v>5822</v>
      </c>
      <c r="B5570" s="83" t="s">
        <v>188</v>
      </c>
      <c r="C5570" s="83" t="s">
        <v>7038</v>
      </c>
      <c r="D5570" s="51" t="s">
        <v>928</v>
      </c>
      <c r="E5570" s="54" t="s">
        <v>134</v>
      </c>
      <c r="F5570" s="55" t="s">
        <v>1181</v>
      </c>
      <c r="G5570" s="290">
        <v>42479</v>
      </c>
      <c r="H5570" s="79" t="s">
        <v>37</v>
      </c>
      <c r="I5570" s="770">
        <v>42826</v>
      </c>
    </row>
    <row r="5571" spans="1:9" ht="33.75" customHeight="1" x14ac:dyDescent="0.25">
      <c r="A5571" s="74" t="s">
        <v>3564</v>
      </c>
      <c r="B5571" s="83" t="s">
        <v>2619</v>
      </c>
      <c r="C5571" s="41" t="s">
        <v>101</v>
      </c>
      <c r="D5571" s="51" t="s">
        <v>1156</v>
      </c>
      <c r="E5571" s="61" t="s">
        <v>476</v>
      </c>
      <c r="F5571" s="55" t="s">
        <v>477</v>
      </c>
      <c r="G5571" s="40">
        <v>40147</v>
      </c>
      <c r="H5571" s="79" t="s">
        <v>37</v>
      </c>
      <c r="I5571" s="40">
        <v>40330</v>
      </c>
    </row>
    <row r="5572" spans="1:9" ht="33.75" customHeight="1" x14ac:dyDescent="0.25">
      <c r="A5572" s="74" t="s">
        <v>3565</v>
      </c>
      <c r="B5572" s="83" t="s">
        <v>3566</v>
      </c>
      <c r="C5572" s="24" t="s">
        <v>3567</v>
      </c>
      <c r="D5572" s="51" t="s">
        <v>946</v>
      </c>
      <c r="E5572" s="61" t="s">
        <v>688</v>
      </c>
      <c r="F5572" s="55" t="s">
        <v>690</v>
      </c>
      <c r="G5572" s="40">
        <v>39497</v>
      </c>
      <c r="H5572" s="79" t="s">
        <v>37</v>
      </c>
      <c r="I5572" s="40">
        <v>39630</v>
      </c>
    </row>
    <row r="5573" spans="1:9" ht="33.75" customHeight="1" x14ac:dyDescent="0.25">
      <c r="A5573" s="276" t="s">
        <v>7175</v>
      </c>
      <c r="B5573" s="190" t="s">
        <v>7176</v>
      </c>
      <c r="C5573" s="190" t="s">
        <v>7177</v>
      </c>
      <c r="D5573" s="277" t="s">
        <v>12</v>
      </c>
      <c r="E5573" s="275" t="s">
        <v>235</v>
      </c>
      <c r="F5573" s="275" t="s">
        <v>236</v>
      </c>
      <c r="G5573" s="195">
        <v>43017</v>
      </c>
      <c r="H5573" s="79" t="s">
        <v>37</v>
      </c>
      <c r="I5573" s="770">
        <v>43282</v>
      </c>
    </row>
    <row r="5574" spans="1:9" ht="33.75" customHeight="1" x14ac:dyDescent="0.25">
      <c r="A5574" s="74" t="s">
        <v>2117</v>
      </c>
      <c r="B5574" s="83" t="s">
        <v>1976</v>
      </c>
      <c r="C5574" s="83" t="s">
        <v>6865</v>
      </c>
      <c r="D5574" s="51" t="s">
        <v>939</v>
      </c>
      <c r="E5574" s="54" t="s">
        <v>47</v>
      </c>
      <c r="F5574" s="55" t="s">
        <v>1269</v>
      </c>
      <c r="G5574" s="290">
        <v>37404</v>
      </c>
      <c r="H5574" s="81" t="s">
        <v>3798</v>
      </c>
      <c r="I5574" s="770"/>
    </row>
    <row r="5575" spans="1:9" ht="33.75" customHeight="1" x14ac:dyDescent="0.25">
      <c r="A5575" s="74" t="s">
        <v>2117</v>
      </c>
      <c r="B5575" s="83" t="s">
        <v>1725</v>
      </c>
      <c r="C5575" s="212" t="s">
        <v>350</v>
      </c>
      <c r="D5575" s="51" t="s">
        <v>936</v>
      </c>
      <c r="E5575" s="67" t="s">
        <v>74</v>
      </c>
      <c r="F5575" s="55" t="s">
        <v>368</v>
      </c>
      <c r="G5575" s="40">
        <v>39706</v>
      </c>
      <c r="H5575" s="79" t="s">
        <v>37</v>
      </c>
      <c r="I5575" s="770">
        <v>39814</v>
      </c>
    </row>
    <row r="5576" spans="1:9" s="1115" customFormat="1" ht="33.75" customHeight="1" x14ac:dyDescent="0.25">
      <c r="A5576" s="1120" t="s">
        <v>7951</v>
      </c>
      <c r="B5576" s="1114" t="s">
        <v>6956</v>
      </c>
      <c r="C5576" s="1006" t="s">
        <v>7952</v>
      </c>
      <c r="D5576" s="1117" t="s">
        <v>935</v>
      </c>
      <c r="E5576" s="1054" t="s">
        <v>415</v>
      </c>
      <c r="F5576" s="1119" t="s">
        <v>7953</v>
      </c>
      <c r="G5576" s="1116"/>
      <c r="H5576" s="79" t="s">
        <v>37</v>
      </c>
      <c r="I5576" s="1124">
        <v>43739</v>
      </c>
    </row>
    <row r="5577" spans="1:9" ht="33.75" customHeight="1" x14ac:dyDescent="0.25">
      <c r="A5577" s="687" t="s">
        <v>7378</v>
      </c>
      <c r="B5577" s="688" t="s">
        <v>2156</v>
      </c>
      <c r="C5577" s="604" t="s">
        <v>7379</v>
      </c>
      <c r="D5577" s="691" t="s">
        <v>12</v>
      </c>
      <c r="E5577" s="692" t="s">
        <v>7380</v>
      </c>
      <c r="F5577" s="689" t="s">
        <v>177</v>
      </c>
      <c r="G5577" s="608">
        <v>43208</v>
      </c>
      <c r="H5577" s="79" t="s">
        <v>37</v>
      </c>
      <c r="I5577" s="40">
        <v>42522</v>
      </c>
    </row>
    <row r="5578" spans="1:9" ht="33.75" customHeight="1" x14ac:dyDescent="0.25">
      <c r="A5578" s="74" t="s">
        <v>4270</v>
      </c>
      <c r="B5578" s="83" t="s">
        <v>46</v>
      </c>
      <c r="C5578" s="41" t="s">
        <v>101</v>
      </c>
      <c r="D5578" s="51" t="s">
        <v>931</v>
      </c>
      <c r="E5578" s="54" t="s">
        <v>66</v>
      </c>
      <c r="F5578" s="55" t="s">
        <v>1530</v>
      </c>
      <c r="G5578" s="240">
        <v>42341</v>
      </c>
      <c r="H5578" s="81" t="s">
        <v>3798</v>
      </c>
      <c r="I5578" s="619"/>
    </row>
    <row r="5579" spans="1:9" ht="33.75" customHeight="1" x14ac:dyDescent="0.25">
      <c r="A5579" s="74" t="s">
        <v>3833</v>
      </c>
      <c r="B5579" s="83" t="s">
        <v>46</v>
      </c>
      <c r="C5579" s="212" t="s">
        <v>101</v>
      </c>
      <c r="D5579" s="51" t="s">
        <v>951</v>
      </c>
      <c r="E5579" s="60" t="s">
        <v>3819</v>
      </c>
      <c r="F5579" s="55" t="s">
        <v>3644</v>
      </c>
      <c r="G5579" s="40">
        <v>41946</v>
      </c>
      <c r="H5579" s="79" t="s">
        <v>37</v>
      </c>
      <c r="I5579" s="770">
        <v>42123</v>
      </c>
    </row>
    <row r="5580" spans="1:9" ht="33.75" customHeight="1" x14ac:dyDescent="0.25">
      <c r="A5580" s="74" t="s">
        <v>3568</v>
      </c>
      <c r="B5580" s="83" t="s">
        <v>1350</v>
      </c>
      <c r="C5580" s="83" t="s">
        <v>351</v>
      </c>
      <c r="D5580" s="51" t="s">
        <v>12</v>
      </c>
      <c r="E5580" s="61" t="s">
        <v>1941</v>
      </c>
      <c r="F5580" s="55" t="s">
        <v>1942</v>
      </c>
      <c r="G5580" s="40">
        <v>40162</v>
      </c>
      <c r="H5580" s="79" t="s">
        <v>37</v>
      </c>
      <c r="I5580" s="40">
        <v>40330</v>
      </c>
    </row>
    <row r="5581" spans="1:9" ht="33.75" customHeight="1" x14ac:dyDescent="0.25">
      <c r="A5581" s="458" t="s">
        <v>7192</v>
      </c>
      <c r="B5581" s="461" t="s">
        <v>94</v>
      </c>
      <c r="C5581" s="459" t="s">
        <v>101</v>
      </c>
      <c r="D5581" s="51" t="s">
        <v>946</v>
      </c>
      <c r="E5581" s="462" t="s">
        <v>74</v>
      </c>
      <c r="F5581" s="463" t="s">
        <v>240</v>
      </c>
      <c r="G5581" s="460">
        <v>43066</v>
      </c>
      <c r="H5581" s="79" t="s">
        <v>37</v>
      </c>
      <c r="I5581" s="456">
        <v>43101</v>
      </c>
    </row>
    <row r="5582" spans="1:9" ht="33.75" customHeight="1" x14ac:dyDescent="0.25">
      <c r="A5582" s="74" t="s">
        <v>3569</v>
      </c>
      <c r="B5582" s="83" t="s">
        <v>3570</v>
      </c>
      <c r="C5582" s="83" t="s">
        <v>351</v>
      </c>
      <c r="D5582" s="51" t="s">
        <v>941</v>
      </c>
      <c r="E5582" s="54" t="s">
        <v>35</v>
      </c>
      <c r="F5582" s="55" t="s">
        <v>844</v>
      </c>
      <c r="G5582" s="40">
        <v>40303</v>
      </c>
      <c r="H5582" s="46" t="s">
        <v>37</v>
      </c>
      <c r="I5582" s="40">
        <v>40878</v>
      </c>
    </row>
    <row r="5583" spans="1:9" s="1115" customFormat="1" ht="33.75" customHeight="1" x14ac:dyDescent="0.25">
      <c r="A5583" s="1462" t="s">
        <v>8151</v>
      </c>
      <c r="B5583" s="1451" t="s">
        <v>29</v>
      </c>
      <c r="C5583" s="1451" t="s">
        <v>7455</v>
      </c>
      <c r="D5583" s="1463" t="s">
        <v>959</v>
      </c>
      <c r="E5583" s="1459" t="s">
        <v>3819</v>
      </c>
      <c r="F5583" s="1460" t="s">
        <v>58</v>
      </c>
      <c r="G5583" s="1453">
        <v>43907</v>
      </c>
      <c r="H5583" s="46" t="s">
        <v>37</v>
      </c>
      <c r="I5583" s="1600">
        <v>44342</v>
      </c>
    </row>
    <row r="5584" spans="1:9" ht="33.75" customHeight="1" x14ac:dyDescent="0.25">
      <c r="A5584" s="74" t="s">
        <v>5832</v>
      </c>
      <c r="B5584" s="83" t="s">
        <v>1353</v>
      </c>
      <c r="C5584" s="41" t="s">
        <v>348</v>
      </c>
      <c r="D5584" s="51" t="s">
        <v>914</v>
      </c>
      <c r="E5584" s="54" t="s">
        <v>148</v>
      </c>
      <c r="F5584" s="55" t="s">
        <v>5833</v>
      </c>
      <c r="G5584" s="290">
        <v>37221</v>
      </c>
      <c r="H5584" s="79" t="s">
        <v>37</v>
      </c>
      <c r="I5584" s="770">
        <v>37347</v>
      </c>
    </row>
    <row r="5585" spans="1:9" ht="33.75" customHeight="1" x14ac:dyDescent="0.25">
      <c r="A5585" s="74" t="s">
        <v>3571</v>
      </c>
      <c r="B5585" s="83" t="s">
        <v>392</v>
      </c>
      <c r="C5585" s="83" t="s">
        <v>872</v>
      </c>
      <c r="D5585" s="51" t="s">
        <v>959</v>
      </c>
      <c r="E5585" s="61" t="s">
        <v>920</v>
      </c>
      <c r="F5585" s="55" t="s">
        <v>133</v>
      </c>
      <c r="G5585" s="240">
        <v>39765</v>
      </c>
      <c r="H5585" s="46" t="s">
        <v>37</v>
      </c>
      <c r="I5585" s="240">
        <v>39917</v>
      </c>
    </row>
    <row r="5586" spans="1:9" ht="33.75" customHeight="1" x14ac:dyDescent="0.25">
      <c r="A5586" s="687" t="s">
        <v>7407</v>
      </c>
      <c r="B5586" s="604" t="s">
        <v>29</v>
      </c>
      <c r="C5586" s="604" t="s">
        <v>7199</v>
      </c>
      <c r="D5586" s="690" t="s">
        <v>12</v>
      </c>
      <c r="E5586" s="607" t="s">
        <v>1941</v>
      </c>
      <c r="F5586" s="607" t="s">
        <v>295</v>
      </c>
      <c r="G5586" s="789">
        <v>43244</v>
      </c>
      <c r="H5586" s="46" t="s">
        <v>37</v>
      </c>
      <c r="I5586" s="770">
        <v>43617</v>
      </c>
    </row>
    <row r="5587" spans="1:9" s="1115" customFormat="1" ht="33.75" customHeight="1" x14ac:dyDescent="0.25">
      <c r="A5587" s="882" t="s">
        <v>7869</v>
      </c>
      <c r="B5587" s="883" t="s">
        <v>2351</v>
      </c>
      <c r="C5587" s="883" t="s">
        <v>349</v>
      </c>
      <c r="D5587" s="884" t="s">
        <v>1981</v>
      </c>
      <c r="E5587" s="881" t="s">
        <v>1274</v>
      </c>
      <c r="F5587" s="881" t="s">
        <v>7870</v>
      </c>
      <c r="G5587" s="1137">
        <v>43587</v>
      </c>
      <c r="H5587" s="81" t="s">
        <v>3798</v>
      </c>
      <c r="I5587" s="1124"/>
    </row>
    <row r="5588" spans="1:9" ht="33.75" customHeight="1" x14ac:dyDescent="0.25">
      <c r="A5588" s="74" t="s">
        <v>5823</v>
      </c>
      <c r="B5588" s="83" t="s">
        <v>59</v>
      </c>
      <c r="C5588" s="212" t="s">
        <v>350</v>
      </c>
      <c r="D5588" s="51" t="s">
        <v>941</v>
      </c>
      <c r="E5588" s="54" t="s">
        <v>66</v>
      </c>
      <c r="F5588" s="55" t="s">
        <v>142</v>
      </c>
      <c r="G5588" s="290">
        <v>37755</v>
      </c>
      <c r="H5588" s="46" t="s">
        <v>37</v>
      </c>
      <c r="I5588" s="770">
        <v>37941</v>
      </c>
    </row>
    <row r="5589" spans="1:9" ht="33.75" customHeight="1" x14ac:dyDescent="0.25">
      <c r="A5589" s="74" t="s">
        <v>4245</v>
      </c>
      <c r="B5589" s="83" t="s">
        <v>49</v>
      </c>
      <c r="C5589" s="41" t="s">
        <v>76</v>
      </c>
      <c r="D5589" s="51" t="s">
        <v>650</v>
      </c>
      <c r="E5589" s="54" t="s">
        <v>157</v>
      </c>
      <c r="F5589" s="55" t="s">
        <v>4246</v>
      </c>
      <c r="G5589" s="240">
        <v>42142</v>
      </c>
      <c r="H5589" s="46" t="s">
        <v>37</v>
      </c>
      <c r="I5589" s="40">
        <v>42648</v>
      </c>
    </row>
    <row r="5590" spans="1:9" ht="33.75" customHeight="1" x14ac:dyDescent="0.25">
      <c r="A5590" s="74" t="s">
        <v>3572</v>
      </c>
      <c r="B5590" s="83" t="s">
        <v>68</v>
      </c>
      <c r="C5590" s="83" t="s">
        <v>649</v>
      </c>
      <c r="D5590" s="51" t="s">
        <v>928</v>
      </c>
      <c r="E5590" s="54" t="s">
        <v>134</v>
      </c>
      <c r="F5590" s="55" t="s">
        <v>1184</v>
      </c>
      <c r="G5590" s="290">
        <v>37172</v>
      </c>
      <c r="H5590" s="46" t="s">
        <v>37</v>
      </c>
      <c r="I5590" s="770">
        <v>37316</v>
      </c>
    </row>
    <row r="5591" spans="1:9" ht="33.75" customHeight="1" x14ac:dyDescent="0.25">
      <c r="A5591" s="74" t="s">
        <v>3572</v>
      </c>
      <c r="B5591" s="83" t="s">
        <v>68</v>
      </c>
      <c r="C5591" s="41" t="s">
        <v>101</v>
      </c>
      <c r="D5591" s="51" t="s">
        <v>951</v>
      </c>
      <c r="E5591" s="54" t="s">
        <v>394</v>
      </c>
      <c r="F5591" s="55" t="s">
        <v>123</v>
      </c>
      <c r="G5591" s="290">
        <v>39027</v>
      </c>
      <c r="H5591" s="46" t="s">
        <v>37</v>
      </c>
      <c r="I5591" s="770">
        <v>39148</v>
      </c>
    </row>
    <row r="5592" spans="1:9" ht="33.75" customHeight="1" x14ac:dyDescent="0.25">
      <c r="A5592" s="117" t="s">
        <v>3572</v>
      </c>
      <c r="B5592" s="406" t="s">
        <v>68</v>
      </c>
      <c r="C5592" s="406" t="s">
        <v>344</v>
      </c>
      <c r="D5592" s="120" t="s">
        <v>941</v>
      </c>
      <c r="E5592" s="58" t="s">
        <v>66</v>
      </c>
      <c r="F5592" s="116" t="s">
        <v>1035</v>
      </c>
      <c r="G5592" s="405">
        <v>42989</v>
      </c>
      <c r="H5592" s="46" t="s">
        <v>37</v>
      </c>
      <c r="I5592" s="770">
        <v>43922</v>
      </c>
    </row>
    <row r="5593" spans="1:9" ht="33.75" customHeight="1" x14ac:dyDescent="0.25">
      <c r="A5593" s="74" t="s">
        <v>3572</v>
      </c>
      <c r="B5593" s="83" t="s">
        <v>98</v>
      </c>
      <c r="C5593" s="41" t="s">
        <v>101</v>
      </c>
      <c r="D5593" s="51" t="s">
        <v>942</v>
      </c>
      <c r="E5593" s="54" t="s">
        <v>1260</v>
      </c>
      <c r="F5593" s="55" t="s">
        <v>1262</v>
      </c>
      <c r="G5593" s="290">
        <v>38294</v>
      </c>
      <c r="H5593" s="46" t="s">
        <v>37</v>
      </c>
      <c r="I5593" s="770">
        <v>38657</v>
      </c>
    </row>
    <row r="5594" spans="1:9" ht="33.75" customHeight="1" x14ac:dyDescent="0.25">
      <c r="A5594" s="74" t="s">
        <v>3572</v>
      </c>
      <c r="B5594" s="83" t="s">
        <v>186</v>
      </c>
      <c r="C5594" s="212" t="s">
        <v>350</v>
      </c>
      <c r="D5594" s="51" t="s">
        <v>949</v>
      </c>
      <c r="E5594" s="54" t="s">
        <v>195</v>
      </c>
      <c r="F5594" s="55" t="s">
        <v>1810</v>
      </c>
      <c r="G5594" s="290">
        <v>37210</v>
      </c>
      <c r="H5594" s="46" t="s">
        <v>37</v>
      </c>
      <c r="I5594" s="770">
        <v>37361</v>
      </c>
    </row>
    <row r="5595" spans="1:9" ht="33.75" customHeight="1" x14ac:dyDescent="0.25">
      <c r="A5595" s="74" t="s">
        <v>3572</v>
      </c>
      <c r="B5595" s="83" t="s">
        <v>49</v>
      </c>
      <c r="C5595" s="83" t="s">
        <v>1598</v>
      </c>
      <c r="D5595" s="51" t="s">
        <v>941</v>
      </c>
      <c r="E5595" s="54" t="s">
        <v>35</v>
      </c>
      <c r="F5595" s="55" t="s">
        <v>1351</v>
      </c>
      <c r="G5595" s="290">
        <v>39386</v>
      </c>
      <c r="H5595" s="46" t="s">
        <v>37</v>
      </c>
      <c r="I5595" s="770">
        <v>39421</v>
      </c>
    </row>
    <row r="5596" spans="1:9" ht="33.75" customHeight="1" x14ac:dyDescent="0.25">
      <c r="A5596" s="74" t="s">
        <v>3572</v>
      </c>
      <c r="B5596" s="83" t="s">
        <v>94</v>
      </c>
      <c r="C5596" s="287" t="s">
        <v>357</v>
      </c>
      <c r="D5596" s="51" t="s">
        <v>941</v>
      </c>
      <c r="E5596" s="54" t="s">
        <v>35</v>
      </c>
      <c r="F5596" s="55" t="s">
        <v>1359</v>
      </c>
      <c r="G5596" s="290">
        <v>37874</v>
      </c>
      <c r="H5596" s="46" t="s">
        <v>37</v>
      </c>
      <c r="I5596" s="770">
        <v>38245</v>
      </c>
    </row>
    <row r="5597" spans="1:9" ht="33.75" customHeight="1" x14ac:dyDescent="0.25">
      <c r="A5597" s="74" t="s">
        <v>3572</v>
      </c>
      <c r="B5597" s="83" t="s">
        <v>94</v>
      </c>
      <c r="C5597" s="83" t="s">
        <v>2056</v>
      </c>
      <c r="D5597" s="51" t="s">
        <v>951</v>
      </c>
      <c r="E5597" s="54" t="s">
        <v>394</v>
      </c>
      <c r="F5597" s="55" t="s">
        <v>38</v>
      </c>
      <c r="G5597" s="290">
        <v>38664</v>
      </c>
      <c r="H5597" s="79" t="s">
        <v>37</v>
      </c>
      <c r="I5597" s="770">
        <v>38833</v>
      </c>
    </row>
    <row r="5598" spans="1:9" ht="33.75" customHeight="1" x14ac:dyDescent="0.25">
      <c r="A5598" s="74" t="s">
        <v>3572</v>
      </c>
      <c r="B5598" s="83" t="s">
        <v>29</v>
      </c>
      <c r="C5598" s="212" t="s">
        <v>344</v>
      </c>
      <c r="D5598" s="51" t="s">
        <v>941</v>
      </c>
      <c r="E5598" s="67" t="s">
        <v>66</v>
      </c>
      <c r="F5598" s="55" t="s">
        <v>489</v>
      </c>
      <c r="G5598" s="240">
        <v>39211</v>
      </c>
      <c r="H5598" s="79" t="s">
        <v>37</v>
      </c>
      <c r="I5598" s="240">
        <v>39539</v>
      </c>
    </row>
    <row r="5599" spans="1:9" ht="33.75" customHeight="1" x14ac:dyDescent="0.25">
      <c r="A5599" s="74" t="s">
        <v>3572</v>
      </c>
      <c r="B5599" s="83" t="s">
        <v>29</v>
      </c>
      <c r="C5599" s="212" t="s">
        <v>344</v>
      </c>
      <c r="D5599" s="51" t="s">
        <v>951</v>
      </c>
      <c r="E5599" s="65" t="s">
        <v>134</v>
      </c>
      <c r="F5599" s="55" t="s">
        <v>3370</v>
      </c>
      <c r="G5599" s="40">
        <v>40100</v>
      </c>
      <c r="H5599" s="79" t="s">
        <v>37</v>
      </c>
      <c r="I5599" s="40">
        <v>40399</v>
      </c>
    </row>
    <row r="5600" spans="1:9" ht="33.75" customHeight="1" x14ac:dyDescent="0.25">
      <c r="A5600" s="74" t="s">
        <v>3572</v>
      </c>
      <c r="B5600" s="83" t="s">
        <v>397</v>
      </c>
      <c r="C5600" s="41" t="s">
        <v>101</v>
      </c>
      <c r="D5600" s="51" t="s">
        <v>914</v>
      </c>
      <c r="E5600" s="67" t="s">
        <v>728</v>
      </c>
      <c r="F5600" s="55" t="s">
        <v>146</v>
      </c>
      <c r="G5600" s="40">
        <v>39797</v>
      </c>
      <c r="H5600" s="79" t="s">
        <v>37</v>
      </c>
      <c r="I5600" s="40">
        <v>40118</v>
      </c>
    </row>
    <row r="5601" spans="1:9" ht="33.75" customHeight="1" x14ac:dyDescent="0.25">
      <c r="A5601" s="74" t="s">
        <v>3572</v>
      </c>
      <c r="B5601" s="83" t="s">
        <v>710</v>
      </c>
      <c r="C5601" s="41" t="s">
        <v>101</v>
      </c>
      <c r="D5601" s="51" t="s">
        <v>946</v>
      </c>
      <c r="E5601" s="65" t="s">
        <v>134</v>
      </c>
      <c r="F5601" s="55" t="s">
        <v>722</v>
      </c>
      <c r="G5601" s="40">
        <v>40359</v>
      </c>
      <c r="H5601" s="79" t="s">
        <v>37</v>
      </c>
      <c r="I5601" s="40">
        <v>40725</v>
      </c>
    </row>
    <row r="5602" spans="1:9" ht="33.75" customHeight="1" x14ac:dyDescent="0.25">
      <c r="A5602" s="74" t="s">
        <v>3572</v>
      </c>
      <c r="B5602" s="83" t="s">
        <v>64</v>
      </c>
      <c r="C5602" s="24" t="s">
        <v>344</v>
      </c>
      <c r="D5602" s="51" t="s">
        <v>4059</v>
      </c>
      <c r="E5602" s="54" t="s">
        <v>82</v>
      </c>
      <c r="F5602" s="55" t="s">
        <v>4065</v>
      </c>
      <c r="G5602" s="40">
        <v>42227</v>
      </c>
      <c r="H5602" s="79" t="s">
        <v>37</v>
      </c>
      <c r="I5602" s="40">
        <v>42644</v>
      </c>
    </row>
    <row r="5603" spans="1:9" ht="33.75" customHeight="1" x14ac:dyDescent="0.25">
      <c r="A5603" s="74" t="s">
        <v>3572</v>
      </c>
      <c r="B5603" s="83" t="s">
        <v>61</v>
      </c>
      <c r="C5603" s="83" t="s">
        <v>101</v>
      </c>
      <c r="D5603" s="51" t="s">
        <v>928</v>
      </c>
      <c r="E5603" s="54" t="s">
        <v>920</v>
      </c>
      <c r="F5603" s="55" t="s">
        <v>6638</v>
      </c>
      <c r="G5603" s="290">
        <v>42550</v>
      </c>
      <c r="H5603" s="46" t="s">
        <v>37</v>
      </c>
      <c r="I5603" s="770">
        <v>42887</v>
      </c>
    </row>
    <row r="5604" spans="1:9" ht="33.75" customHeight="1" x14ac:dyDescent="0.25">
      <c r="A5604" s="74" t="s">
        <v>5824</v>
      </c>
      <c r="B5604" s="83" t="s">
        <v>29</v>
      </c>
      <c r="C5604" s="212" t="s">
        <v>344</v>
      </c>
      <c r="D5604" s="51" t="s">
        <v>941</v>
      </c>
      <c r="E5604" s="54" t="s">
        <v>66</v>
      </c>
      <c r="F5604" s="55" t="s">
        <v>5825</v>
      </c>
      <c r="G5604" s="26" t="s">
        <v>7026</v>
      </c>
      <c r="H5604" s="46" t="s">
        <v>37</v>
      </c>
      <c r="I5604" s="26" t="s">
        <v>7029</v>
      </c>
    </row>
    <row r="5605" spans="1:9" ht="33.75" customHeight="1" x14ac:dyDescent="0.25">
      <c r="A5605" s="74" t="s">
        <v>259</v>
      </c>
      <c r="B5605" s="83" t="s">
        <v>1121</v>
      </c>
      <c r="C5605" s="41" t="s">
        <v>95</v>
      </c>
      <c r="D5605" s="51" t="s">
        <v>941</v>
      </c>
      <c r="E5605" s="54" t="s">
        <v>3857</v>
      </c>
      <c r="F5605" s="55" t="s">
        <v>656</v>
      </c>
      <c r="G5605" s="290">
        <v>38323</v>
      </c>
      <c r="H5605" s="46" t="s">
        <v>37</v>
      </c>
      <c r="I5605" s="770">
        <v>38518</v>
      </c>
    </row>
    <row r="5606" spans="1:9" ht="33.75" customHeight="1" x14ac:dyDescent="0.25">
      <c r="A5606" s="74" t="s">
        <v>259</v>
      </c>
      <c r="B5606" s="83" t="s">
        <v>34</v>
      </c>
      <c r="C5606" s="41" t="s">
        <v>348</v>
      </c>
      <c r="D5606" s="51" t="s">
        <v>940</v>
      </c>
      <c r="E5606" s="54" t="s">
        <v>1524</v>
      </c>
      <c r="F5606" s="55" t="s">
        <v>142</v>
      </c>
      <c r="G5606" s="290">
        <v>36614</v>
      </c>
      <c r="H5606" s="47" t="s">
        <v>37</v>
      </c>
      <c r="I5606" s="770">
        <v>36951</v>
      </c>
    </row>
    <row r="5607" spans="1:9" ht="33.75" customHeight="1" x14ac:dyDescent="0.25">
      <c r="A5607" s="74" t="s">
        <v>259</v>
      </c>
      <c r="B5607" s="83" t="s">
        <v>34</v>
      </c>
      <c r="C5607" s="83" t="s">
        <v>350</v>
      </c>
      <c r="D5607" s="51" t="s">
        <v>928</v>
      </c>
      <c r="E5607" s="54" t="s">
        <v>74</v>
      </c>
      <c r="F5607" s="55" t="s">
        <v>58</v>
      </c>
      <c r="G5607" s="290">
        <v>40973</v>
      </c>
      <c r="H5607" s="79" t="s">
        <v>37</v>
      </c>
      <c r="I5607" s="770">
        <v>41334</v>
      </c>
    </row>
    <row r="5608" spans="1:9" ht="33.75" customHeight="1" x14ac:dyDescent="0.25">
      <c r="A5608" s="74" t="s">
        <v>259</v>
      </c>
      <c r="B5608" s="83" t="s">
        <v>3573</v>
      </c>
      <c r="C5608" s="41" t="s">
        <v>348</v>
      </c>
      <c r="D5608" s="51" t="s">
        <v>914</v>
      </c>
      <c r="E5608" s="67" t="s">
        <v>148</v>
      </c>
      <c r="F5608" s="55" t="s">
        <v>309</v>
      </c>
      <c r="G5608" s="40">
        <v>40639</v>
      </c>
      <c r="H5608" s="79" t="s">
        <v>37</v>
      </c>
      <c r="I5608" s="40">
        <v>40848</v>
      </c>
    </row>
    <row r="5609" spans="1:9" ht="33.75" customHeight="1" x14ac:dyDescent="0.25">
      <c r="A5609" s="74" t="s">
        <v>259</v>
      </c>
      <c r="B5609" s="83" t="s">
        <v>1350</v>
      </c>
      <c r="C5609" s="212" t="s">
        <v>344</v>
      </c>
      <c r="D5609" s="51" t="s">
        <v>12</v>
      </c>
      <c r="E5609" s="56" t="s">
        <v>1812</v>
      </c>
      <c r="F5609" s="55" t="s">
        <v>177</v>
      </c>
      <c r="G5609" s="40">
        <v>39982</v>
      </c>
      <c r="H5609" s="46" t="s">
        <v>37</v>
      </c>
      <c r="I5609" s="40">
        <v>40210</v>
      </c>
    </row>
    <row r="5610" spans="1:9" s="1115" customFormat="1" ht="33.75" customHeight="1" x14ac:dyDescent="0.25">
      <c r="A5610" s="850" t="s">
        <v>259</v>
      </c>
      <c r="B5610" s="849" t="s">
        <v>1118</v>
      </c>
      <c r="C5610" s="849" t="s">
        <v>347</v>
      </c>
      <c r="D5610" s="858" t="s">
        <v>4303</v>
      </c>
      <c r="E5610" s="851" t="s">
        <v>117</v>
      </c>
      <c r="F5610" s="1269" t="s">
        <v>7504</v>
      </c>
      <c r="G5610" s="846">
        <v>43656</v>
      </c>
      <c r="H5610" s="46" t="s">
        <v>37</v>
      </c>
      <c r="I5610" s="1116">
        <v>44166</v>
      </c>
    </row>
    <row r="5611" spans="1:9" ht="33.75" customHeight="1" x14ac:dyDescent="0.25">
      <c r="A5611" s="74" t="s">
        <v>5826</v>
      </c>
      <c r="B5611" s="83" t="s">
        <v>39</v>
      </c>
      <c r="C5611" s="83" t="s">
        <v>2231</v>
      </c>
      <c r="D5611" s="51" t="s">
        <v>940</v>
      </c>
      <c r="E5611" s="54" t="s">
        <v>82</v>
      </c>
      <c r="F5611" s="55" t="s">
        <v>5660</v>
      </c>
      <c r="G5611" s="290">
        <v>38231</v>
      </c>
      <c r="H5611" s="79" t="s">
        <v>37</v>
      </c>
      <c r="I5611" s="770">
        <v>38657</v>
      </c>
    </row>
    <row r="5612" spans="1:9" ht="33.75" customHeight="1" x14ac:dyDescent="0.25">
      <c r="A5612" s="74" t="s">
        <v>3574</v>
      </c>
      <c r="B5612" s="83" t="s">
        <v>3575</v>
      </c>
      <c r="C5612" s="41" t="s">
        <v>101</v>
      </c>
      <c r="D5612" s="51" t="s">
        <v>928</v>
      </c>
      <c r="E5612" s="61" t="s">
        <v>439</v>
      </c>
      <c r="F5612" s="55" t="s">
        <v>38</v>
      </c>
      <c r="G5612" s="40">
        <v>40206</v>
      </c>
      <c r="H5612" s="79" t="s">
        <v>37</v>
      </c>
      <c r="I5612" s="40">
        <v>40299</v>
      </c>
    </row>
    <row r="5613" spans="1:9" ht="33.75" customHeight="1" x14ac:dyDescent="0.25">
      <c r="A5613" s="74" t="s">
        <v>3574</v>
      </c>
      <c r="B5613" s="83" t="s">
        <v>126</v>
      </c>
      <c r="C5613" s="41" t="s">
        <v>101</v>
      </c>
      <c r="D5613" s="51" t="s">
        <v>948</v>
      </c>
      <c r="E5613" s="61" t="s">
        <v>3797</v>
      </c>
      <c r="F5613" s="55" t="s">
        <v>93</v>
      </c>
      <c r="G5613" s="40">
        <v>40828</v>
      </c>
      <c r="H5613" s="47" t="s">
        <v>41</v>
      </c>
      <c r="I5613" s="40">
        <v>41030</v>
      </c>
    </row>
    <row r="5614" spans="1:9" ht="33.75" customHeight="1" x14ac:dyDescent="0.25">
      <c r="A5614" s="74" t="s">
        <v>3930</v>
      </c>
      <c r="B5614" s="83" t="s">
        <v>763</v>
      </c>
      <c r="C5614" s="24" t="s">
        <v>101</v>
      </c>
      <c r="D5614" s="51" t="s">
        <v>948</v>
      </c>
      <c r="E5614" s="54" t="s">
        <v>623</v>
      </c>
      <c r="F5614" s="55" t="s">
        <v>51</v>
      </c>
      <c r="G5614" s="40">
        <v>42144</v>
      </c>
      <c r="H5614" s="79" t="s">
        <v>37</v>
      </c>
      <c r="I5614" s="40">
        <v>42403</v>
      </c>
    </row>
    <row r="5615" spans="1:9" ht="33.75" customHeight="1" x14ac:dyDescent="0.25">
      <c r="A5615" s="600" t="s">
        <v>3930</v>
      </c>
      <c r="B5615" s="602" t="s">
        <v>763</v>
      </c>
      <c r="C5615" s="602" t="s">
        <v>101</v>
      </c>
      <c r="D5615" s="51" t="s">
        <v>948</v>
      </c>
      <c r="E5615" s="54" t="s">
        <v>623</v>
      </c>
      <c r="F5615" s="55" t="s">
        <v>51</v>
      </c>
      <c r="G5615" s="601">
        <v>43143</v>
      </c>
      <c r="H5615" s="81" t="s">
        <v>3798</v>
      </c>
      <c r="I5615" s="456"/>
    </row>
    <row r="5616" spans="1:9" ht="33.75" customHeight="1" x14ac:dyDescent="0.25">
      <c r="A5616" s="74" t="s">
        <v>5827</v>
      </c>
      <c r="B5616" s="83" t="s">
        <v>5828</v>
      </c>
      <c r="C5616" s="83" t="s">
        <v>3164</v>
      </c>
      <c r="D5616" s="51" t="s">
        <v>941</v>
      </c>
      <c r="E5616" s="54" t="s">
        <v>47</v>
      </c>
      <c r="F5616" s="55" t="s">
        <v>48</v>
      </c>
      <c r="G5616" s="290">
        <v>38378</v>
      </c>
      <c r="H5616" s="47" t="s">
        <v>41</v>
      </c>
      <c r="I5616" s="770">
        <v>38671</v>
      </c>
    </row>
    <row r="5617" spans="1:9" ht="33.75" customHeight="1" x14ac:dyDescent="0.25">
      <c r="A5617" s="74" t="s">
        <v>1043</v>
      </c>
      <c r="B5617" s="83" t="s">
        <v>680</v>
      </c>
      <c r="C5617" s="82" t="s">
        <v>1044</v>
      </c>
      <c r="D5617" s="51" t="s">
        <v>12</v>
      </c>
      <c r="E5617" s="54" t="s">
        <v>47</v>
      </c>
      <c r="F5617" s="55" t="s">
        <v>48</v>
      </c>
      <c r="G5617" s="293">
        <v>41442</v>
      </c>
      <c r="H5617" s="47" t="s">
        <v>37</v>
      </c>
      <c r="I5617" s="770">
        <v>41688</v>
      </c>
    </row>
    <row r="5618" spans="1:9" ht="33.75" customHeight="1" x14ac:dyDescent="0.25">
      <c r="A5618" s="74" t="s">
        <v>1043</v>
      </c>
      <c r="B5618" s="83" t="s">
        <v>680</v>
      </c>
      <c r="C5618" s="41" t="s">
        <v>1044</v>
      </c>
      <c r="D5618" s="51" t="s">
        <v>940</v>
      </c>
      <c r="E5618" s="54" t="s">
        <v>47</v>
      </c>
      <c r="F5618" s="55" t="s">
        <v>48</v>
      </c>
      <c r="G5618" s="240">
        <v>41991</v>
      </c>
      <c r="H5618" s="47" t="s">
        <v>37</v>
      </c>
      <c r="I5618" s="40">
        <v>42339</v>
      </c>
    </row>
    <row r="5619" spans="1:9" ht="33.75" customHeight="1" x14ac:dyDescent="0.25">
      <c r="A5619" s="97" t="s">
        <v>6970</v>
      </c>
      <c r="B5619" s="98" t="s">
        <v>6971</v>
      </c>
      <c r="C5619" s="99" t="s">
        <v>1769</v>
      </c>
      <c r="D5619" s="171" t="s">
        <v>929</v>
      </c>
      <c r="E5619" s="100" t="s">
        <v>87</v>
      </c>
      <c r="F5619" s="101" t="s">
        <v>616</v>
      </c>
      <c r="G5619" s="105">
        <v>42788</v>
      </c>
      <c r="H5619" s="48" t="s">
        <v>41</v>
      </c>
      <c r="I5619" s="102">
        <v>43073</v>
      </c>
    </row>
    <row r="5620" spans="1:9" ht="33.75" customHeight="1" x14ac:dyDescent="0.25">
      <c r="A5620" s="74" t="s">
        <v>1986</v>
      </c>
      <c r="B5620" s="83" t="s">
        <v>68</v>
      </c>
      <c r="C5620" s="212" t="s">
        <v>350</v>
      </c>
      <c r="D5620" s="51" t="s">
        <v>953</v>
      </c>
      <c r="E5620" s="61" t="s">
        <v>57</v>
      </c>
      <c r="F5620" s="55" t="s">
        <v>90</v>
      </c>
      <c r="G5620" s="43">
        <v>40182</v>
      </c>
      <c r="H5620" s="48" t="s">
        <v>41</v>
      </c>
      <c r="I5620" s="43">
        <v>40694</v>
      </c>
    </row>
    <row r="5621" spans="1:9" ht="33.75" customHeight="1" x14ac:dyDescent="0.25">
      <c r="A5621" s="74" t="s">
        <v>1986</v>
      </c>
      <c r="B5621" s="83" t="s">
        <v>68</v>
      </c>
      <c r="C5621" s="41" t="s">
        <v>348</v>
      </c>
      <c r="D5621" s="51" t="s">
        <v>953</v>
      </c>
      <c r="E5621" s="54" t="s">
        <v>35</v>
      </c>
      <c r="F5621" s="55" t="s">
        <v>1987</v>
      </c>
      <c r="G5621" s="43">
        <v>40519</v>
      </c>
      <c r="H5621" s="47" t="s">
        <v>37</v>
      </c>
      <c r="I5621" s="43">
        <v>40940</v>
      </c>
    </row>
    <row r="5622" spans="1:9" ht="33.75" customHeight="1" x14ac:dyDescent="0.25">
      <c r="A5622" s="303" t="s">
        <v>1986</v>
      </c>
      <c r="B5622" s="314" t="s">
        <v>68</v>
      </c>
      <c r="C5622" s="314" t="s">
        <v>350</v>
      </c>
      <c r="D5622" s="304" t="s">
        <v>928</v>
      </c>
      <c r="E5622" s="305" t="s">
        <v>3977</v>
      </c>
      <c r="F5622" s="300" t="s">
        <v>1663</v>
      </c>
      <c r="G5622" s="315">
        <v>42794</v>
      </c>
      <c r="H5622" s="81" t="s">
        <v>3798</v>
      </c>
      <c r="I5622" s="180"/>
    </row>
    <row r="5623" spans="1:9" ht="33.75" customHeight="1" x14ac:dyDescent="0.25">
      <c r="A5623" s="74" t="s">
        <v>862</v>
      </c>
      <c r="B5623" s="83" t="s">
        <v>92</v>
      </c>
      <c r="C5623" s="16" t="s">
        <v>101</v>
      </c>
      <c r="D5623" s="51" t="s">
        <v>958</v>
      </c>
      <c r="E5623" s="64" t="s">
        <v>626</v>
      </c>
      <c r="F5623" s="55" t="s">
        <v>863</v>
      </c>
      <c r="G5623" s="17">
        <v>41390</v>
      </c>
      <c r="H5623" s="46" t="s">
        <v>37</v>
      </c>
      <c r="I5623" s="770">
        <v>41640</v>
      </c>
    </row>
    <row r="5624" spans="1:9" ht="33.75" customHeight="1" x14ac:dyDescent="0.25">
      <c r="A5624" s="74" t="s">
        <v>5829</v>
      </c>
      <c r="B5624" s="83" t="s">
        <v>1054</v>
      </c>
      <c r="C5624" s="41" t="s">
        <v>348</v>
      </c>
      <c r="D5624" s="51" t="s">
        <v>940</v>
      </c>
      <c r="E5624" s="54" t="s">
        <v>176</v>
      </c>
      <c r="F5624" s="55" t="s">
        <v>1167</v>
      </c>
      <c r="G5624" s="290">
        <v>38016</v>
      </c>
      <c r="H5624" s="46" t="s">
        <v>37</v>
      </c>
      <c r="I5624" s="770">
        <v>38322</v>
      </c>
    </row>
    <row r="5625" spans="1:9" ht="33.75" customHeight="1" x14ac:dyDescent="0.25">
      <c r="A5625" s="74" t="s">
        <v>3889</v>
      </c>
      <c r="B5625" s="83" t="s">
        <v>213</v>
      </c>
      <c r="C5625" s="41" t="s">
        <v>350</v>
      </c>
      <c r="D5625" s="51" t="s">
        <v>929</v>
      </c>
      <c r="E5625" s="54" t="s">
        <v>60</v>
      </c>
      <c r="F5625" s="55" t="s">
        <v>1364</v>
      </c>
      <c r="G5625" s="240">
        <v>42102</v>
      </c>
      <c r="H5625" s="79" t="s">
        <v>37</v>
      </c>
      <c r="I5625" s="40">
        <v>42499</v>
      </c>
    </row>
    <row r="5626" spans="1:9" ht="33.75" customHeight="1" x14ac:dyDescent="0.25">
      <c r="A5626" s="74" t="s">
        <v>3576</v>
      </c>
      <c r="B5626" s="83" t="s">
        <v>680</v>
      </c>
      <c r="C5626" s="212" t="s">
        <v>344</v>
      </c>
      <c r="D5626" s="51" t="s">
        <v>937</v>
      </c>
      <c r="E5626" s="67" t="s">
        <v>2161</v>
      </c>
      <c r="F5626" s="55" t="s">
        <v>116</v>
      </c>
      <c r="G5626" s="40">
        <v>40079</v>
      </c>
      <c r="H5626" s="79" t="s">
        <v>37</v>
      </c>
      <c r="I5626" s="40">
        <v>40179</v>
      </c>
    </row>
    <row r="5627" spans="1:9" ht="33.75" customHeight="1" x14ac:dyDescent="0.25">
      <c r="A5627" s="74" t="s">
        <v>3577</v>
      </c>
      <c r="B5627" s="83" t="s">
        <v>61</v>
      </c>
      <c r="C5627" s="41" t="s">
        <v>101</v>
      </c>
      <c r="D5627" s="51" t="s">
        <v>953</v>
      </c>
      <c r="E5627" s="67" t="s">
        <v>3792</v>
      </c>
      <c r="F5627" s="55" t="s">
        <v>2512</v>
      </c>
      <c r="G5627" s="40">
        <v>39804</v>
      </c>
      <c r="H5627" s="79" t="s">
        <v>37</v>
      </c>
      <c r="I5627" s="40">
        <v>40483</v>
      </c>
    </row>
    <row r="5628" spans="1:9" ht="33.75" customHeight="1" x14ac:dyDescent="0.25">
      <c r="A5628" s="75" t="s">
        <v>6802</v>
      </c>
      <c r="B5628" s="186" t="s">
        <v>716</v>
      </c>
      <c r="C5628" s="25" t="s">
        <v>346</v>
      </c>
      <c r="D5628" s="187" t="s">
        <v>12</v>
      </c>
      <c r="E5628" s="56" t="s">
        <v>43</v>
      </c>
      <c r="F5628" s="69" t="s">
        <v>1040</v>
      </c>
      <c r="G5628" s="26">
        <v>42542</v>
      </c>
      <c r="H5628" s="46" t="s">
        <v>37</v>
      </c>
      <c r="I5628" s="40">
        <v>42887</v>
      </c>
    </row>
    <row r="5629" spans="1:9" ht="33.75" customHeight="1" x14ac:dyDescent="0.25">
      <c r="A5629" s="74" t="s">
        <v>674</v>
      </c>
      <c r="B5629" s="83" t="s">
        <v>186</v>
      </c>
      <c r="C5629" s="212" t="s">
        <v>344</v>
      </c>
      <c r="D5629" s="51" t="s">
        <v>940</v>
      </c>
      <c r="E5629" s="54" t="s">
        <v>1524</v>
      </c>
      <c r="F5629" s="55" t="s">
        <v>1035</v>
      </c>
      <c r="G5629" s="290">
        <v>36227</v>
      </c>
      <c r="H5629" s="47" t="s">
        <v>37</v>
      </c>
      <c r="I5629" s="770">
        <v>36404</v>
      </c>
    </row>
    <row r="5630" spans="1:9" ht="33.75" customHeight="1" x14ac:dyDescent="0.25">
      <c r="A5630" s="74" t="s">
        <v>674</v>
      </c>
      <c r="B5630" s="83" t="s">
        <v>675</v>
      </c>
      <c r="C5630" s="83" t="s">
        <v>95</v>
      </c>
      <c r="D5630" s="51" t="s">
        <v>12</v>
      </c>
      <c r="E5630" s="56" t="s">
        <v>1812</v>
      </c>
      <c r="F5630" s="55" t="s">
        <v>177</v>
      </c>
      <c r="G5630" s="290">
        <v>41247</v>
      </c>
      <c r="H5630" s="46" t="s">
        <v>37</v>
      </c>
      <c r="I5630" s="770">
        <v>41395</v>
      </c>
    </row>
    <row r="5631" spans="1:9" s="1115" customFormat="1" ht="33.75" customHeight="1" x14ac:dyDescent="0.25">
      <c r="A5631" s="1862" t="s">
        <v>5830</v>
      </c>
      <c r="B5631" s="1738" t="s">
        <v>119</v>
      </c>
      <c r="C5631" s="1738" t="s">
        <v>358</v>
      </c>
      <c r="D5631" s="1767" t="s">
        <v>4303</v>
      </c>
      <c r="E5631" s="1863" t="s">
        <v>1295</v>
      </c>
      <c r="F5631" s="1864" t="s">
        <v>7590</v>
      </c>
      <c r="G5631" s="1741">
        <v>44244</v>
      </c>
      <c r="H5631" s="1742" t="s">
        <v>3798</v>
      </c>
      <c r="I5631" s="1743"/>
    </row>
    <row r="5632" spans="1:9" ht="33.75" customHeight="1" x14ac:dyDescent="0.25">
      <c r="A5632" s="74" t="s">
        <v>5830</v>
      </c>
      <c r="B5632" s="83" t="s">
        <v>34</v>
      </c>
      <c r="C5632" s="83" t="s">
        <v>6853</v>
      </c>
      <c r="D5632" s="51" t="s">
        <v>929</v>
      </c>
      <c r="E5632" s="54" t="s">
        <v>728</v>
      </c>
      <c r="F5632" s="55" t="s">
        <v>983</v>
      </c>
      <c r="G5632" s="290">
        <v>36432</v>
      </c>
      <c r="H5632" s="46" t="s">
        <v>37</v>
      </c>
      <c r="I5632" s="770">
        <v>36635</v>
      </c>
    </row>
    <row r="5633" spans="1:9" ht="33.75" customHeight="1" x14ac:dyDescent="0.25">
      <c r="A5633" s="74" t="s">
        <v>5831</v>
      </c>
      <c r="B5633" s="83" t="s">
        <v>59</v>
      </c>
      <c r="C5633" s="83" t="s">
        <v>30</v>
      </c>
      <c r="D5633" s="51" t="s">
        <v>949</v>
      </c>
      <c r="E5633" s="54" t="s">
        <v>114</v>
      </c>
      <c r="F5633" s="55" t="s">
        <v>32</v>
      </c>
      <c r="G5633" s="290">
        <v>38645</v>
      </c>
      <c r="H5633" s="47" t="s">
        <v>37</v>
      </c>
      <c r="I5633" s="770">
        <v>38718</v>
      </c>
    </row>
    <row r="5634" spans="1:9" ht="33.75" customHeight="1" x14ac:dyDescent="0.25">
      <c r="A5634" s="74" t="s">
        <v>840</v>
      </c>
      <c r="B5634" s="83" t="s">
        <v>292</v>
      </c>
      <c r="C5634" s="82" t="s">
        <v>101</v>
      </c>
      <c r="D5634" s="51" t="s">
        <v>956</v>
      </c>
      <c r="E5634" s="58" t="s">
        <v>841</v>
      </c>
      <c r="F5634" s="55" t="s">
        <v>142</v>
      </c>
      <c r="G5634" s="293">
        <v>41380</v>
      </c>
      <c r="H5634" s="79" t="s">
        <v>37</v>
      </c>
      <c r="I5634" s="770">
        <v>41640</v>
      </c>
    </row>
    <row r="5635" spans="1:9" ht="33.75" customHeight="1" x14ac:dyDescent="0.25">
      <c r="A5635" s="74" t="s">
        <v>3578</v>
      </c>
      <c r="B5635" s="83" t="s">
        <v>1483</v>
      </c>
      <c r="C5635" s="41" t="s">
        <v>1598</v>
      </c>
      <c r="D5635" s="51" t="s">
        <v>12</v>
      </c>
      <c r="E5635" s="54" t="s">
        <v>35</v>
      </c>
      <c r="F5635" s="55" t="s">
        <v>2868</v>
      </c>
      <c r="G5635" s="240">
        <v>39478</v>
      </c>
      <c r="H5635" s="46" t="s">
        <v>37</v>
      </c>
      <c r="I5635" s="240">
        <v>39692</v>
      </c>
    </row>
    <row r="5636" spans="1:9" ht="33.75" customHeight="1" x14ac:dyDescent="0.25">
      <c r="A5636" s="74" t="s">
        <v>5834</v>
      </c>
      <c r="B5636" s="83" t="s">
        <v>788</v>
      </c>
      <c r="C5636" s="287" t="s">
        <v>357</v>
      </c>
      <c r="D5636" s="51" t="s">
        <v>940</v>
      </c>
      <c r="E5636" s="54" t="s">
        <v>35</v>
      </c>
      <c r="F5636" s="55" t="s">
        <v>972</v>
      </c>
      <c r="G5636" s="290">
        <v>36664</v>
      </c>
      <c r="H5636" s="47" t="s">
        <v>37</v>
      </c>
      <c r="I5636" s="770">
        <v>37073</v>
      </c>
    </row>
    <row r="5637" spans="1:9" s="1115" customFormat="1" ht="33.75" customHeight="1" x14ac:dyDescent="0.25">
      <c r="A5637" s="882" t="s">
        <v>7976</v>
      </c>
      <c r="B5637" s="883" t="s">
        <v>145</v>
      </c>
      <c r="C5637" s="883" t="s">
        <v>7379</v>
      </c>
      <c r="D5637" s="884" t="s">
        <v>12</v>
      </c>
      <c r="E5637" s="880" t="s">
        <v>7380</v>
      </c>
      <c r="F5637" s="881" t="s">
        <v>366</v>
      </c>
      <c r="G5637" s="853">
        <v>43731</v>
      </c>
      <c r="H5637" s="1122" t="s">
        <v>3798</v>
      </c>
      <c r="I5637" s="1124"/>
    </row>
    <row r="5638" spans="1:9" ht="33.75" customHeight="1" x14ac:dyDescent="0.25">
      <c r="A5638" s="74" t="s">
        <v>1179</v>
      </c>
      <c r="B5638" s="83" t="s">
        <v>53</v>
      </c>
      <c r="C5638" s="82" t="s">
        <v>101</v>
      </c>
      <c r="D5638" s="51" t="s">
        <v>928</v>
      </c>
      <c r="E5638" s="58" t="s">
        <v>138</v>
      </c>
      <c r="F5638" s="55" t="s">
        <v>604</v>
      </c>
      <c r="G5638" s="293">
        <v>41456</v>
      </c>
      <c r="H5638" s="46" t="s">
        <v>37</v>
      </c>
      <c r="I5638" s="770">
        <v>41974</v>
      </c>
    </row>
    <row r="5639" spans="1:9" ht="33.75" customHeight="1" x14ac:dyDescent="0.25">
      <c r="A5639" s="74" t="s">
        <v>5835</v>
      </c>
      <c r="B5639" s="83" t="s">
        <v>68</v>
      </c>
      <c r="C5639" s="83" t="s">
        <v>345</v>
      </c>
      <c r="D5639" s="51" t="s">
        <v>12</v>
      </c>
      <c r="E5639" s="54" t="s">
        <v>3857</v>
      </c>
      <c r="F5639" s="55" t="s">
        <v>200</v>
      </c>
      <c r="G5639" s="290">
        <v>36545</v>
      </c>
      <c r="H5639" s="46" t="s">
        <v>37</v>
      </c>
      <c r="I5639" s="770">
        <v>36661</v>
      </c>
    </row>
    <row r="5640" spans="1:9" ht="33.75" customHeight="1" x14ac:dyDescent="0.25">
      <c r="A5640" s="74" t="s">
        <v>5836</v>
      </c>
      <c r="B5640" s="83" t="s">
        <v>128</v>
      </c>
      <c r="C5640" s="212" t="s">
        <v>344</v>
      </c>
      <c r="D5640" s="51" t="s">
        <v>941</v>
      </c>
      <c r="E5640" s="54" t="s">
        <v>66</v>
      </c>
      <c r="F5640" s="55" t="s">
        <v>489</v>
      </c>
      <c r="G5640" s="290">
        <v>38483</v>
      </c>
      <c r="H5640" s="79" t="s">
        <v>37</v>
      </c>
      <c r="I5640" s="770">
        <v>38671</v>
      </c>
    </row>
    <row r="5641" spans="1:9" ht="33.75" customHeight="1" x14ac:dyDescent="0.25">
      <c r="A5641" s="74" t="s">
        <v>3579</v>
      </c>
      <c r="B5641" s="83" t="s">
        <v>34</v>
      </c>
      <c r="C5641" s="212" t="s">
        <v>350</v>
      </c>
      <c r="D5641" s="51" t="s">
        <v>929</v>
      </c>
      <c r="E5641" s="67" t="s">
        <v>728</v>
      </c>
      <c r="F5641" s="55" t="s">
        <v>1191</v>
      </c>
      <c r="G5641" s="40">
        <v>39989</v>
      </c>
      <c r="H5641" s="79" t="s">
        <v>37</v>
      </c>
      <c r="I5641" s="40">
        <v>40330</v>
      </c>
    </row>
    <row r="5642" spans="1:9" ht="33.75" customHeight="1" x14ac:dyDescent="0.25">
      <c r="A5642" s="74" t="s">
        <v>3579</v>
      </c>
      <c r="B5642" s="83" t="s">
        <v>500</v>
      </c>
      <c r="C5642" s="83" t="s">
        <v>351</v>
      </c>
      <c r="D5642" s="51" t="s">
        <v>941</v>
      </c>
      <c r="E5642" s="54" t="s">
        <v>47</v>
      </c>
      <c r="F5642" s="55" t="s">
        <v>174</v>
      </c>
      <c r="G5642" s="40">
        <v>40585</v>
      </c>
      <c r="H5642" s="46" t="s">
        <v>37</v>
      </c>
      <c r="I5642" s="40">
        <v>40695</v>
      </c>
    </row>
    <row r="5643" spans="1:9" ht="33.75" customHeight="1" x14ac:dyDescent="0.25">
      <c r="A5643" s="74" t="s">
        <v>5837</v>
      </c>
      <c r="B5643" s="83" t="s">
        <v>5838</v>
      </c>
      <c r="C5643" s="83" t="s">
        <v>345</v>
      </c>
      <c r="D5643" s="51" t="s">
        <v>940</v>
      </c>
      <c r="E5643" s="54" t="s">
        <v>253</v>
      </c>
      <c r="F5643" s="55" t="s">
        <v>267</v>
      </c>
      <c r="G5643" s="290">
        <v>38523</v>
      </c>
      <c r="H5643" s="47" t="s">
        <v>37</v>
      </c>
      <c r="I5643" s="770">
        <v>38869</v>
      </c>
    </row>
    <row r="5644" spans="1:9" ht="33.75" customHeight="1" x14ac:dyDescent="0.25">
      <c r="A5644" s="74" t="s">
        <v>830</v>
      </c>
      <c r="B5644" s="83" t="s">
        <v>313</v>
      </c>
      <c r="C5644" s="12" t="s">
        <v>831</v>
      </c>
      <c r="D5644" s="51" t="s">
        <v>940</v>
      </c>
      <c r="E5644" s="67" t="s">
        <v>43</v>
      </c>
      <c r="F5644" s="55" t="s">
        <v>832</v>
      </c>
      <c r="G5644" s="13">
        <v>41165</v>
      </c>
      <c r="H5644" s="46" t="s">
        <v>37</v>
      </c>
      <c r="I5644" s="770">
        <v>41456</v>
      </c>
    </row>
    <row r="5645" spans="1:9" ht="33.75" customHeight="1" x14ac:dyDescent="0.25">
      <c r="A5645" s="74" t="s">
        <v>3580</v>
      </c>
      <c r="B5645" s="83" t="s">
        <v>46</v>
      </c>
      <c r="C5645" s="41" t="s">
        <v>101</v>
      </c>
      <c r="D5645" s="51" t="s">
        <v>946</v>
      </c>
      <c r="E5645" s="54" t="s">
        <v>696</v>
      </c>
      <c r="F5645" s="55" t="s">
        <v>5839</v>
      </c>
      <c r="G5645" s="290">
        <v>37595</v>
      </c>
      <c r="H5645" s="79" t="s">
        <v>37</v>
      </c>
      <c r="I5645" s="770">
        <v>37712</v>
      </c>
    </row>
    <row r="5646" spans="1:9" ht="33.75" customHeight="1" x14ac:dyDescent="0.25">
      <c r="A5646" s="74" t="s">
        <v>3580</v>
      </c>
      <c r="B5646" s="83" t="s">
        <v>46</v>
      </c>
      <c r="C5646" s="212" t="s">
        <v>350</v>
      </c>
      <c r="D5646" s="51" t="s">
        <v>940</v>
      </c>
      <c r="E5646" s="67" t="s">
        <v>82</v>
      </c>
      <c r="F5646" s="55" t="s">
        <v>547</v>
      </c>
      <c r="G5646" s="240">
        <v>39122</v>
      </c>
      <c r="H5646" s="47" t="s">
        <v>37</v>
      </c>
      <c r="I5646" s="40">
        <v>39417</v>
      </c>
    </row>
    <row r="5647" spans="1:9" ht="33.75" customHeight="1" x14ac:dyDescent="0.25">
      <c r="A5647" s="74" t="s">
        <v>378</v>
      </c>
      <c r="B5647" s="83" t="s">
        <v>119</v>
      </c>
      <c r="C5647" s="83" t="s">
        <v>1152</v>
      </c>
      <c r="D5647" s="51" t="s">
        <v>940</v>
      </c>
      <c r="E5647" s="54" t="s">
        <v>72</v>
      </c>
      <c r="F5647" s="55" t="s">
        <v>177</v>
      </c>
      <c r="G5647" s="290">
        <v>41079</v>
      </c>
      <c r="H5647" s="47" t="s">
        <v>37</v>
      </c>
      <c r="I5647" s="770">
        <v>41548</v>
      </c>
    </row>
    <row r="5648" spans="1:9" ht="33.75" customHeight="1" x14ac:dyDescent="0.25">
      <c r="A5648" s="117" t="s">
        <v>7131</v>
      </c>
      <c r="B5648" s="373" t="s">
        <v>198</v>
      </c>
      <c r="C5648" s="371" t="s">
        <v>101</v>
      </c>
      <c r="D5648" s="51" t="s">
        <v>946</v>
      </c>
      <c r="E5648" s="58" t="s">
        <v>688</v>
      </c>
      <c r="F5648" s="116" t="s">
        <v>90</v>
      </c>
      <c r="G5648" s="372">
        <v>43004</v>
      </c>
      <c r="H5648" s="79" t="s">
        <v>37</v>
      </c>
      <c r="I5648" s="770">
        <v>43101</v>
      </c>
    </row>
    <row r="5649" spans="1:9" ht="33.75" customHeight="1" x14ac:dyDescent="0.25">
      <c r="A5649" s="74" t="s">
        <v>3581</v>
      </c>
      <c r="B5649" s="83" t="s">
        <v>61</v>
      </c>
      <c r="C5649" s="41" t="s">
        <v>3496</v>
      </c>
      <c r="D5649" s="51" t="s">
        <v>940</v>
      </c>
      <c r="E5649" s="54" t="s">
        <v>176</v>
      </c>
      <c r="F5649" s="55" t="s">
        <v>99</v>
      </c>
      <c r="G5649" s="240">
        <v>39619</v>
      </c>
      <c r="H5649" s="79" t="s">
        <v>37</v>
      </c>
      <c r="I5649" s="240">
        <v>39965</v>
      </c>
    </row>
    <row r="5650" spans="1:9" ht="33.75" customHeight="1" x14ac:dyDescent="0.25">
      <c r="A5650" s="74" t="s">
        <v>4129</v>
      </c>
      <c r="B5650" s="83" t="s">
        <v>109</v>
      </c>
      <c r="C5650" s="41" t="s">
        <v>347</v>
      </c>
      <c r="D5650" s="51" t="s">
        <v>940</v>
      </c>
      <c r="E5650" s="54" t="s">
        <v>47</v>
      </c>
      <c r="F5650" s="55" t="s">
        <v>844</v>
      </c>
      <c r="G5650" s="240">
        <v>42299</v>
      </c>
      <c r="H5650" s="39" t="s">
        <v>37</v>
      </c>
      <c r="I5650" s="40">
        <v>42644</v>
      </c>
    </row>
    <row r="5651" spans="1:9" ht="33.75" customHeight="1" x14ac:dyDescent="0.25">
      <c r="A5651" s="74" t="s">
        <v>1123</v>
      </c>
      <c r="B5651" s="83" t="s">
        <v>29</v>
      </c>
      <c r="C5651" s="82" t="s">
        <v>344</v>
      </c>
      <c r="D5651" s="51" t="s">
        <v>937</v>
      </c>
      <c r="E5651" s="58" t="s">
        <v>197</v>
      </c>
      <c r="F5651" s="55" t="s">
        <v>116</v>
      </c>
      <c r="G5651" s="293">
        <v>41542</v>
      </c>
      <c r="H5651" s="79" t="s">
        <v>37</v>
      </c>
      <c r="I5651" s="770">
        <v>41699</v>
      </c>
    </row>
    <row r="5652" spans="1:9" ht="33.75" customHeight="1" x14ac:dyDescent="0.25">
      <c r="A5652" s="74" t="s">
        <v>1123</v>
      </c>
      <c r="B5652" s="83" t="s">
        <v>655</v>
      </c>
      <c r="C5652" s="212" t="s">
        <v>344</v>
      </c>
      <c r="D5652" s="51" t="s">
        <v>940</v>
      </c>
      <c r="E5652" s="67" t="s">
        <v>82</v>
      </c>
      <c r="F5652" s="55" t="s">
        <v>168</v>
      </c>
      <c r="G5652" s="240">
        <v>39486</v>
      </c>
      <c r="H5652" s="46" t="s">
        <v>37</v>
      </c>
      <c r="I5652" s="240">
        <v>39873</v>
      </c>
    </row>
    <row r="5653" spans="1:9" ht="33.75" customHeight="1" x14ac:dyDescent="0.25">
      <c r="A5653" s="74" t="s">
        <v>5840</v>
      </c>
      <c r="B5653" s="83" t="s">
        <v>59</v>
      </c>
      <c r="C5653" s="83" t="s">
        <v>351</v>
      </c>
      <c r="D5653" s="51" t="s">
        <v>12</v>
      </c>
      <c r="E5653" s="54" t="s">
        <v>66</v>
      </c>
      <c r="F5653" s="55" t="s">
        <v>142</v>
      </c>
      <c r="G5653" s="290">
        <v>38880</v>
      </c>
      <c r="H5653" s="79" t="s">
        <v>37</v>
      </c>
      <c r="I5653" s="770">
        <v>39083</v>
      </c>
    </row>
    <row r="5654" spans="1:9" ht="33.75" customHeight="1" x14ac:dyDescent="0.25">
      <c r="A5654" s="74" t="s">
        <v>3582</v>
      </c>
      <c r="B5654" s="83" t="s">
        <v>104</v>
      </c>
      <c r="C5654" s="41" t="s">
        <v>1598</v>
      </c>
      <c r="D5654" s="51" t="s">
        <v>941</v>
      </c>
      <c r="E5654" s="54" t="s">
        <v>35</v>
      </c>
      <c r="F5654" s="55" t="s">
        <v>1272</v>
      </c>
      <c r="G5654" s="240">
        <v>39757</v>
      </c>
      <c r="H5654" s="46" t="s">
        <v>37</v>
      </c>
      <c r="I5654" s="240">
        <v>40057</v>
      </c>
    </row>
    <row r="5655" spans="1:9" ht="33.75" customHeight="1" x14ac:dyDescent="0.25">
      <c r="A5655" s="74" t="s">
        <v>5841</v>
      </c>
      <c r="B5655" s="83" t="s">
        <v>288</v>
      </c>
      <c r="C5655" s="83" t="s">
        <v>76</v>
      </c>
      <c r="D5655" s="51" t="s">
        <v>650</v>
      </c>
      <c r="E5655" s="54" t="s">
        <v>157</v>
      </c>
      <c r="F5655" s="55" t="s">
        <v>158</v>
      </c>
      <c r="G5655" s="290">
        <v>38651</v>
      </c>
      <c r="H5655" s="46" t="s">
        <v>37</v>
      </c>
      <c r="I5655" s="770">
        <v>39391</v>
      </c>
    </row>
    <row r="5656" spans="1:9" ht="33.75" customHeight="1" x14ac:dyDescent="0.25">
      <c r="A5656" s="74" t="s">
        <v>5842</v>
      </c>
      <c r="B5656" s="83" t="s">
        <v>119</v>
      </c>
      <c r="C5656" s="83" t="s">
        <v>76</v>
      </c>
      <c r="D5656" s="51" t="s">
        <v>650</v>
      </c>
      <c r="E5656" s="54" t="s">
        <v>705</v>
      </c>
      <c r="F5656" s="55" t="s">
        <v>5200</v>
      </c>
      <c r="G5656" s="290">
        <v>36284</v>
      </c>
      <c r="H5656" s="79" t="s">
        <v>37</v>
      </c>
      <c r="I5656" s="770">
        <v>36503</v>
      </c>
    </row>
    <row r="5657" spans="1:9" s="1115" customFormat="1" ht="33.75" customHeight="1" x14ac:dyDescent="0.25">
      <c r="A5657" s="922" t="s">
        <v>8039</v>
      </c>
      <c r="B5657" s="1233" t="s">
        <v>68</v>
      </c>
      <c r="C5657" s="1233" t="s">
        <v>95</v>
      </c>
      <c r="D5657" s="920" t="s">
        <v>4303</v>
      </c>
      <c r="E5657" s="1344" t="s">
        <v>782</v>
      </c>
      <c r="F5657" s="1335" t="s">
        <v>8040</v>
      </c>
      <c r="G5657" s="921">
        <v>43704</v>
      </c>
      <c r="H5657" s="1345" t="s">
        <v>3798</v>
      </c>
      <c r="I5657" s="1124"/>
    </row>
    <row r="5658" spans="1:9" ht="33.75" customHeight="1" x14ac:dyDescent="0.25">
      <c r="A5658" s="74" t="s">
        <v>3584</v>
      </c>
      <c r="B5658" s="83" t="s">
        <v>49</v>
      </c>
      <c r="C5658" s="41" t="s">
        <v>101</v>
      </c>
      <c r="D5658" s="51" t="s">
        <v>951</v>
      </c>
      <c r="E5658" s="61" t="s">
        <v>2003</v>
      </c>
      <c r="F5658" s="55" t="s">
        <v>240</v>
      </c>
      <c r="G5658" s="40">
        <v>40591</v>
      </c>
      <c r="H5658" s="46" t="s">
        <v>37</v>
      </c>
      <c r="I5658" s="40">
        <v>40882</v>
      </c>
    </row>
    <row r="5659" spans="1:9" ht="33.75" customHeight="1" x14ac:dyDescent="0.25">
      <c r="A5659" s="74" t="s">
        <v>1303</v>
      </c>
      <c r="B5659" s="83" t="s">
        <v>44</v>
      </c>
      <c r="C5659" s="212" t="s">
        <v>350</v>
      </c>
      <c r="D5659" s="51" t="s">
        <v>928</v>
      </c>
      <c r="E5659" s="54" t="s">
        <v>134</v>
      </c>
      <c r="F5659" s="55" t="s">
        <v>1184</v>
      </c>
      <c r="G5659" s="290">
        <v>37172</v>
      </c>
      <c r="H5659" s="46" t="s">
        <v>37</v>
      </c>
      <c r="I5659" s="770">
        <v>37895</v>
      </c>
    </row>
    <row r="5660" spans="1:9" ht="33.75" customHeight="1" x14ac:dyDescent="0.25">
      <c r="A5660" s="74" t="s">
        <v>1303</v>
      </c>
      <c r="B5660" s="83" t="s">
        <v>104</v>
      </c>
      <c r="C5660" s="83" t="s">
        <v>2056</v>
      </c>
      <c r="D5660" s="51" t="s">
        <v>940</v>
      </c>
      <c r="E5660" s="54" t="s">
        <v>82</v>
      </c>
      <c r="F5660" s="55" t="s">
        <v>4714</v>
      </c>
      <c r="G5660" s="290">
        <v>38692</v>
      </c>
      <c r="H5660" s="46" t="s">
        <v>37</v>
      </c>
      <c r="I5660" s="770">
        <v>39052</v>
      </c>
    </row>
    <row r="5661" spans="1:9" ht="33.75" customHeight="1" x14ac:dyDescent="0.25">
      <c r="A5661" s="74" t="s">
        <v>1303</v>
      </c>
      <c r="B5661" s="83" t="s">
        <v>61</v>
      </c>
      <c r="C5661" s="41" t="s">
        <v>95</v>
      </c>
      <c r="D5661" s="51" t="s">
        <v>941</v>
      </c>
      <c r="E5661" s="54" t="s">
        <v>3857</v>
      </c>
      <c r="F5661" s="55" t="s">
        <v>165</v>
      </c>
      <c r="G5661" s="290">
        <v>39177</v>
      </c>
      <c r="H5661" s="46" t="s">
        <v>37</v>
      </c>
      <c r="I5661" s="770">
        <v>39448</v>
      </c>
    </row>
    <row r="5662" spans="1:9" s="1115" customFormat="1" ht="33.75" customHeight="1" x14ac:dyDescent="0.25">
      <c r="A5662" s="1805" t="s">
        <v>1303</v>
      </c>
      <c r="B5662" s="1806" t="s">
        <v>110</v>
      </c>
      <c r="C5662" s="1806" t="s">
        <v>6901</v>
      </c>
      <c r="D5662" s="1807" t="s">
        <v>12</v>
      </c>
      <c r="E5662" s="1808" t="s">
        <v>7351</v>
      </c>
      <c r="F5662" s="1809" t="s">
        <v>51</v>
      </c>
      <c r="G5662" s="1810">
        <v>44181</v>
      </c>
      <c r="H5662" s="1742" t="s">
        <v>3798</v>
      </c>
      <c r="I5662" s="1743"/>
    </row>
    <row r="5663" spans="1:9" s="1115" customFormat="1" ht="33.75" customHeight="1" x14ac:dyDescent="0.25">
      <c r="A5663" s="1805" t="s">
        <v>1303</v>
      </c>
      <c r="B5663" s="1806" t="s">
        <v>288</v>
      </c>
      <c r="C5663" s="1806" t="s">
        <v>357</v>
      </c>
      <c r="D5663" s="1807" t="s">
        <v>12</v>
      </c>
      <c r="E5663" s="1808" t="s">
        <v>7372</v>
      </c>
      <c r="F5663" s="1809" t="s">
        <v>974</v>
      </c>
      <c r="G5663" s="1810">
        <v>44193</v>
      </c>
      <c r="H5663" s="1742" t="s">
        <v>3798</v>
      </c>
      <c r="I5663" s="1743"/>
    </row>
    <row r="5664" spans="1:9" s="1115" customFormat="1" ht="33.75" customHeight="1" x14ac:dyDescent="0.25">
      <c r="A5664" s="1805" t="s">
        <v>1303</v>
      </c>
      <c r="B5664" s="1806" t="s">
        <v>121</v>
      </c>
      <c r="C5664" s="1806" t="s">
        <v>95</v>
      </c>
      <c r="D5664" s="1807" t="s">
        <v>12</v>
      </c>
      <c r="E5664" s="1808" t="s">
        <v>7380</v>
      </c>
      <c r="F5664" s="1809" t="s">
        <v>103</v>
      </c>
      <c r="G5664" s="1810">
        <v>44182</v>
      </c>
      <c r="H5664" s="1742" t="s">
        <v>3798</v>
      </c>
      <c r="I5664" s="1743"/>
    </row>
    <row r="5665" spans="1:9" ht="33.75" customHeight="1" x14ac:dyDescent="0.25">
      <c r="A5665" s="74" t="s">
        <v>1303</v>
      </c>
      <c r="B5665" s="83" t="s">
        <v>162</v>
      </c>
      <c r="C5665" s="41" t="s">
        <v>95</v>
      </c>
      <c r="D5665" s="51" t="s">
        <v>941</v>
      </c>
      <c r="E5665" s="54" t="s">
        <v>3857</v>
      </c>
      <c r="F5665" s="55" t="s">
        <v>99</v>
      </c>
      <c r="G5665" s="290">
        <v>36433</v>
      </c>
      <c r="H5665" s="79" t="s">
        <v>37</v>
      </c>
      <c r="I5665" s="770">
        <v>36586</v>
      </c>
    </row>
    <row r="5666" spans="1:9" ht="33.75" customHeight="1" x14ac:dyDescent="0.25">
      <c r="A5666" s="74" t="s">
        <v>1303</v>
      </c>
      <c r="B5666" s="83" t="s">
        <v>54</v>
      </c>
      <c r="C5666" s="16" t="s">
        <v>101</v>
      </c>
      <c r="D5666" s="51" t="s">
        <v>958</v>
      </c>
      <c r="E5666" s="64" t="s">
        <v>88</v>
      </c>
      <c r="F5666" s="55" t="s">
        <v>325</v>
      </c>
      <c r="G5666" s="17">
        <v>41589</v>
      </c>
      <c r="H5666" s="79" t="s">
        <v>37</v>
      </c>
      <c r="I5666" s="770">
        <v>42125</v>
      </c>
    </row>
    <row r="5667" spans="1:9" s="1115" customFormat="1" ht="33.75" customHeight="1" x14ac:dyDescent="0.25">
      <c r="A5667" s="922" t="s">
        <v>1303</v>
      </c>
      <c r="B5667" s="1233" t="s">
        <v>46</v>
      </c>
      <c r="C5667" s="1232" t="s">
        <v>7845</v>
      </c>
      <c r="D5667" s="866" t="s">
        <v>929</v>
      </c>
      <c r="E5667" s="1234" t="s">
        <v>728</v>
      </c>
      <c r="F5667" s="1234" t="s">
        <v>2327</v>
      </c>
      <c r="G5667" s="1230">
        <v>43627</v>
      </c>
      <c r="H5667" s="81" t="s">
        <v>3798</v>
      </c>
      <c r="I5667" s="1124"/>
    </row>
    <row r="5668" spans="1:9" s="1115" customFormat="1" ht="33.75" customHeight="1" x14ac:dyDescent="0.25">
      <c r="A5668" s="922" t="s">
        <v>1303</v>
      </c>
      <c r="B5668" s="1233" t="s">
        <v>46</v>
      </c>
      <c r="C5668" s="1371" t="s">
        <v>7845</v>
      </c>
      <c r="D5668" s="866" t="s">
        <v>929</v>
      </c>
      <c r="E5668" s="1234" t="s">
        <v>728</v>
      </c>
      <c r="F5668" s="1234" t="s">
        <v>8472</v>
      </c>
      <c r="G5668" s="1370">
        <v>43628</v>
      </c>
      <c r="H5668" s="1824" t="s">
        <v>37</v>
      </c>
      <c r="I5668" s="1743">
        <v>44136</v>
      </c>
    </row>
    <row r="5669" spans="1:9" ht="33.75" customHeight="1" x14ac:dyDescent="0.25">
      <c r="A5669" s="74" t="s">
        <v>1303</v>
      </c>
      <c r="B5669" s="83" t="s">
        <v>126</v>
      </c>
      <c r="C5669" s="83" t="s">
        <v>95</v>
      </c>
      <c r="D5669" s="51" t="s">
        <v>941</v>
      </c>
      <c r="E5669" s="56" t="s">
        <v>1812</v>
      </c>
      <c r="F5669" s="55" t="s">
        <v>99</v>
      </c>
      <c r="G5669" s="293">
        <v>41891</v>
      </c>
      <c r="H5669" s="79" t="s">
        <v>37</v>
      </c>
      <c r="I5669" s="770">
        <v>42125</v>
      </c>
    </row>
    <row r="5670" spans="1:9" ht="33.75" customHeight="1" x14ac:dyDescent="0.25">
      <c r="A5670" s="863" t="s">
        <v>1303</v>
      </c>
      <c r="B5670" s="910" t="s">
        <v>126</v>
      </c>
      <c r="C5670" s="910" t="s">
        <v>351</v>
      </c>
      <c r="D5670" s="866" t="s">
        <v>7365</v>
      </c>
      <c r="E5670" s="862" t="s">
        <v>66</v>
      </c>
      <c r="F5670" s="861" t="s">
        <v>58</v>
      </c>
      <c r="G5670" s="909">
        <v>43346</v>
      </c>
      <c r="H5670" s="79" t="s">
        <v>37</v>
      </c>
      <c r="I5670" s="40">
        <v>43617</v>
      </c>
    </row>
    <row r="5671" spans="1:9" ht="33.75" customHeight="1" x14ac:dyDescent="0.25">
      <c r="A5671" s="74" t="s">
        <v>1303</v>
      </c>
      <c r="B5671" s="83" t="s">
        <v>113</v>
      </c>
      <c r="C5671" s="41" t="s">
        <v>101</v>
      </c>
      <c r="D5671" s="51" t="s">
        <v>928</v>
      </c>
      <c r="E5671" s="54" t="s">
        <v>138</v>
      </c>
      <c r="F5671" s="55" t="s">
        <v>690</v>
      </c>
      <c r="G5671" s="240">
        <v>42286</v>
      </c>
      <c r="H5671" s="79" t="s">
        <v>37</v>
      </c>
      <c r="I5671" s="40">
        <v>42523</v>
      </c>
    </row>
    <row r="5672" spans="1:9" ht="33.75" customHeight="1" x14ac:dyDescent="0.25">
      <c r="A5672" s="863" t="s">
        <v>1303</v>
      </c>
      <c r="B5672" s="902" t="s">
        <v>53</v>
      </c>
      <c r="C5672" s="902" t="s">
        <v>7517</v>
      </c>
      <c r="D5672" s="866" t="s">
        <v>941</v>
      </c>
      <c r="E5672" s="862" t="s">
        <v>3857</v>
      </c>
      <c r="F5672" s="861" t="s">
        <v>182</v>
      </c>
      <c r="G5672" s="901">
        <v>43125</v>
      </c>
      <c r="H5672" s="79" t="s">
        <v>37</v>
      </c>
      <c r="I5672" s="770">
        <v>43586</v>
      </c>
    </row>
    <row r="5673" spans="1:9" ht="33.75" customHeight="1" x14ac:dyDescent="0.25">
      <c r="A5673" s="74" t="s">
        <v>1303</v>
      </c>
      <c r="B5673" s="83" t="s">
        <v>73</v>
      </c>
      <c r="C5673" s="83" t="s">
        <v>348</v>
      </c>
      <c r="D5673" s="51" t="s">
        <v>4059</v>
      </c>
      <c r="E5673" s="54" t="s">
        <v>176</v>
      </c>
      <c r="F5673" s="55" t="s">
        <v>2808</v>
      </c>
      <c r="G5673" s="290">
        <v>42299</v>
      </c>
      <c r="H5673" s="79" t="s">
        <v>37</v>
      </c>
      <c r="I5673" s="770">
        <v>42584</v>
      </c>
    </row>
    <row r="5674" spans="1:9" ht="33.75" customHeight="1" x14ac:dyDescent="0.25">
      <c r="A5674" s="74" t="s">
        <v>3583</v>
      </c>
      <c r="B5674" s="83" t="s">
        <v>1121</v>
      </c>
      <c r="C5674" s="41" t="s">
        <v>95</v>
      </c>
      <c r="D5674" s="51" t="s">
        <v>12</v>
      </c>
      <c r="E5674" s="56" t="s">
        <v>1812</v>
      </c>
      <c r="F5674" s="55" t="s">
        <v>656</v>
      </c>
      <c r="G5674" s="40">
        <v>39898</v>
      </c>
      <c r="H5674" s="46" t="s">
        <v>37</v>
      </c>
      <c r="I5674" s="40">
        <v>40148</v>
      </c>
    </row>
    <row r="5675" spans="1:9" s="1115" customFormat="1" ht="33.75" customHeight="1" x14ac:dyDescent="0.25">
      <c r="A5675" s="1120" t="s">
        <v>1303</v>
      </c>
      <c r="B5675" s="1114" t="s">
        <v>788</v>
      </c>
      <c r="C5675" s="1045" t="s">
        <v>347</v>
      </c>
      <c r="D5675" s="1117" t="s">
        <v>941</v>
      </c>
      <c r="E5675" s="1134" t="s">
        <v>35</v>
      </c>
      <c r="F5675" s="1119" t="s">
        <v>1272</v>
      </c>
      <c r="G5675" s="1116">
        <v>43475</v>
      </c>
      <c r="H5675" s="81" t="s">
        <v>3798</v>
      </c>
      <c r="I5675" s="1116"/>
    </row>
    <row r="5676" spans="1:9" ht="33.75" customHeight="1" x14ac:dyDescent="0.25">
      <c r="A5676" s="74" t="s">
        <v>5843</v>
      </c>
      <c r="B5676" s="83" t="s">
        <v>2107</v>
      </c>
      <c r="C5676" s="83" t="s">
        <v>2428</v>
      </c>
      <c r="D5676" s="51" t="s">
        <v>946</v>
      </c>
      <c r="E5676" s="54" t="s">
        <v>55</v>
      </c>
      <c r="F5676" s="55" t="s">
        <v>5021</v>
      </c>
      <c r="G5676" s="290">
        <v>38772</v>
      </c>
      <c r="H5676" s="46" t="s">
        <v>37</v>
      </c>
      <c r="I5676" s="770">
        <v>39083</v>
      </c>
    </row>
    <row r="5677" spans="1:9" ht="33.75" customHeight="1" x14ac:dyDescent="0.25">
      <c r="A5677" s="74" t="s">
        <v>5844</v>
      </c>
      <c r="B5677" s="83" t="s">
        <v>5845</v>
      </c>
      <c r="C5677" s="83" t="s">
        <v>345</v>
      </c>
      <c r="D5677" s="51" t="s">
        <v>940</v>
      </c>
      <c r="E5677" s="54" t="s">
        <v>176</v>
      </c>
      <c r="F5677" s="55" t="s">
        <v>366</v>
      </c>
      <c r="G5677" s="290">
        <v>38483</v>
      </c>
      <c r="H5677" s="46" t="s">
        <v>37</v>
      </c>
      <c r="I5677" s="770">
        <v>38899</v>
      </c>
    </row>
    <row r="5678" spans="1:9" ht="33.75" customHeight="1" x14ac:dyDescent="0.25">
      <c r="A5678" s="74" t="s">
        <v>5846</v>
      </c>
      <c r="B5678" s="83" t="s">
        <v>109</v>
      </c>
      <c r="C5678" s="41" t="s">
        <v>101</v>
      </c>
      <c r="D5678" s="51" t="s">
        <v>951</v>
      </c>
      <c r="E5678" s="54" t="s">
        <v>666</v>
      </c>
      <c r="F5678" s="55" t="s">
        <v>1089</v>
      </c>
      <c r="G5678" s="290">
        <v>38679</v>
      </c>
      <c r="H5678" s="46" t="s">
        <v>37</v>
      </c>
      <c r="I5678" s="770">
        <v>38846</v>
      </c>
    </row>
    <row r="5679" spans="1:9" ht="33.75" customHeight="1" x14ac:dyDescent="0.25">
      <c r="A5679" s="74" t="s">
        <v>5846</v>
      </c>
      <c r="B5679" s="83" t="s">
        <v>108</v>
      </c>
      <c r="C5679" s="83" t="s">
        <v>1598</v>
      </c>
      <c r="D5679" s="51" t="s">
        <v>934</v>
      </c>
      <c r="E5679" s="54" t="s">
        <v>35</v>
      </c>
      <c r="F5679" s="55" t="s">
        <v>527</v>
      </c>
      <c r="G5679" s="290">
        <v>38125</v>
      </c>
      <c r="H5679" s="46" t="s">
        <v>37</v>
      </c>
      <c r="I5679" s="770">
        <v>38292</v>
      </c>
    </row>
    <row r="5680" spans="1:9" ht="33.75" customHeight="1" x14ac:dyDescent="0.25">
      <c r="A5680" s="182" t="s">
        <v>7426</v>
      </c>
      <c r="B5680" s="12" t="s">
        <v>4077</v>
      </c>
      <c r="C5680" s="12" t="s">
        <v>805</v>
      </c>
      <c r="D5680" s="39" t="s">
        <v>4303</v>
      </c>
      <c r="E5680" s="59" t="s">
        <v>47</v>
      </c>
      <c r="F5680" s="184" t="s">
        <v>7427</v>
      </c>
      <c r="G5680" s="826">
        <v>43237</v>
      </c>
      <c r="H5680" s="81" t="s">
        <v>3798</v>
      </c>
      <c r="I5680" s="770"/>
    </row>
    <row r="5681" spans="1:9" ht="33.75" customHeight="1" x14ac:dyDescent="0.25">
      <c r="A5681" s="74" t="s">
        <v>5847</v>
      </c>
      <c r="B5681" s="83" t="s">
        <v>5848</v>
      </c>
      <c r="C5681" s="212" t="s">
        <v>350</v>
      </c>
      <c r="D5681" s="51" t="s">
        <v>929</v>
      </c>
      <c r="E5681" s="54" t="s">
        <v>87</v>
      </c>
      <c r="F5681" s="55" t="s">
        <v>2287</v>
      </c>
      <c r="G5681" s="290">
        <v>36326</v>
      </c>
      <c r="H5681" s="46" t="s">
        <v>37</v>
      </c>
      <c r="I5681" s="770">
        <v>36558</v>
      </c>
    </row>
    <row r="5682" spans="1:9" ht="33.75" customHeight="1" x14ac:dyDescent="0.25">
      <c r="A5682" s="140" t="s">
        <v>3585</v>
      </c>
      <c r="B5682" s="139" t="s">
        <v>110</v>
      </c>
      <c r="C5682" s="139" t="s">
        <v>344</v>
      </c>
      <c r="D5682" s="306" t="s">
        <v>4303</v>
      </c>
      <c r="E5682" s="141" t="s">
        <v>66</v>
      </c>
      <c r="F5682" s="141" t="s">
        <v>215</v>
      </c>
      <c r="G5682" s="282">
        <v>42814</v>
      </c>
      <c r="H5682" s="79" t="s">
        <v>37</v>
      </c>
      <c r="I5682" s="770">
        <v>43467</v>
      </c>
    </row>
    <row r="5683" spans="1:9" ht="33.75" customHeight="1" x14ac:dyDescent="0.25">
      <c r="A5683" s="74" t="s">
        <v>3585</v>
      </c>
      <c r="B5683" s="83" t="s">
        <v>255</v>
      </c>
      <c r="C5683" s="24" t="s">
        <v>160</v>
      </c>
      <c r="D5683" s="51" t="s">
        <v>650</v>
      </c>
      <c r="E5683" s="62" t="s">
        <v>157</v>
      </c>
      <c r="F5683" s="55" t="s">
        <v>4334</v>
      </c>
      <c r="G5683" s="40">
        <v>39167</v>
      </c>
      <c r="H5683" s="79" t="s">
        <v>37</v>
      </c>
      <c r="I5683" s="40">
        <v>43252</v>
      </c>
    </row>
    <row r="5684" spans="1:9" ht="33.75" customHeight="1" x14ac:dyDescent="0.25">
      <c r="A5684" s="103" t="s">
        <v>3585</v>
      </c>
      <c r="B5684" s="370" t="s">
        <v>86</v>
      </c>
      <c r="C5684" s="368" t="s">
        <v>101</v>
      </c>
      <c r="D5684" s="51" t="s">
        <v>946</v>
      </c>
      <c r="E5684" s="115" t="s">
        <v>688</v>
      </c>
      <c r="F5684" s="104" t="s">
        <v>690</v>
      </c>
      <c r="G5684" s="369">
        <v>43004</v>
      </c>
      <c r="H5684" s="79" t="s">
        <v>37</v>
      </c>
      <c r="I5684" s="102">
        <v>43101</v>
      </c>
    </row>
    <row r="5685" spans="1:9" s="1115" customFormat="1" ht="33.75" customHeight="1" x14ac:dyDescent="0.25">
      <c r="A5685" s="1752" t="s">
        <v>3585</v>
      </c>
      <c r="B5685" s="1815" t="s">
        <v>584</v>
      </c>
      <c r="C5685" s="1814" t="s">
        <v>7403</v>
      </c>
      <c r="D5685" s="1760" t="s">
        <v>956</v>
      </c>
      <c r="E5685" s="1754" t="s">
        <v>278</v>
      </c>
      <c r="F5685" s="1755" t="s">
        <v>8146</v>
      </c>
      <c r="G5685" s="1813">
        <v>44201</v>
      </c>
      <c r="H5685" s="79" t="s">
        <v>37</v>
      </c>
      <c r="I5685" s="1736">
        <v>44378</v>
      </c>
    </row>
    <row r="5686" spans="1:9" ht="33.75" customHeight="1" x14ac:dyDescent="0.25">
      <c r="A5686" s="74" t="s">
        <v>3585</v>
      </c>
      <c r="B5686" s="83" t="s">
        <v>813</v>
      </c>
      <c r="C5686" s="212" t="s">
        <v>344</v>
      </c>
      <c r="D5686" s="51" t="s">
        <v>12</v>
      </c>
      <c r="E5686" s="67" t="s">
        <v>66</v>
      </c>
      <c r="F5686" s="55" t="s">
        <v>2565</v>
      </c>
      <c r="G5686" s="40">
        <v>40529</v>
      </c>
      <c r="H5686" s="79" t="s">
        <v>37</v>
      </c>
      <c r="I5686" s="40">
        <v>40787</v>
      </c>
    </row>
    <row r="5687" spans="1:9" ht="33.75" customHeight="1" x14ac:dyDescent="0.25">
      <c r="A5687" s="74" t="s">
        <v>1710</v>
      </c>
      <c r="B5687" s="83" t="s">
        <v>1711</v>
      </c>
      <c r="C5687" s="31" t="s">
        <v>348</v>
      </c>
      <c r="D5687" s="51" t="s">
        <v>940</v>
      </c>
      <c r="E5687" s="67" t="s">
        <v>82</v>
      </c>
      <c r="F5687" s="55" t="s">
        <v>1712</v>
      </c>
      <c r="G5687" s="13">
        <v>41810</v>
      </c>
      <c r="H5687" s="46" t="s">
        <v>37</v>
      </c>
      <c r="I5687" s="770">
        <v>42125</v>
      </c>
    </row>
    <row r="5688" spans="1:9" ht="33.75" customHeight="1" x14ac:dyDescent="0.25">
      <c r="A5688" s="74" t="s">
        <v>5849</v>
      </c>
      <c r="B5688" s="83" t="s">
        <v>209</v>
      </c>
      <c r="C5688" s="212" t="s">
        <v>350</v>
      </c>
      <c r="D5688" s="51" t="s">
        <v>949</v>
      </c>
      <c r="E5688" s="54" t="s">
        <v>230</v>
      </c>
      <c r="F5688" s="55" t="s">
        <v>1057</v>
      </c>
      <c r="G5688" s="290">
        <v>36831</v>
      </c>
      <c r="H5688" s="46" t="s">
        <v>37</v>
      </c>
      <c r="I5688" s="770">
        <v>37012</v>
      </c>
    </row>
    <row r="5689" spans="1:9" ht="33.75" customHeight="1" x14ac:dyDescent="0.25">
      <c r="A5689" s="74" t="s">
        <v>5849</v>
      </c>
      <c r="B5689" s="83" t="s">
        <v>1478</v>
      </c>
      <c r="C5689" s="212" t="s">
        <v>350</v>
      </c>
      <c r="D5689" s="51" t="s">
        <v>943</v>
      </c>
      <c r="E5689" s="54" t="s">
        <v>285</v>
      </c>
      <c r="F5689" s="55" t="s">
        <v>258</v>
      </c>
      <c r="G5689" s="290">
        <v>39176</v>
      </c>
      <c r="H5689" s="48" t="s">
        <v>41</v>
      </c>
      <c r="I5689" s="770">
        <v>39448</v>
      </c>
    </row>
    <row r="5690" spans="1:9" ht="33.75" customHeight="1" x14ac:dyDescent="0.25">
      <c r="A5690" s="74" t="s">
        <v>1988</v>
      </c>
      <c r="B5690" s="83" t="s">
        <v>73</v>
      </c>
      <c r="C5690" s="42"/>
      <c r="D5690" s="51" t="s">
        <v>977</v>
      </c>
      <c r="E5690" s="62" t="s">
        <v>157</v>
      </c>
      <c r="F5690" s="55" t="s">
        <v>4334</v>
      </c>
      <c r="G5690" s="43">
        <v>38445</v>
      </c>
      <c r="H5690" s="79" t="s">
        <v>37</v>
      </c>
      <c r="I5690" s="43">
        <v>39771</v>
      </c>
    </row>
    <row r="5691" spans="1:9" ht="33.75" customHeight="1" x14ac:dyDescent="0.25">
      <c r="A5691" s="74" t="s">
        <v>3586</v>
      </c>
      <c r="B5691" s="83" t="s">
        <v>1681</v>
      </c>
      <c r="C5691" s="41" t="s">
        <v>101</v>
      </c>
      <c r="D5691" s="51" t="s">
        <v>928</v>
      </c>
      <c r="E5691" s="65" t="s">
        <v>134</v>
      </c>
      <c r="F5691" s="55" t="s">
        <v>137</v>
      </c>
      <c r="G5691" s="40">
        <v>40170</v>
      </c>
      <c r="H5691" s="46" t="s">
        <v>37</v>
      </c>
      <c r="I5691" s="40">
        <v>40513</v>
      </c>
    </row>
    <row r="5692" spans="1:9" ht="33.75" customHeight="1" x14ac:dyDescent="0.25">
      <c r="A5692" s="74" t="s">
        <v>5850</v>
      </c>
      <c r="B5692" s="83" t="s">
        <v>159</v>
      </c>
      <c r="C5692" s="41" t="s">
        <v>101</v>
      </c>
      <c r="D5692" s="51" t="s">
        <v>951</v>
      </c>
      <c r="E5692" s="54" t="s">
        <v>666</v>
      </c>
      <c r="F5692" s="55" t="s">
        <v>1089</v>
      </c>
      <c r="G5692" s="290">
        <v>37181</v>
      </c>
      <c r="H5692" s="47" t="s">
        <v>37</v>
      </c>
      <c r="I5692" s="770">
        <v>37320</v>
      </c>
    </row>
    <row r="5693" spans="1:9" ht="33.75" customHeight="1" x14ac:dyDescent="0.25">
      <c r="A5693" s="74" t="s">
        <v>1032</v>
      </c>
      <c r="B5693" s="83" t="s">
        <v>677</v>
      </c>
      <c r="C5693" s="12" t="s">
        <v>344</v>
      </c>
      <c r="D5693" s="51" t="s">
        <v>941</v>
      </c>
      <c r="E5693" s="67" t="s">
        <v>66</v>
      </c>
      <c r="F5693" s="55" t="s">
        <v>172</v>
      </c>
      <c r="G5693" s="13">
        <v>41408</v>
      </c>
      <c r="H5693" s="79" t="s">
        <v>37</v>
      </c>
      <c r="I5693" s="770">
        <v>41760</v>
      </c>
    </row>
    <row r="5694" spans="1:9" ht="33.75" customHeight="1" x14ac:dyDescent="0.25">
      <c r="A5694" s="74" t="s">
        <v>3587</v>
      </c>
      <c r="B5694" s="83" t="s">
        <v>856</v>
      </c>
      <c r="C5694" s="41" t="s">
        <v>95</v>
      </c>
      <c r="D5694" s="51" t="s">
        <v>940</v>
      </c>
      <c r="E5694" s="54" t="s">
        <v>72</v>
      </c>
      <c r="F5694" s="55" t="s">
        <v>656</v>
      </c>
      <c r="G5694" s="40">
        <v>40869</v>
      </c>
      <c r="H5694" s="79" t="s">
        <v>37</v>
      </c>
      <c r="I5694" s="40">
        <v>41214</v>
      </c>
    </row>
    <row r="5695" spans="1:9" ht="33.75" customHeight="1" x14ac:dyDescent="0.25">
      <c r="A5695" s="74" t="s">
        <v>3588</v>
      </c>
      <c r="B5695" s="83" t="s">
        <v>64</v>
      </c>
      <c r="C5695" s="41" t="s">
        <v>95</v>
      </c>
      <c r="D5695" s="51" t="s">
        <v>940</v>
      </c>
      <c r="E5695" s="54" t="s">
        <v>72</v>
      </c>
      <c r="F5695" s="55" t="s">
        <v>2314</v>
      </c>
      <c r="G5695" s="40">
        <v>40589</v>
      </c>
      <c r="H5695" s="47" t="s">
        <v>41</v>
      </c>
      <c r="I5695" s="40">
        <v>41000</v>
      </c>
    </row>
    <row r="5696" spans="1:9" ht="33.75" customHeight="1" x14ac:dyDescent="0.25">
      <c r="A5696" s="74" t="s">
        <v>495</v>
      </c>
      <c r="B5696" s="83" t="s">
        <v>496</v>
      </c>
      <c r="C5696" s="83" t="s">
        <v>365</v>
      </c>
      <c r="D5696" s="51" t="s">
        <v>941</v>
      </c>
      <c r="E5696" s="67" t="s">
        <v>66</v>
      </c>
      <c r="F5696" s="55" t="s">
        <v>142</v>
      </c>
      <c r="G5696" s="290">
        <v>41025</v>
      </c>
      <c r="H5696" s="79" t="s">
        <v>37</v>
      </c>
      <c r="I5696" s="770">
        <v>41409</v>
      </c>
    </row>
    <row r="5697" spans="1:9" ht="33.75" customHeight="1" x14ac:dyDescent="0.25">
      <c r="A5697" s="117" t="s">
        <v>3589</v>
      </c>
      <c r="B5697" s="804" t="s">
        <v>96</v>
      </c>
      <c r="C5697" s="804" t="s">
        <v>344</v>
      </c>
      <c r="D5697" s="120" t="s">
        <v>928</v>
      </c>
      <c r="E5697" s="58" t="s">
        <v>138</v>
      </c>
      <c r="F5697" s="116" t="s">
        <v>90</v>
      </c>
      <c r="G5697" s="805">
        <v>43186</v>
      </c>
      <c r="H5697" s="79" t="s">
        <v>37</v>
      </c>
      <c r="I5697" s="40"/>
    </row>
    <row r="5698" spans="1:9" ht="33.75" customHeight="1" x14ac:dyDescent="0.25">
      <c r="A5698" s="74" t="s">
        <v>3589</v>
      </c>
      <c r="B5698" s="83" t="s">
        <v>46</v>
      </c>
      <c r="C5698" s="41" t="s">
        <v>101</v>
      </c>
      <c r="D5698" s="51" t="s">
        <v>942</v>
      </c>
      <c r="E5698" s="61" t="s">
        <v>1260</v>
      </c>
      <c r="F5698" s="55" t="s">
        <v>127</v>
      </c>
      <c r="G5698" s="40">
        <v>39993</v>
      </c>
      <c r="H5698" s="79" t="s">
        <v>37</v>
      </c>
      <c r="I5698" s="40">
        <v>40119</v>
      </c>
    </row>
    <row r="5699" spans="1:9" s="1115" customFormat="1" ht="33.75" customHeight="1" x14ac:dyDescent="0.25">
      <c r="A5699" s="74" t="s">
        <v>3589</v>
      </c>
      <c r="B5699" s="1287" t="s">
        <v>46</v>
      </c>
      <c r="C5699" s="41" t="s">
        <v>101</v>
      </c>
      <c r="D5699" s="51" t="s">
        <v>928</v>
      </c>
      <c r="E5699" s="61"/>
      <c r="F5699" s="55" t="s">
        <v>58</v>
      </c>
      <c r="G5699" s="40">
        <v>43585</v>
      </c>
      <c r="H5699" s="81" t="s">
        <v>3798</v>
      </c>
      <c r="I5699" s="40"/>
    </row>
    <row r="5700" spans="1:9" s="1115" customFormat="1" ht="33.75" customHeight="1" x14ac:dyDescent="0.25">
      <c r="A5700" s="1120" t="s">
        <v>7888</v>
      </c>
      <c r="B5700" s="1114" t="s">
        <v>1050</v>
      </c>
      <c r="C5700" s="41" t="s">
        <v>101</v>
      </c>
      <c r="D5700" s="1117" t="s">
        <v>948</v>
      </c>
      <c r="E5700" s="987" t="s">
        <v>626</v>
      </c>
      <c r="F5700" s="1119" t="s">
        <v>7190</v>
      </c>
      <c r="G5700" s="1116">
        <v>43657</v>
      </c>
      <c r="H5700" s="79" t="s">
        <v>37</v>
      </c>
      <c r="I5700" s="1116">
        <v>43952</v>
      </c>
    </row>
    <row r="5701" spans="1:9" ht="33.75" customHeight="1" x14ac:dyDescent="0.25">
      <c r="A5701" s="74" t="s">
        <v>3589</v>
      </c>
      <c r="B5701" s="83" t="s">
        <v>710</v>
      </c>
      <c r="C5701" s="41" t="s">
        <v>101</v>
      </c>
      <c r="D5701" s="51" t="s">
        <v>951</v>
      </c>
      <c r="E5701" s="61" t="s">
        <v>2003</v>
      </c>
      <c r="F5701" s="55" t="s">
        <v>58</v>
      </c>
      <c r="G5701" s="40">
        <v>40450</v>
      </c>
      <c r="H5701" s="46" t="s">
        <v>37</v>
      </c>
      <c r="I5701" s="40">
        <v>40693</v>
      </c>
    </row>
    <row r="5702" spans="1:9" ht="33.75" customHeight="1" x14ac:dyDescent="0.25">
      <c r="A5702" s="74" t="s">
        <v>5851</v>
      </c>
      <c r="B5702" s="83" t="s">
        <v>59</v>
      </c>
      <c r="C5702" s="83" t="s">
        <v>30</v>
      </c>
      <c r="D5702" s="51" t="s">
        <v>928</v>
      </c>
      <c r="E5702" s="54" t="s">
        <v>134</v>
      </c>
      <c r="F5702" s="55" t="s">
        <v>136</v>
      </c>
      <c r="G5702" s="290">
        <v>37417</v>
      </c>
      <c r="H5702" s="47" t="s">
        <v>37</v>
      </c>
      <c r="I5702" s="770">
        <v>37622</v>
      </c>
    </row>
    <row r="5703" spans="1:9" ht="33.75" customHeight="1" x14ac:dyDescent="0.25">
      <c r="A5703" s="74" t="s">
        <v>268</v>
      </c>
      <c r="B5703" s="83" t="s">
        <v>186</v>
      </c>
      <c r="C5703" s="83" t="s">
        <v>344</v>
      </c>
      <c r="D5703" s="51" t="s">
        <v>940</v>
      </c>
      <c r="E5703" s="67" t="s">
        <v>82</v>
      </c>
      <c r="F5703" s="55" t="s">
        <v>269</v>
      </c>
      <c r="G5703" s="290">
        <v>41033</v>
      </c>
      <c r="H5703" s="46" t="s">
        <v>37</v>
      </c>
      <c r="I5703" s="770">
        <v>41395</v>
      </c>
    </row>
    <row r="5704" spans="1:9" ht="33.75" customHeight="1" x14ac:dyDescent="0.25">
      <c r="A5704" s="74" t="s">
        <v>5852</v>
      </c>
      <c r="B5704" s="83" t="s">
        <v>1954</v>
      </c>
      <c r="C5704" s="83" t="s">
        <v>2056</v>
      </c>
      <c r="D5704" s="51" t="s">
        <v>940</v>
      </c>
      <c r="E5704" s="54" t="s">
        <v>82</v>
      </c>
      <c r="F5704" s="55" t="s">
        <v>4736</v>
      </c>
      <c r="G5704" s="290">
        <v>37594</v>
      </c>
      <c r="H5704" s="47" t="s">
        <v>37</v>
      </c>
      <c r="I5704" s="770">
        <v>38261</v>
      </c>
    </row>
    <row r="5705" spans="1:9" ht="33.75" customHeight="1" x14ac:dyDescent="0.25">
      <c r="A5705" s="74" t="s">
        <v>1370</v>
      </c>
      <c r="B5705" s="83" t="s">
        <v>121</v>
      </c>
      <c r="C5705" s="83" t="s">
        <v>95</v>
      </c>
      <c r="D5705" s="51" t="s">
        <v>940</v>
      </c>
      <c r="E5705" s="59" t="s">
        <v>782</v>
      </c>
      <c r="F5705" s="55" t="s">
        <v>103</v>
      </c>
      <c r="G5705" s="13">
        <v>41620</v>
      </c>
      <c r="H5705" s="46" t="s">
        <v>37</v>
      </c>
      <c r="I5705" s="770">
        <v>41821</v>
      </c>
    </row>
    <row r="5706" spans="1:9" ht="33.75" customHeight="1" x14ac:dyDescent="0.25">
      <c r="A5706" s="74" t="s">
        <v>3590</v>
      </c>
      <c r="B5706" s="83" t="s">
        <v>29</v>
      </c>
      <c r="C5706" s="212" t="s">
        <v>350</v>
      </c>
      <c r="D5706" s="51" t="s">
        <v>928</v>
      </c>
      <c r="E5706" s="54" t="s">
        <v>124</v>
      </c>
      <c r="F5706" s="55" t="s">
        <v>5853</v>
      </c>
      <c r="G5706" s="290">
        <v>36152</v>
      </c>
      <c r="H5706" s="79" t="s">
        <v>37</v>
      </c>
      <c r="I5706" s="770">
        <v>36465</v>
      </c>
    </row>
    <row r="5707" spans="1:9" ht="33.75" customHeight="1" x14ac:dyDescent="0.25">
      <c r="A5707" s="74" t="s">
        <v>3590</v>
      </c>
      <c r="B5707" s="83" t="s">
        <v>198</v>
      </c>
      <c r="C5707" s="41" t="s">
        <v>101</v>
      </c>
      <c r="D5707" s="51" t="s">
        <v>949</v>
      </c>
      <c r="E5707" s="61" t="s">
        <v>3795</v>
      </c>
      <c r="F5707" s="55" t="s">
        <v>1689</v>
      </c>
      <c r="G5707" s="240">
        <v>39745</v>
      </c>
      <c r="H5707" s="79" t="s">
        <v>37</v>
      </c>
      <c r="I5707" s="240">
        <v>39904</v>
      </c>
    </row>
    <row r="5708" spans="1:9" ht="33.75" customHeight="1" x14ac:dyDescent="0.25">
      <c r="A5708" s="74" t="s">
        <v>3590</v>
      </c>
      <c r="B5708" s="83" t="s">
        <v>128</v>
      </c>
      <c r="C5708" s="41" t="s">
        <v>101</v>
      </c>
      <c r="D5708" s="51" t="s">
        <v>928</v>
      </c>
      <c r="E5708" s="61" t="s">
        <v>3791</v>
      </c>
      <c r="F5708" s="55" t="s">
        <v>140</v>
      </c>
      <c r="G5708" s="40">
        <v>40228</v>
      </c>
      <c r="H5708" s="79" t="s">
        <v>37</v>
      </c>
      <c r="I5708" s="40">
        <v>40513</v>
      </c>
    </row>
    <row r="5709" spans="1:9" ht="33.75" customHeight="1" x14ac:dyDescent="0.25">
      <c r="A5709" s="74" t="s">
        <v>3951</v>
      </c>
      <c r="B5709" s="83" t="s">
        <v>188</v>
      </c>
      <c r="C5709" s="41" t="s">
        <v>347</v>
      </c>
      <c r="D5709" s="51" t="s">
        <v>939</v>
      </c>
      <c r="E5709" s="54" t="s">
        <v>47</v>
      </c>
      <c r="F5709" s="55" t="s">
        <v>1269</v>
      </c>
      <c r="G5709" s="240">
        <v>42146</v>
      </c>
      <c r="H5709" s="47" t="s">
        <v>37</v>
      </c>
      <c r="I5709" s="40">
        <v>42552</v>
      </c>
    </row>
    <row r="5710" spans="1:9" ht="33.75" customHeight="1" x14ac:dyDescent="0.25">
      <c r="A5710" s="74" t="s">
        <v>1503</v>
      </c>
      <c r="B5710" s="83" t="s">
        <v>444</v>
      </c>
      <c r="C5710" s="82" t="s">
        <v>101</v>
      </c>
      <c r="D5710" s="51" t="s">
        <v>914</v>
      </c>
      <c r="E5710" s="67" t="s">
        <v>148</v>
      </c>
      <c r="F5710" s="55" t="s">
        <v>564</v>
      </c>
      <c r="G5710" s="293">
        <v>41474</v>
      </c>
      <c r="H5710" s="46" t="s">
        <v>37</v>
      </c>
      <c r="I5710" s="770">
        <v>41791</v>
      </c>
    </row>
    <row r="5711" spans="1:9" ht="33.75" customHeight="1" x14ac:dyDescent="0.25">
      <c r="A5711" s="74" t="s">
        <v>5854</v>
      </c>
      <c r="B5711" s="83" t="s">
        <v>3479</v>
      </c>
      <c r="C5711" s="212" t="s">
        <v>344</v>
      </c>
      <c r="D5711" s="51" t="s">
        <v>941</v>
      </c>
      <c r="E5711" s="54" t="s">
        <v>70</v>
      </c>
      <c r="F5711" s="55" t="s">
        <v>71</v>
      </c>
      <c r="G5711" s="290">
        <v>38425</v>
      </c>
      <c r="H5711" s="46" t="s">
        <v>37</v>
      </c>
      <c r="I5711" s="770">
        <v>38626</v>
      </c>
    </row>
    <row r="5712" spans="1:9" ht="33.75" customHeight="1" x14ac:dyDescent="0.25">
      <c r="A5712" s="74" t="s">
        <v>1009</v>
      </c>
      <c r="B5712" s="83" t="s">
        <v>68</v>
      </c>
      <c r="C5712" s="83" t="s">
        <v>348</v>
      </c>
      <c r="D5712" s="51" t="s">
        <v>12</v>
      </c>
      <c r="E5712" s="54" t="s">
        <v>66</v>
      </c>
      <c r="F5712" s="55" t="s">
        <v>80</v>
      </c>
      <c r="G5712" s="290">
        <v>36262</v>
      </c>
      <c r="H5712" s="47" t="s">
        <v>37</v>
      </c>
      <c r="I5712" s="770">
        <v>36434</v>
      </c>
    </row>
    <row r="5713" spans="1:9" ht="33.75" customHeight="1" x14ac:dyDescent="0.25">
      <c r="A5713" s="74" t="s">
        <v>1009</v>
      </c>
      <c r="B5713" s="83" t="s">
        <v>29</v>
      </c>
      <c r="C5713" s="12" t="s">
        <v>1556</v>
      </c>
      <c r="D5713" s="51" t="s">
        <v>940</v>
      </c>
      <c r="E5713" s="67" t="s">
        <v>82</v>
      </c>
      <c r="F5713" s="55" t="s">
        <v>83</v>
      </c>
      <c r="G5713" s="13">
        <v>41403</v>
      </c>
      <c r="H5713" s="47" t="s">
        <v>37</v>
      </c>
      <c r="I5713" s="770">
        <v>41791</v>
      </c>
    </row>
    <row r="5714" spans="1:9" ht="33.75" customHeight="1" x14ac:dyDescent="0.25">
      <c r="A5714" s="74" t="s">
        <v>391</v>
      </c>
      <c r="B5714" s="83" t="s">
        <v>392</v>
      </c>
      <c r="C5714" s="83" t="s">
        <v>95</v>
      </c>
      <c r="D5714" s="51" t="s">
        <v>940</v>
      </c>
      <c r="E5714" s="54" t="s">
        <v>176</v>
      </c>
      <c r="F5714" s="55" t="s">
        <v>182</v>
      </c>
      <c r="G5714" s="290">
        <v>41067</v>
      </c>
      <c r="H5714" s="46" t="s">
        <v>37</v>
      </c>
      <c r="I5714" s="770">
        <v>41426</v>
      </c>
    </row>
    <row r="5715" spans="1:9" ht="33.75" customHeight="1" x14ac:dyDescent="0.25">
      <c r="A5715" s="74" t="s">
        <v>2118</v>
      </c>
      <c r="B5715" s="83" t="s">
        <v>46</v>
      </c>
      <c r="C5715" s="41" t="s">
        <v>348</v>
      </c>
      <c r="D5715" s="51" t="s">
        <v>953</v>
      </c>
      <c r="E5715" s="54" t="s">
        <v>57</v>
      </c>
      <c r="F5715" s="55" t="s">
        <v>38</v>
      </c>
      <c r="G5715" s="290">
        <v>36672</v>
      </c>
      <c r="H5715" s="46" t="s">
        <v>37</v>
      </c>
      <c r="I5715" s="770">
        <v>36923</v>
      </c>
    </row>
    <row r="5716" spans="1:9" ht="33.75" customHeight="1" x14ac:dyDescent="0.25">
      <c r="A5716" s="74" t="s">
        <v>2118</v>
      </c>
      <c r="B5716" s="83" t="s">
        <v>397</v>
      </c>
      <c r="C5716" s="83" t="s">
        <v>2231</v>
      </c>
      <c r="D5716" s="51" t="s">
        <v>940</v>
      </c>
      <c r="E5716" s="54" t="s">
        <v>66</v>
      </c>
      <c r="F5716" s="55" t="s">
        <v>5855</v>
      </c>
      <c r="G5716" s="290">
        <v>37265</v>
      </c>
      <c r="H5716" s="46" t="s">
        <v>37</v>
      </c>
      <c r="I5716" s="770">
        <v>37469</v>
      </c>
    </row>
    <row r="5717" spans="1:9" ht="33.75" customHeight="1" x14ac:dyDescent="0.25">
      <c r="A5717" s="74" t="s">
        <v>2118</v>
      </c>
      <c r="B5717" s="83" t="s">
        <v>113</v>
      </c>
      <c r="C5717" s="83" t="s">
        <v>351</v>
      </c>
      <c r="D5717" s="51" t="s">
        <v>951</v>
      </c>
      <c r="E5717" s="60" t="s">
        <v>1469</v>
      </c>
      <c r="F5717" s="55" t="s">
        <v>172</v>
      </c>
      <c r="G5717" s="40">
        <v>39435</v>
      </c>
      <c r="H5717" s="79" t="s">
        <v>41</v>
      </c>
      <c r="I5717" s="770"/>
    </row>
    <row r="5718" spans="1:9" ht="33.75" customHeight="1" x14ac:dyDescent="0.25">
      <c r="A5718" s="74" t="s">
        <v>2118</v>
      </c>
      <c r="B5718" s="83" t="s">
        <v>1426</v>
      </c>
      <c r="C5718" s="41" t="s">
        <v>95</v>
      </c>
      <c r="D5718" s="51" t="s">
        <v>12</v>
      </c>
      <c r="E5718" s="56" t="s">
        <v>1812</v>
      </c>
      <c r="F5718" s="55" t="s">
        <v>267</v>
      </c>
      <c r="G5718" s="240">
        <v>39461</v>
      </c>
      <c r="H5718" s="79" t="s">
        <v>37</v>
      </c>
      <c r="I5718" s="240">
        <v>39944</v>
      </c>
    </row>
    <row r="5719" spans="1:9" ht="33.75" customHeight="1" x14ac:dyDescent="0.25">
      <c r="A5719" s="75" t="s">
        <v>6782</v>
      </c>
      <c r="B5719" s="186" t="s">
        <v>131</v>
      </c>
      <c r="C5719" s="25" t="s">
        <v>6582</v>
      </c>
      <c r="D5719" s="51" t="s">
        <v>12</v>
      </c>
      <c r="E5719" s="56" t="s">
        <v>35</v>
      </c>
      <c r="F5719" s="69" t="s">
        <v>1272</v>
      </c>
      <c r="G5719" s="26">
        <v>42660</v>
      </c>
      <c r="H5719" s="79" t="s">
        <v>37</v>
      </c>
      <c r="I5719" s="240">
        <v>43221</v>
      </c>
    </row>
    <row r="5720" spans="1:9" ht="33.75" customHeight="1" x14ac:dyDescent="0.25">
      <c r="A5720" s="74" t="s">
        <v>3591</v>
      </c>
      <c r="B5720" s="83" t="s">
        <v>121</v>
      </c>
      <c r="C5720" s="24" t="s">
        <v>1581</v>
      </c>
      <c r="D5720" s="51" t="s">
        <v>12</v>
      </c>
      <c r="E5720" s="61" t="s">
        <v>1923</v>
      </c>
      <c r="F5720" s="55" t="s">
        <v>71</v>
      </c>
      <c r="G5720" s="40">
        <v>40471</v>
      </c>
      <c r="H5720" s="46" t="s">
        <v>37</v>
      </c>
      <c r="I5720" s="40">
        <v>40695</v>
      </c>
    </row>
    <row r="5721" spans="1:9" ht="33.75" customHeight="1" x14ac:dyDescent="0.25">
      <c r="A5721" s="74" t="s">
        <v>5856</v>
      </c>
      <c r="B5721" s="83" t="s">
        <v>288</v>
      </c>
      <c r="C5721" s="83" t="s">
        <v>1949</v>
      </c>
      <c r="D5721" s="51" t="s">
        <v>940</v>
      </c>
      <c r="E5721" s="54" t="s">
        <v>111</v>
      </c>
      <c r="F5721" s="55" t="s">
        <v>3511</v>
      </c>
      <c r="G5721" s="290">
        <v>37746</v>
      </c>
      <c r="H5721" s="46" t="s">
        <v>37</v>
      </c>
      <c r="I5721" s="770">
        <v>38292</v>
      </c>
    </row>
    <row r="5722" spans="1:9" s="1115" customFormat="1" ht="33.75" customHeight="1" x14ac:dyDescent="0.25">
      <c r="A5722" s="1961" t="s">
        <v>8643</v>
      </c>
      <c r="B5722" s="1964" t="s">
        <v>1218</v>
      </c>
      <c r="C5722" s="1964" t="s">
        <v>346</v>
      </c>
      <c r="D5722" s="1969" t="s">
        <v>940</v>
      </c>
      <c r="E5722" s="1967" t="s">
        <v>43</v>
      </c>
      <c r="F5722" s="1968" t="s">
        <v>8088</v>
      </c>
      <c r="G5722" s="1966">
        <v>44292</v>
      </c>
      <c r="H5722" s="1937" t="s">
        <v>3798</v>
      </c>
      <c r="I5722" s="1919"/>
    </row>
    <row r="5723" spans="1:9" ht="33.75" customHeight="1" x14ac:dyDescent="0.25">
      <c r="A5723" s="74" t="s">
        <v>5857</v>
      </c>
      <c r="B5723" s="83" t="s">
        <v>110</v>
      </c>
      <c r="C5723" s="212" t="s">
        <v>344</v>
      </c>
      <c r="D5723" s="51" t="s">
        <v>940</v>
      </c>
      <c r="E5723" s="54" t="s">
        <v>82</v>
      </c>
      <c r="F5723" s="55" t="s">
        <v>4714</v>
      </c>
      <c r="G5723" s="290">
        <v>38140</v>
      </c>
      <c r="H5723" s="46" t="s">
        <v>37</v>
      </c>
      <c r="I5723" s="770">
        <v>38687</v>
      </c>
    </row>
    <row r="5724" spans="1:9" ht="33.75" customHeight="1" x14ac:dyDescent="0.25">
      <c r="A5724" s="74" t="s">
        <v>4212</v>
      </c>
      <c r="B5724" s="83" t="s">
        <v>61</v>
      </c>
      <c r="C5724" s="41" t="s">
        <v>101</v>
      </c>
      <c r="D5724" s="51" t="s">
        <v>931</v>
      </c>
      <c r="E5724" s="54" t="s">
        <v>1386</v>
      </c>
      <c r="F5724" s="55" t="s">
        <v>1387</v>
      </c>
      <c r="G5724" s="240">
        <v>42383</v>
      </c>
      <c r="H5724" s="46" t="s">
        <v>37</v>
      </c>
      <c r="I5724" s="40">
        <v>42644</v>
      </c>
    </row>
    <row r="5725" spans="1:9" ht="33.75" customHeight="1" x14ac:dyDescent="0.25">
      <c r="A5725" s="103" t="s">
        <v>4212</v>
      </c>
      <c r="B5725" s="413" t="s">
        <v>61</v>
      </c>
      <c r="C5725" s="413" t="s">
        <v>351</v>
      </c>
      <c r="D5725" s="114" t="s">
        <v>650</v>
      </c>
      <c r="E5725" s="104" t="s">
        <v>705</v>
      </c>
      <c r="F5725" s="104" t="s">
        <v>6695</v>
      </c>
      <c r="G5725" s="412">
        <v>43035</v>
      </c>
      <c r="H5725" s="81" t="s">
        <v>3798</v>
      </c>
      <c r="I5725" s="102"/>
    </row>
    <row r="5726" spans="1:9" ht="33.75" customHeight="1" x14ac:dyDescent="0.25">
      <c r="A5726" s="117" t="s">
        <v>7633</v>
      </c>
      <c r="B5726" s="1016" t="s">
        <v>59</v>
      </c>
      <c r="C5726" s="1016" t="s">
        <v>101</v>
      </c>
      <c r="D5726" s="120" t="s">
        <v>928</v>
      </c>
      <c r="E5726" s="116" t="s">
        <v>439</v>
      </c>
      <c r="F5726" s="116" t="s">
        <v>58</v>
      </c>
      <c r="G5726" s="1017">
        <v>43377</v>
      </c>
      <c r="H5726" s="46" t="s">
        <v>37</v>
      </c>
      <c r="I5726" s="770">
        <v>43556</v>
      </c>
    </row>
    <row r="5727" spans="1:9" ht="33.75" customHeight="1" x14ac:dyDescent="0.25">
      <c r="A5727" s="74" t="s">
        <v>1765</v>
      </c>
      <c r="B5727" s="83" t="s">
        <v>113</v>
      </c>
      <c r="C5727" s="12" t="s">
        <v>1766</v>
      </c>
      <c r="D5727" s="51" t="s">
        <v>940</v>
      </c>
      <c r="E5727" s="54" t="s">
        <v>176</v>
      </c>
      <c r="F5727" s="55" t="s">
        <v>1767</v>
      </c>
      <c r="G5727" s="13">
        <v>41928</v>
      </c>
      <c r="H5727" s="81" t="s">
        <v>3798</v>
      </c>
      <c r="I5727" s="770"/>
    </row>
    <row r="5728" spans="1:9" ht="33.75" customHeight="1" x14ac:dyDescent="0.25">
      <c r="A5728" s="74" t="s">
        <v>1765</v>
      </c>
      <c r="B5728" s="83" t="s">
        <v>108</v>
      </c>
      <c r="C5728" s="24" t="s">
        <v>76</v>
      </c>
      <c r="D5728" s="51" t="s">
        <v>650</v>
      </c>
      <c r="E5728" s="62" t="s">
        <v>157</v>
      </c>
      <c r="F5728" s="55" t="s">
        <v>4334</v>
      </c>
      <c r="G5728" s="40">
        <v>39727</v>
      </c>
      <c r="H5728" s="79" t="s">
        <v>37</v>
      </c>
      <c r="I5728" s="40">
        <v>40217</v>
      </c>
    </row>
    <row r="5729" spans="1:9" s="1115" customFormat="1" ht="33.75" customHeight="1" x14ac:dyDescent="0.25">
      <c r="A5729" s="1417" t="s">
        <v>1765</v>
      </c>
      <c r="B5729" s="1589" t="s">
        <v>310</v>
      </c>
      <c r="C5729" s="1589" t="s">
        <v>351</v>
      </c>
      <c r="D5729" s="1418" t="s">
        <v>941</v>
      </c>
      <c r="E5729" s="1419" t="s">
        <v>35</v>
      </c>
      <c r="F5729" s="1414" t="s">
        <v>8263</v>
      </c>
      <c r="G5729" s="1588">
        <v>43865</v>
      </c>
      <c r="H5729" s="79" t="s">
        <v>37</v>
      </c>
      <c r="I5729" s="1409">
        <v>44013</v>
      </c>
    </row>
    <row r="5730" spans="1:9" ht="33.75" customHeight="1" x14ac:dyDescent="0.25">
      <c r="A5730" s="74" t="s">
        <v>1765</v>
      </c>
      <c r="B5730" s="83" t="s">
        <v>46</v>
      </c>
      <c r="C5730" s="41" t="s">
        <v>101</v>
      </c>
      <c r="D5730" s="51" t="s">
        <v>951</v>
      </c>
      <c r="E5730" s="61" t="s">
        <v>2003</v>
      </c>
      <c r="F5730" s="55" t="s">
        <v>164</v>
      </c>
      <c r="G5730" s="40">
        <v>40673</v>
      </c>
      <c r="H5730" s="79" t="s">
        <v>37</v>
      </c>
      <c r="I5730" s="40">
        <v>40987</v>
      </c>
    </row>
    <row r="5731" spans="1:9" ht="33.75" customHeight="1" x14ac:dyDescent="0.25">
      <c r="A5731" s="74" t="s">
        <v>1750</v>
      </c>
      <c r="B5731" s="83" t="s">
        <v>1751</v>
      </c>
      <c r="C5731" s="41" t="s">
        <v>101</v>
      </c>
      <c r="D5731" s="51" t="s">
        <v>12</v>
      </c>
      <c r="E5731" s="67" t="s">
        <v>50</v>
      </c>
      <c r="F5731" s="55" t="s">
        <v>572</v>
      </c>
      <c r="G5731" s="13">
        <v>41898</v>
      </c>
      <c r="H5731" s="46" t="s">
        <v>37</v>
      </c>
      <c r="I5731" s="770">
        <v>42125</v>
      </c>
    </row>
    <row r="5732" spans="1:9" ht="33.75" customHeight="1" x14ac:dyDescent="0.25">
      <c r="A5732" s="74" t="s">
        <v>5858</v>
      </c>
      <c r="B5732" s="83" t="s">
        <v>29</v>
      </c>
      <c r="C5732" s="212" t="s">
        <v>350</v>
      </c>
      <c r="D5732" s="51" t="s">
        <v>948</v>
      </c>
      <c r="E5732" s="54" t="s">
        <v>190</v>
      </c>
      <c r="F5732" s="55" t="s">
        <v>236</v>
      </c>
      <c r="G5732" s="290">
        <v>35937</v>
      </c>
      <c r="H5732" s="46" t="s">
        <v>37</v>
      </c>
      <c r="I5732" s="770">
        <v>36251</v>
      </c>
    </row>
    <row r="5733" spans="1:9" ht="33.75" customHeight="1" x14ac:dyDescent="0.25">
      <c r="A5733" s="74" t="s">
        <v>5858</v>
      </c>
      <c r="B5733" s="83" t="s">
        <v>113</v>
      </c>
      <c r="C5733" s="41" t="s">
        <v>95</v>
      </c>
      <c r="D5733" s="51" t="s">
        <v>940</v>
      </c>
      <c r="E5733" s="54" t="s">
        <v>167</v>
      </c>
      <c r="F5733" s="55" t="s">
        <v>99</v>
      </c>
      <c r="G5733" s="290">
        <v>37411</v>
      </c>
      <c r="H5733" s="46" t="s">
        <v>37</v>
      </c>
      <c r="I5733" s="770">
        <v>37926</v>
      </c>
    </row>
    <row r="5734" spans="1:9" ht="33.75" customHeight="1" x14ac:dyDescent="0.25">
      <c r="A5734" s="74" t="s">
        <v>4090</v>
      </c>
      <c r="B5734" s="83" t="s">
        <v>29</v>
      </c>
      <c r="C5734" s="83" t="s">
        <v>2428</v>
      </c>
      <c r="D5734" s="51" t="s">
        <v>940</v>
      </c>
      <c r="E5734" s="54" t="s">
        <v>82</v>
      </c>
      <c r="F5734" s="55" t="s">
        <v>5859</v>
      </c>
      <c r="G5734" s="290">
        <v>38209</v>
      </c>
      <c r="H5734" s="46" t="s">
        <v>37</v>
      </c>
      <c r="I5734" s="770">
        <v>38657</v>
      </c>
    </row>
    <row r="5735" spans="1:9" ht="33.75" customHeight="1" x14ac:dyDescent="0.25">
      <c r="A5735" s="74" t="s">
        <v>4090</v>
      </c>
      <c r="B5735" s="83" t="s">
        <v>64</v>
      </c>
      <c r="C5735" s="41" t="s">
        <v>357</v>
      </c>
      <c r="D5735" s="51" t="s">
        <v>650</v>
      </c>
      <c r="E5735" s="54" t="s">
        <v>155</v>
      </c>
      <c r="F5735" s="55" t="s">
        <v>2066</v>
      </c>
      <c r="G5735" s="240">
        <v>42292</v>
      </c>
      <c r="H5735" s="48" t="s">
        <v>41</v>
      </c>
      <c r="I5735" s="40">
        <v>43845</v>
      </c>
    </row>
    <row r="5736" spans="1:9" ht="33.75" customHeight="1" x14ac:dyDescent="0.25">
      <c r="A5736" s="74" t="s">
        <v>5860</v>
      </c>
      <c r="B5736" s="83" t="s">
        <v>98</v>
      </c>
      <c r="C5736" s="83" t="s">
        <v>6853</v>
      </c>
      <c r="D5736" s="51" t="s">
        <v>929</v>
      </c>
      <c r="E5736" s="54" t="s">
        <v>65</v>
      </c>
      <c r="F5736" s="55" t="s">
        <v>5676</v>
      </c>
      <c r="G5736" s="290">
        <v>36103</v>
      </c>
      <c r="H5736" s="46" t="s">
        <v>37</v>
      </c>
      <c r="I5736" s="770">
        <v>36481</v>
      </c>
    </row>
    <row r="5737" spans="1:9" ht="33.75" customHeight="1" x14ac:dyDescent="0.25">
      <c r="A5737" s="74" t="s">
        <v>5861</v>
      </c>
      <c r="B5737" s="83" t="s">
        <v>59</v>
      </c>
      <c r="C5737" s="212" t="s">
        <v>350</v>
      </c>
      <c r="D5737" s="51" t="s">
        <v>931</v>
      </c>
      <c r="E5737" s="54" t="s">
        <v>227</v>
      </c>
      <c r="F5737" s="55" t="s">
        <v>1682</v>
      </c>
      <c r="G5737" s="290">
        <v>38995</v>
      </c>
      <c r="H5737" s="47" t="s">
        <v>37</v>
      </c>
      <c r="I5737" s="770">
        <v>39114</v>
      </c>
    </row>
    <row r="5738" spans="1:9" ht="33.75" customHeight="1" x14ac:dyDescent="0.25">
      <c r="A5738" s="74" t="s">
        <v>629</v>
      </c>
      <c r="B5738" s="83" t="s">
        <v>119</v>
      </c>
      <c r="C5738" s="83" t="s">
        <v>101</v>
      </c>
      <c r="D5738" s="51" t="s">
        <v>949</v>
      </c>
      <c r="E5738" s="54" t="s">
        <v>114</v>
      </c>
      <c r="F5738" s="55" t="s">
        <v>32</v>
      </c>
      <c r="G5738" s="290">
        <v>41200</v>
      </c>
      <c r="H5738" s="47" t="s">
        <v>37</v>
      </c>
      <c r="I5738" s="770">
        <v>41334</v>
      </c>
    </row>
    <row r="5739" spans="1:9" ht="33.75" customHeight="1" x14ac:dyDescent="0.25">
      <c r="A5739" s="74" t="s">
        <v>828</v>
      </c>
      <c r="B5739" s="83" t="s">
        <v>198</v>
      </c>
      <c r="C5739" s="12" t="s">
        <v>347</v>
      </c>
      <c r="D5739" s="51" t="s">
        <v>940</v>
      </c>
      <c r="E5739" s="54" t="s">
        <v>35</v>
      </c>
      <c r="F5739" s="55" t="s">
        <v>829</v>
      </c>
      <c r="G5739" s="13">
        <v>41358</v>
      </c>
      <c r="H5739" s="48" t="s">
        <v>41</v>
      </c>
      <c r="I5739" s="770">
        <v>41640</v>
      </c>
    </row>
    <row r="5740" spans="1:9" ht="33.75" customHeight="1" x14ac:dyDescent="0.25">
      <c r="A5740" s="74" t="s">
        <v>1989</v>
      </c>
      <c r="B5740" s="83" t="s">
        <v>290</v>
      </c>
      <c r="C5740" s="41" t="s">
        <v>101</v>
      </c>
      <c r="D5740" s="51" t="s">
        <v>948</v>
      </c>
      <c r="E5740" s="61" t="s">
        <v>88</v>
      </c>
      <c r="F5740" s="55" t="s">
        <v>89</v>
      </c>
      <c r="G5740" s="43">
        <v>38679</v>
      </c>
      <c r="H5740" s="47" t="s">
        <v>37</v>
      </c>
      <c r="I5740" s="43">
        <v>40233</v>
      </c>
    </row>
    <row r="5741" spans="1:9" ht="33.75" customHeight="1" x14ac:dyDescent="0.25">
      <c r="A5741" s="74" t="s">
        <v>440</v>
      </c>
      <c r="B5741" s="83" t="s">
        <v>441</v>
      </c>
      <c r="C5741" s="83" t="s">
        <v>344</v>
      </c>
      <c r="D5741" s="51" t="s">
        <v>928</v>
      </c>
      <c r="E5741" s="54" t="s">
        <v>439</v>
      </c>
      <c r="F5741" s="55" t="s">
        <v>38</v>
      </c>
      <c r="G5741" s="290">
        <v>41025</v>
      </c>
      <c r="H5741" s="79" t="s">
        <v>37</v>
      </c>
      <c r="I5741" s="770">
        <v>41334</v>
      </c>
    </row>
    <row r="5742" spans="1:9" ht="33.75" customHeight="1" x14ac:dyDescent="0.25">
      <c r="A5742" s="74" t="s">
        <v>3592</v>
      </c>
      <c r="B5742" s="83" t="s">
        <v>62</v>
      </c>
      <c r="C5742" s="83" t="s">
        <v>351</v>
      </c>
      <c r="D5742" s="51" t="s">
        <v>940</v>
      </c>
      <c r="E5742" s="54" t="s">
        <v>35</v>
      </c>
      <c r="F5742" s="55" t="s">
        <v>711</v>
      </c>
      <c r="G5742" s="40">
        <v>40512</v>
      </c>
      <c r="H5742" s="79" t="s">
        <v>37</v>
      </c>
      <c r="I5742" s="40">
        <v>40940</v>
      </c>
    </row>
    <row r="5743" spans="1:9" ht="33.75" customHeight="1" x14ac:dyDescent="0.25">
      <c r="A5743" s="117" t="s">
        <v>7386</v>
      </c>
      <c r="B5743" s="767" t="s">
        <v>61</v>
      </c>
      <c r="C5743" s="767" t="s">
        <v>344</v>
      </c>
      <c r="D5743" s="120" t="s">
        <v>949</v>
      </c>
      <c r="E5743" s="58" t="s">
        <v>230</v>
      </c>
      <c r="F5743" s="116" t="s">
        <v>80</v>
      </c>
      <c r="G5743" s="768">
        <v>43234</v>
      </c>
      <c r="H5743" s="81" t="s">
        <v>3798</v>
      </c>
      <c r="I5743" s="770"/>
    </row>
    <row r="5744" spans="1:9" ht="33.75" customHeight="1" x14ac:dyDescent="0.25">
      <c r="A5744" s="74" t="s">
        <v>1848</v>
      </c>
      <c r="B5744" s="83" t="s">
        <v>1224</v>
      </c>
      <c r="C5744" s="83" t="s">
        <v>351</v>
      </c>
      <c r="D5744" s="51" t="s">
        <v>12</v>
      </c>
      <c r="E5744" s="54" t="s">
        <v>35</v>
      </c>
      <c r="F5744" s="55" t="s">
        <v>1206</v>
      </c>
      <c r="G5744" s="36">
        <v>41981</v>
      </c>
      <c r="H5744" s="47" t="s">
        <v>37</v>
      </c>
      <c r="I5744" s="770">
        <v>42492</v>
      </c>
    </row>
    <row r="5745" spans="1:9" ht="33.75" customHeight="1" x14ac:dyDescent="0.25">
      <c r="A5745" s="74" t="s">
        <v>498</v>
      </c>
      <c r="B5745" s="83" t="s">
        <v>310</v>
      </c>
      <c r="C5745" s="83" t="s">
        <v>101</v>
      </c>
      <c r="D5745" s="51" t="s">
        <v>914</v>
      </c>
      <c r="E5745" s="58" t="s">
        <v>65</v>
      </c>
      <c r="F5745" s="55" t="s">
        <v>263</v>
      </c>
      <c r="G5745" s="290">
        <v>41165</v>
      </c>
      <c r="H5745" s="47" t="s">
        <v>37</v>
      </c>
      <c r="I5745" s="770">
        <v>41334</v>
      </c>
    </row>
    <row r="5746" spans="1:9" ht="33.75" customHeight="1" x14ac:dyDescent="0.25">
      <c r="A5746" s="74" t="s">
        <v>3946</v>
      </c>
      <c r="B5746" s="83" t="s">
        <v>1727</v>
      </c>
      <c r="C5746" s="212" t="s">
        <v>101</v>
      </c>
      <c r="D5746" s="51" t="s">
        <v>946</v>
      </c>
      <c r="E5746" s="54" t="s">
        <v>163</v>
      </c>
      <c r="F5746" s="55" t="s">
        <v>453</v>
      </c>
      <c r="G5746" s="240">
        <v>42145</v>
      </c>
      <c r="H5746" s="79" t="s">
        <v>37</v>
      </c>
      <c r="I5746" s="40">
        <v>42370</v>
      </c>
    </row>
    <row r="5747" spans="1:9" ht="33.75" customHeight="1" x14ac:dyDescent="0.25">
      <c r="A5747" s="74" t="s">
        <v>3593</v>
      </c>
      <c r="B5747" s="83" t="s">
        <v>54</v>
      </c>
      <c r="C5747" s="41" t="s">
        <v>101</v>
      </c>
      <c r="D5747" s="51" t="s">
        <v>946</v>
      </c>
      <c r="E5747" s="65" t="s">
        <v>134</v>
      </c>
      <c r="F5747" s="55" t="s">
        <v>722</v>
      </c>
      <c r="G5747" s="240">
        <v>39699</v>
      </c>
      <c r="H5747" s="79" t="s">
        <v>37</v>
      </c>
      <c r="I5747" s="240">
        <v>40179</v>
      </c>
    </row>
    <row r="5748" spans="1:9" s="1115" customFormat="1" ht="33.75" customHeight="1" x14ac:dyDescent="0.25">
      <c r="A5748" s="863" t="s">
        <v>3593</v>
      </c>
      <c r="B5748" s="1318" t="s">
        <v>61</v>
      </c>
      <c r="C5748" s="1318" t="s">
        <v>101</v>
      </c>
      <c r="D5748" s="866" t="s">
        <v>936</v>
      </c>
      <c r="E5748" s="862" t="s">
        <v>7985</v>
      </c>
      <c r="F5748" s="1277" t="s">
        <v>90</v>
      </c>
      <c r="G5748" s="1317">
        <v>43748</v>
      </c>
      <c r="H5748" s="79" t="s">
        <v>37</v>
      </c>
      <c r="I5748" s="1123">
        <v>44197</v>
      </c>
    </row>
    <row r="5749" spans="1:9" ht="33.75" customHeight="1" x14ac:dyDescent="0.25">
      <c r="A5749" s="1055" t="s">
        <v>7686</v>
      </c>
      <c r="B5749" s="919" t="s">
        <v>3935</v>
      </c>
      <c r="C5749" s="919" t="s">
        <v>7687</v>
      </c>
      <c r="D5749" s="920" t="s">
        <v>7450</v>
      </c>
      <c r="E5749" s="1056" t="s">
        <v>7676</v>
      </c>
      <c r="F5749" s="1057" t="s">
        <v>7677</v>
      </c>
      <c r="G5749" s="1058">
        <v>43154</v>
      </c>
      <c r="H5749" s="79" t="s">
        <v>37</v>
      </c>
      <c r="I5749" s="240">
        <v>39785</v>
      </c>
    </row>
    <row r="5750" spans="1:9" ht="33.75" customHeight="1" x14ac:dyDescent="0.25">
      <c r="A5750" s="74" t="s">
        <v>3594</v>
      </c>
      <c r="B5750" s="83" t="s">
        <v>42</v>
      </c>
      <c r="C5750" s="41" t="s">
        <v>348</v>
      </c>
      <c r="D5750" s="51" t="s">
        <v>940</v>
      </c>
      <c r="E5750" s="67" t="s">
        <v>66</v>
      </c>
      <c r="F5750" s="55" t="s">
        <v>647</v>
      </c>
      <c r="G5750" s="240">
        <v>39960</v>
      </c>
      <c r="H5750" s="46" t="s">
        <v>37</v>
      </c>
      <c r="I5750" s="240">
        <v>40331</v>
      </c>
    </row>
    <row r="5751" spans="1:9" ht="33.75" customHeight="1" x14ac:dyDescent="0.25">
      <c r="A5751" s="74" t="s">
        <v>5862</v>
      </c>
      <c r="B5751" s="83" t="s">
        <v>1224</v>
      </c>
      <c r="C5751" s="83" t="s">
        <v>7096</v>
      </c>
      <c r="D5751" s="51" t="s">
        <v>951</v>
      </c>
      <c r="E5751" s="54" t="s">
        <v>1660</v>
      </c>
      <c r="F5751" s="55" t="s">
        <v>2327</v>
      </c>
      <c r="G5751" s="290">
        <v>37421</v>
      </c>
      <c r="H5751" s="79" t="s">
        <v>37</v>
      </c>
      <c r="I5751" s="770">
        <v>37656</v>
      </c>
    </row>
    <row r="5752" spans="1:9" ht="33.75" customHeight="1" x14ac:dyDescent="0.25">
      <c r="A5752" s="74" t="s">
        <v>3595</v>
      </c>
      <c r="B5752" s="83" t="s">
        <v>403</v>
      </c>
      <c r="C5752" s="24" t="s">
        <v>3596</v>
      </c>
      <c r="D5752" s="51" t="s">
        <v>12</v>
      </c>
      <c r="E5752" s="56" t="s">
        <v>1812</v>
      </c>
      <c r="F5752" s="55" t="s">
        <v>177</v>
      </c>
      <c r="G5752" s="40">
        <v>40575</v>
      </c>
      <c r="H5752" s="46" t="s">
        <v>37</v>
      </c>
      <c r="I5752" s="40">
        <v>40725</v>
      </c>
    </row>
    <row r="5753" spans="1:9" ht="33.75" customHeight="1" x14ac:dyDescent="0.25">
      <c r="A5753" s="74" t="s">
        <v>5863</v>
      </c>
      <c r="B5753" s="83" t="s">
        <v>29</v>
      </c>
      <c r="C5753" s="41" t="s">
        <v>348</v>
      </c>
      <c r="D5753" s="51" t="s">
        <v>940</v>
      </c>
      <c r="E5753" s="54" t="s">
        <v>82</v>
      </c>
      <c r="F5753" s="55" t="s">
        <v>168</v>
      </c>
      <c r="G5753" s="290">
        <v>36270</v>
      </c>
      <c r="H5753" s="46" t="s">
        <v>37</v>
      </c>
      <c r="I5753" s="770">
        <v>36617</v>
      </c>
    </row>
    <row r="5754" spans="1:9" ht="33.75" customHeight="1" x14ac:dyDescent="0.25">
      <c r="A5754" s="74" t="s">
        <v>5864</v>
      </c>
      <c r="B5754" s="83" t="s">
        <v>46</v>
      </c>
      <c r="C5754" s="41" t="s">
        <v>348</v>
      </c>
      <c r="D5754" s="51" t="s">
        <v>940</v>
      </c>
      <c r="E5754" s="54" t="s">
        <v>66</v>
      </c>
      <c r="F5754" s="55" t="s">
        <v>273</v>
      </c>
      <c r="G5754" s="290">
        <v>37788</v>
      </c>
      <c r="H5754" s="46" t="s">
        <v>37</v>
      </c>
      <c r="I5754" s="770">
        <v>38292</v>
      </c>
    </row>
    <row r="5755" spans="1:9" ht="33.75" customHeight="1" x14ac:dyDescent="0.25">
      <c r="A5755" s="74" t="s">
        <v>5865</v>
      </c>
      <c r="B5755" s="83" t="s">
        <v>69</v>
      </c>
      <c r="C5755" s="83" t="s">
        <v>345</v>
      </c>
      <c r="D5755" s="51" t="s">
        <v>940</v>
      </c>
      <c r="E5755" s="54" t="s">
        <v>111</v>
      </c>
      <c r="F5755" s="55" t="s">
        <v>71</v>
      </c>
      <c r="G5755" s="290">
        <v>36691</v>
      </c>
      <c r="H5755" s="47" t="s">
        <v>37</v>
      </c>
      <c r="I5755" s="770">
        <v>37469</v>
      </c>
    </row>
    <row r="5756" spans="1:9" ht="33.75" customHeight="1" x14ac:dyDescent="0.25">
      <c r="A5756" s="74" t="s">
        <v>450</v>
      </c>
      <c r="B5756" s="83" t="s">
        <v>451</v>
      </c>
      <c r="C5756" s="225" t="s">
        <v>743</v>
      </c>
      <c r="D5756" s="51" t="s">
        <v>946</v>
      </c>
      <c r="E5756" s="54" t="s">
        <v>74</v>
      </c>
      <c r="F5756" s="55" t="s">
        <v>135</v>
      </c>
      <c r="G5756" s="290">
        <v>41015</v>
      </c>
      <c r="H5756" s="47" t="s">
        <v>37</v>
      </c>
      <c r="I5756" s="770">
        <v>41548</v>
      </c>
    </row>
    <row r="5757" spans="1:9" ht="33.75" customHeight="1" x14ac:dyDescent="0.25">
      <c r="A5757" s="74" t="s">
        <v>6640</v>
      </c>
      <c r="B5757" s="83" t="s">
        <v>3921</v>
      </c>
      <c r="C5757" s="41" t="s">
        <v>101</v>
      </c>
      <c r="D5757" s="51" t="s">
        <v>946</v>
      </c>
      <c r="E5757" s="54" t="s">
        <v>792</v>
      </c>
      <c r="F5757" s="55" t="s">
        <v>93</v>
      </c>
      <c r="G5757" s="240">
        <v>42137</v>
      </c>
      <c r="H5757" s="46" t="s">
        <v>37</v>
      </c>
      <c r="I5757" s="40">
        <v>42370</v>
      </c>
    </row>
    <row r="5758" spans="1:9" ht="33.75" customHeight="1" x14ac:dyDescent="0.25">
      <c r="A5758" s="74" t="s">
        <v>5866</v>
      </c>
      <c r="B5758" s="83" t="s">
        <v>5867</v>
      </c>
      <c r="C5758" s="83" t="s">
        <v>6851</v>
      </c>
      <c r="D5758" s="51" t="s">
        <v>940</v>
      </c>
      <c r="E5758" s="54" t="s">
        <v>35</v>
      </c>
      <c r="F5758" s="55" t="s">
        <v>2143</v>
      </c>
      <c r="G5758" s="290">
        <v>37945</v>
      </c>
      <c r="H5758" s="46" t="s">
        <v>37</v>
      </c>
      <c r="I5758" s="770">
        <v>38322</v>
      </c>
    </row>
    <row r="5759" spans="1:9" ht="33.75" customHeight="1" x14ac:dyDescent="0.25">
      <c r="A5759" s="74" t="s">
        <v>5868</v>
      </c>
      <c r="B5759" s="83" t="s">
        <v>46</v>
      </c>
      <c r="C5759" s="83" t="s">
        <v>6887</v>
      </c>
      <c r="D5759" s="51" t="s">
        <v>940</v>
      </c>
      <c r="E5759" s="54" t="s">
        <v>66</v>
      </c>
      <c r="F5759" s="55" t="s">
        <v>215</v>
      </c>
      <c r="G5759" s="290">
        <v>38023</v>
      </c>
      <c r="H5759" s="46" t="s">
        <v>37</v>
      </c>
      <c r="I5759" s="26">
        <v>38473</v>
      </c>
    </row>
    <row r="5760" spans="1:9" ht="33.75" customHeight="1" x14ac:dyDescent="0.25">
      <c r="A5760" s="74" t="s">
        <v>5869</v>
      </c>
      <c r="B5760" s="83" t="s">
        <v>1039</v>
      </c>
      <c r="C5760" s="83" t="s">
        <v>5870</v>
      </c>
      <c r="D5760" s="51" t="s">
        <v>941</v>
      </c>
      <c r="E5760" s="54" t="s">
        <v>3790</v>
      </c>
      <c r="F5760" s="55" t="s">
        <v>759</v>
      </c>
      <c r="G5760" s="290">
        <v>38497</v>
      </c>
      <c r="H5760" s="81" t="s">
        <v>3798</v>
      </c>
      <c r="I5760" s="770">
        <v>38732</v>
      </c>
    </row>
    <row r="5761" spans="1:9" ht="33.75" customHeight="1" x14ac:dyDescent="0.25">
      <c r="A5761" s="153" t="s">
        <v>6750</v>
      </c>
      <c r="B5761" s="154" t="s">
        <v>162</v>
      </c>
      <c r="C5761" s="154" t="s">
        <v>101</v>
      </c>
      <c r="D5761" s="176" t="s">
        <v>959</v>
      </c>
      <c r="E5761" s="115" t="s">
        <v>1866</v>
      </c>
      <c r="F5761" s="104" t="s">
        <v>1867</v>
      </c>
      <c r="G5761" s="282">
        <v>42649</v>
      </c>
      <c r="H5761" s="46" t="s">
        <v>41</v>
      </c>
      <c r="I5761" s="411"/>
    </row>
    <row r="5762" spans="1:9" ht="33.75" customHeight="1" x14ac:dyDescent="0.25">
      <c r="A5762" s="74" t="s">
        <v>5871</v>
      </c>
      <c r="B5762" s="83" t="s">
        <v>441</v>
      </c>
      <c r="C5762" s="83" t="s">
        <v>649</v>
      </c>
      <c r="D5762" s="51" t="s">
        <v>914</v>
      </c>
      <c r="E5762" s="54" t="s">
        <v>728</v>
      </c>
      <c r="F5762" s="55" t="s">
        <v>1520</v>
      </c>
      <c r="G5762" s="290">
        <v>38929</v>
      </c>
      <c r="H5762" s="46" t="s">
        <v>37</v>
      </c>
      <c r="I5762" s="770">
        <v>42926</v>
      </c>
    </row>
    <row r="5763" spans="1:9" ht="33.75" customHeight="1" x14ac:dyDescent="0.25">
      <c r="A5763" s="74" t="s">
        <v>5872</v>
      </c>
      <c r="B5763" s="83" t="s">
        <v>1076</v>
      </c>
      <c r="C5763" s="83" t="s">
        <v>2208</v>
      </c>
      <c r="D5763" s="51" t="s">
        <v>941</v>
      </c>
      <c r="E5763" s="54" t="s">
        <v>35</v>
      </c>
      <c r="F5763" s="55" t="s">
        <v>749</v>
      </c>
      <c r="G5763" s="290">
        <v>36614</v>
      </c>
      <c r="H5763" s="46" t="s">
        <v>37</v>
      </c>
      <c r="I5763" s="770">
        <v>36861</v>
      </c>
    </row>
    <row r="5764" spans="1:9" ht="33.75" customHeight="1" x14ac:dyDescent="0.25">
      <c r="A5764" s="74" t="s">
        <v>5873</v>
      </c>
      <c r="B5764" s="83" t="s">
        <v>119</v>
      </c>
      <c r="C5764" s="83" t="s">
        <v>1949</v>
      </c>
      <c r="D5764" s="51" t="s">
        <v>934</v>
      </c>
      <c r="E5764" s="54" t="s">
        <v>35</v>
      </c>
      <c r="F5764" s="55" t="s">
        <v>871</v>
      </c>
      <c r="G5764" s="290">
        <v>37196</v>
      </c>
      <c r="H5764" s="79" t="s">
        <v>37</v>
      </c>
      <c r="I5764" s="770">
        <v>37392</v>
      </c>
    </row>
    <row r="5765" spans="1:9" ht="33.75" customHeight="1" x14ac:dyDescent="0.25">
      <c r="A5765" s="74" t="s">
        <v>3597</v>
      </c>
      <c r="B5765" s="83" t="s">
        <v>255</v>
      </c>
      <c r="C5765" s="41" t="s">
        <v>101</v>
      </c>
      <c r="D5765" s="51" t="s">
        <v>951</v>
      </c>
      <c r="E5765" s="65" t="s">
        <v>134</v>
      </c>
      <c r="F5765" s="55" t="s">
        <v>254</v>
      </c>
      <c r="G5765" s="40">
        <v>39436</v>
      </c>
      <c r="H5765" s="79" t="s">
        <v>37</v>
      </c>
      <c r="I5765" s="40">
        <v>40763</v>
      </c>
    </row>
    <row r="5766" spans="1:9" ht="33.75" customHeight="1" x14ac:dyDescent="0.25">
      <c r="A5766" s="74" t="s">
        <v>3597</v>
      </c>
      <c r="B5766" s="83" t="s">
        <v>68</v>
      </c>
      <c r="C5766" s="24" t="s">
        <v>3598</v>
      </c>
      <c r="D5766" s="51" t="s">
        <v>12</v>
      </c>
      <c r="E5766" s="54" t="s">
        <v>35</v>
      </c>
      <c r="F5766" s="55" t="s">
        <v>536</v>
      </c>
      <c r="G5766" s="40">
        <v>40248</v>
      </c>
      <c r="H5766" s="79" t="s">
        <v>37</v>
      </c>
      <c r="I5766" s="40">
        <v>40452</v>
      </c>
    </row>
    <row r="5767" spans="1:9" s="1115" customFormat="1" ht="33.75" customHeight="1" x14ac:dyDescent="0.25">
      <c r="A5767" s="74" t="s">
        <v>3597</v>
      </c>
      <c r="B5767" s="1185" t="s">
        <v>213</v>
      </c>
      <c r="C5767" s="1185" t="s">
        <v>95</v>
      </c>
      <c r="D5767" s="120" t="s">
        <v>941</v>
      </c>
      <c r="E5767" s="58" t="s">
        <v>3857</v>
      </c>
      <c r="F5767" s="116" t="s">
        <v>31</v>
      </c>
      <c r="G5767" s="1184">
        <v>43537</v>
      </c>
      <c r="H5767" s="81" t="s">
        <v>3798</v>
      </c>
      <c r="I5767" s="40"/>
    </row>
    <row r="5768" spans="1:9" ht="33.75" customHeight="1" x14ac:dyDescent="0.25">
      <c r="A5768" s="74" t="s">
        <v>3599</v>
      </c>
      <c r="B5768" s="83" t="s">
        <v>94</v>
      </c>
      <c r="C5768" s="41" t="s">
        <v>95</v>
      </c>
      <c r="D5768" s="51" t="s">
        <v>12</v>
      </c>
      <c r="E5768" s="56" t="s">
        <v>1812</v>
      </c>
      <c r="F5768" s="55" t="s">
        <v>177</v>
      </c>
      <c r="G5768" s="40">
        <v>40456</v>
      </c>
      <c r="H5768" s="79" t="s">
        <v>37</v>
      </c>
      <c r="I5768" s="40">
        <v>40664</v>
      </c>
    </row>
    <row r="5769" spans="1:9" ht="33.75" customHeight="1" x14ac:dyDescent="0.25">
      <c r="A5769" s="276" t="s">
        <v>7178</v>
      </c>
      <c r="B5769" s="190" t="s">
        <v>7179</v>
      </c>
      <c r="C5769" s="191" t="s">
        <v>152</v>
      </c>
      <c r="D5769" s="192" t="s">
        <v>12</v>
      </c>
      <c r="E5769" s="193" t="s">
        <v>35</v>
      </c>
      <c r="F5769" s="275" t="s">
        <v>1206</v>
      </c>
      <c r="G5769" s="195">
        <v>42935</v>
      </c>
      <c r="H5769" s="81" t="s">
        <v>3798</v>
      </c>
      <c r="I5769" s="102"/>
    </row>
    <row r="5770" spans="1:9" ht="33.75" customHeight="1" x14ac:dyDescent="0.25">
      <c r="A5770" s="74" t="s">
        <v>5874</v>
      </c>
      <c r="B5770" s="83" t="s">
        <v>981</v>
      </c>
      <c r="C5770" s="83" t="s">
        <v>2208</v>
      </c>
      <c r="D5770" s="51" t="s">
        <v>12</v>
      </c>
      <c r="E5770" s="54" t="s">
        <v>35</v>
      </c>
      <c r="F5770" s="55" t="s">
        <v>5875</v>
      </c>
      <c r="G5770" s="290">
        <v>36225</v>
      </c>
      <c r="H5770" s="79" t="s">
        <v>37</v>
      </c>
      <c r="I5770" s="770">
        <v>36631</v>
      </c>
    </row>
    <row r="5771" spans="1:9" ht="33.75" customHeight="1" x14ac:dyDescent="0.25">
      <c r="A5771" s="74" t="s">
        <v>3600</v>
      </c>
      <c r="B5771" s="83" t="s">
        <v>59</v>
      </c>
      <c r="C5771" s="24" t="s">
        <v>1598</v>
      </c>
      <c r="D5771" s="51" t="s">
        <v>12</v>
      </c>
      <c r="E5771" s="54" t="s">
        <v>35</v>
      </c>
      <c r="F5771" s="55" t="s">
        <v>3601</v>
      </c>
      <c r="G5771" s="40">
        <v>40346</v>
      </c>
      <c r="H5771" s="79" t="s">
        <v>37</v>
      </c>
      <c r="I5771" s="40">
        <v>40787</v>
      </c>
    </row>
    <row r="5772" spans="1:9" ht="33.75" customHeight="1" x14ac:dyDescent="0.25">
      <c r="A5772" s="74" t="s">
        <v>3602</v>
      </c>
      <c r="B5772" s="83" t="s">
        <v>710</v>
      </c>
      <c r="C5772" s="212" t="s">
        <v>350</v>
      </c>
      <c r="D5772" s="51" t="s">
        <v>949</v>
      </c>
      <c r="E5772" s="61" t="s">
        <v>230</v>
      </c>
      <c r="F5772" s="55" t="s">
        <v>1035</v>
      </c>
      <c r="G5772" s="40">
        <v>40260</v>
      </c>
      <c r="H5772" s="79" t="s">
        <v>37</v>
      </c>
      <c r="I5772" s="40">
        <v>40360</v>
      </c>
    </row>
    <row r="5773" spans="1:9" s="1115" customFormat="1" ht="33.75" customHeight="1" x14ac:dyDescent="0.25">
      <c r="A5773" s="1160" t="s">
        <v>7786</v>
      </c>
      <c r="B5773" s="1157" t="s">
        <v>110</v>
      </c>
      <c r="C5773" s="1157" t="s">
        <v>95</v>
      </c>
      <c r="D5773" s="1158" t="s">
        <v>4303</v>
      </c>
      <c r="E5773" s="1159" t="s">
        <v>167</v>
      </c>
      <c r="F5773" s="1159" t="s">
        <v>1411</v>
      </c>
      <c r="G5773" s="1156">
        <v>43524</v>
      </c>
      <c r="H5773" s="79" t="s">
        <v>37</v>
      </c>
      <c r="I5773" s="1116">
        <v>43678</v>
      </c>
    </row>
    <row r="5774" spans="1:9" s="1115" customFormat="1" ht="33.75" customHeight="1" x14ac:dyDescent="0.25">
      <c r="A5774" s="1758" t="s">
        <v>8481</v>
      </c>
      <c r="B5774" s="1800" t="s">
        <v>1930</v>
      </c>
      <c r="C5774" s="1800" t="s">
        <v>95</v>
      </c>
      <c r="D5774" s="1771" t="s">
        <v>4303</v>
      </c>
      <c r="E5774" s="1761" t="s">
        <v>167</v>
      </c>
      <c r="F5774" s="1762" t="s">
        <v>8126</v>
      </c>
      <c r="G5774" s="1801">
        <v>44229</v>
      </c>
      <c r="H5774" s="1742" t="s">
        <v>3798</v>
      </c>
      <c r="I5774" s="1736"/>
    </row>
    <row r="5775" spans="1:9" ht="33.75" customHeight="1" x14ac:dyDescent="0.25">
      <c r="A5775" s="74" t="s">
        <v>509</v>
      </c>
      <c r="B5775" s="83" t="s">
        <v>510</v>
      </c>
      <c r="C5775" s="83" t="s">
        <v>101</v>
      </c>
      <c r="D5775" s="51" t="s">
        <v>951</v>
      </c>
      <c r="E5775" s="54" t="s">
        <v>511</v>
      </c>
      <c r="F5775" s="55" t="s">
        <v>90</v>
      </c>
      <c r="G5775" s="290">
        <v>41044</v>
      </c>
      <c r="H5775" s="81" t="s">
        <v>3798</v>
      </c>
      <c r="I5775" s="770"/>
    </row>
    <row r="5776" spans="1:9" ht="33.75" customHeight="1" x14ac:dyDescent="0.25">
      <c r="A5776" s="74" t="s">
        <v>3603</v>
      </c>
      <c r="B5776" s="83" t="s">
        <v>544</v>
      </c>
      <c r="C5776" s="212" t="s">
        <v>344</v>
      </c>
      <c r="D5776" s="51" t="s">
        <v>948</v>
      </c>
      <c r="E5776" s="54" t="s">
        <v>88</v>
      </c>
      <c r="F5776" s="55" t="s">
        <v>89</v>
      </c>
      <c r="G5776" s="290">
        <v>37594</v>
      </c>
      <c r="H5776" s="46" t="s">
        <v>37</v>
      </c>
      <c r="I5776" s="770">
        <v>37803</v>
      </c>
    </row>
    <row r="5777" spans="1:9" ht="33.75" customHeight="1" x14ac:dyDescent="0.25">
      <c r="A5777" s="74" t="s">
        <v>3603</v>
      </c>
      <c r="B5777" s="83" t="s">
        <v>2209</v>
      </c>
      <c r="C5777" s="83" t="s">
        <v>30</v>
      </c>
      <c r="D5777" s="51" t="s">
        <v>953</v>
      </c>
      <c r="E5777" s="54" t="s">
        <v>57</v>
      </c>
      <c r="F5777" s="55" t="s">
        <v>90</v>
      </c>
      <c r="G5777" s="290">
        <v>38490</v>
      </c>
      <c r="H5777" s="79" t="s">
        <v>37</v>
      </c>
      <c r="I5777" s="770">
        <v>38657</v>
      </c>
    </row>
    <row r="5778" spans="1:9" ht="33.75" customHeight="1" x14ac:dyDescent="0.25">
      <c r="A5778" s="74" t="s">
        <v>3603</v>
      </c>
      <c r="B5778" s="83" t="s">
        <v>209</v>
      </c>
      <c r="C5778" s="83" t="s">
        <v>351</v>
      </c>
      <c r="D5778" s="51" t="s">
        <v>12</v>
      </c>
      <c r="E5778" s="54" t="s">
        <v>35</v>
      </c>
      <c r="F5778" s="55" t="s">
        <v>1206</v>
      </c>
      <c r="G5778" s="40">
        <v>40234</v>
      </c>
      <c r="H5778" s="46" t="s">
        <v>37</v>
      </c>
      <c r="I5778" s="40">
        <v>40513</v>
      </c>
    </row>
    <row r="5779" spans="1:9" ht="33.75" customHeight="1" x14ac:dyDescent="0.25">
      <c r="A5779" s="74" t="s">
        <v>5876</v>
      </c>
      <c r="B5779" s="83" t="s">
        <v>68</v>
      </c>
      <c r="C5779" s="83" t="s">
        <v>345</v>
      </c>
      <c r="D5779" s="51" t="s">
        <v>940</v>
      </c>
      <c r="E5779" s="54" t="s">
        <v>72</v>
      </c>
      <c r="F5779" s="55" t="s">
        <v>5877</v>
      </c>
      <c r="G5779" s="290">
        <v>36265</v>
      </c>
      <c r="H5779" s="46" t="s">
        <v>37</v>
      </c>
      <c r="I5779" s="770">
        <v>36434</v>
      </c>
    </row>
    <row r="5780" spans="1:9" ht="33.75" customHeight="1" x14ac:dyDescent="0.25">
      <c r="A5780" s="74" t="s">
        <v>5878</v>
      </c>
      <c r="B5780" s="83" t="s">
        <v>54</v>
      </c>
      <c r="C5780" s="41" t="s">
        <v>348</v>
      </c>
      <c r="D5780" s="51" t="s">
        <v>940</v>
      </c>
      <c r="E5780" s="54" t="s">
        <v>82</v>
      </c>
      <c r="F5780" s="55" t="s">
        <v>385</v>
      </c>
      <c r="G5780" s="290">
        <v>36068</v>
      </c>
      <c r="H5780" s="79" t="s">
        <v>37</v>
      </c>
      <c r="I5780" s="770">
        <v>36495</v>
      </c>
    </row>
    <row r="5781" spans="1:9" ht="33.75" customHeight="1" x14ac:dyDescent="0.25">
      <c r="A5781" s="74" t="s">
        <v>1749</v>
      </c>
      <c r="B5781" s="83" t="s">
        <v>513</v>
      </c>
      <c r="C5781" s="212" t="s">
        <v>344</v>
      </c>
      <c r="D5781" s="51" t="s">
        <v>12</v>
      </c>
      <c r="E5781" s="67" t="s">
        <v>66</v>
      </c>
      <c r="F5781" s="55" t="s">
        <v>329</v>
      </c>
      <c r="G5781" s="13">
        <v>41890</v>
      </c>
      <c r="H5781" s="79" t="s">
        <v>37</v>
      </c>
      <c r="I5781" s="26">
        <v>42186</v>
      </c>
    </row>
    <row r="5782" spans="1:9" ht="33.75" customHeight="1" x14ac:dyDescent="0.25">
      <c r="A5782" s="74" t="s">
        <v>3604</v>
      </c>
      <c r="B5782" s="83" t="s">
        <v>86</v>
      </c>
      <c r="C5782" s="212" t="s">
        <v>344</v>
      </c>
      <c r="D5782" s="51" t="s">
        <v>951</v>
      </c>
      <c r="E5782" s="61" t="s">
        <v>2003</v>
      </c>
      <c r="F5782" s="55" t="s">
        <v>38</v>
      </c>
      <c r="G5782" s="40">
        <v>40660</v>
      </c>
      <c r="H5782" s="79" t="s">
        <v>37</v>
      </c>
      <c r="I5782" s="40">
        <v>40928</v>
      </c>
    </row>
    <row r="5783" spans="1:9" s="1115" customFormat="1" ht="33.75" customHeight="1" x14ac:dyDescent="0.25">
      <c r="A5783" s="1752" t="s">
        <v>8554</v>
      </c>
      <c r="B5783" s="1878" t="s">
        <v>675</v>
      </c>
      <c r="C5783" s="1878" t="s">
        <v>95</v>
      </c>
      <c r="D5783" s="1753" t="s">
        <v>941</v>
      </c>
      <c r="E5783" s="1754" t="s">
        <v>3857</v>
      </c>
      <c r="F5783" s="1755" t="s">
        <v>8555</v>
      </c>
      <c r="G5783" s="1877">
        <v>44258</v>
      </c>
      <c r="H5783" s="1804" t="s">
        <v>3798</v>
      </c>
      <c r="I5783" s="1736"/>
    </row>
    <row r="5784" spans="1:9" ht="33.75" customHeight="1" x14ac:dyDescent="0.25">
      <c r="A5784" s="74" t="s">
        <v>3605</v>
      </c>
      <c r="B5784" s="83" t="s">
        <v>77</v>
      </c>
      <c r="C5784" s="24" t="s">
        <v>30</v>
      </c>
      <c r="D5784" s="51" t="s">
        <v>949</v>
      </c>
      <c r="E5784" s="67" t="s">
        <v>114</v>
      </c>
      <c r="F5784" s="55" t="s">
        <v>1035</v>
      </c>
      <c r="G5784" s="40">
        <v>41117</v>
      </c>
      <c r="H5784" s="46" t="s">
        <v>37</v>
      </c>
      <c r="I5784" s="40">
        <v>41214</v>
      </c>
    </row>
    <row r="5785" spans="1:9" ht="33.75" customHeight="1" x14ac:dyDescent="0.25">
      <c r="A5785" s="74" t="s">
        <v>5879</v>
      </c>
      <c r="B5785" s="83" t="s">
        <v>98</v>
      </c>
      <c r="C5785" s="41" t="s">
        <v>6862</v>
      </c>
      <c r="D5785" s="51" t="s">
        <v>951</v>
      </c>
      <c r="E5785" s="54" t="s">
        <v>1660</v>
      </c>
      <c r="F5785" s="55" t="s">
        <v>2327</v>
      </c>
      <c r="G5785" s="290">
        <v>37267</v>
      </c>
      <c r="H5785" s="47" t="s">
        <v>37</v>
      </c>
      <c r="I5785" s="770">
        <v>37348</v>
      </c>
    </row>
    <row r="5786" spans="1:9" ht="33.75" customHeight="1" x14ac:dyDescent="0.25">
      <c r="A5786" s="74" t="s">
        <v>568</v>
      </c>
      <c r="B5786" s="83" t="s">
        <v>566</v>
      </c>
      <c r="C5786" s="83" t="s">
        <v>95</v>
      </c>
      <c r="D5786" s="51" t="s">
        <v>940</v>
      </c>
      <c r="E5786" s="67" t="s">
        <v>167</v>
      </c>
      <c r="F5786" s="55" t="s">
        <v>567</v>
      </c>
      <c r="G5786" s="290">
        <v>40983</v>
      </c>
      <c r="H5786" s="46" t="s">
        <v>37</v>
      </c>
      <c r="I5786" s="770">
        <v>41306</v>
      </c>
    </row>
    <row r="5787" spans="1:9" ht="33.75" customHeight="1" x14ac:dyDescent="0.25">
      <c r="A5787" s="74" t="s">
        <v>5880</v>
      </c>
      <c r="B5787" s="83" t="s">
        <v>4708</v>
      </c>
      <c r="C5787" s="83" t="s">
        <v>4685</v>
      </c>
      <c r="D5787" s="51" t="s">
        <v>941</v>
      </c>
      <c r="E5787" s="54" t="s">
        <v>3857</v>
      </c>
      <c r="F5787" s="55" t="s">
        <v>31</v>
      </c>
      <c r="G5787" s="290">
        <v>37175</v>
      </c>
      <c r="H5787" s="46" t="s">
        <v>37</v>
      </c>
      <c r="I5787" s="770">
        <v>37347</v>
      </c>
    </row>
    <row r="5788" spans="1:9" ht="33.75" customHeight="1" x14ac:dyDescent="0.25">
      <c r="A5788" s="74" t="s">
        <v>5881</v>
      </c>
      <c r="B5788" s="83" t="s">
        <v>108</v>
      </c>
      <c r="C5788" s="83" t="s">
        <v>352</v>
      </c>
      <c r="D5788" s="51" t="s">
        <v>931</v>
      </c>
      <c r="E5788" s="54" t="s">
        <v>227</v>
      </c>
      <c r="F5788" s="55" t="s">
        <v>303</v>
      </c>
      <c r="G5788" s="290">
        <v>37952</v>
      </c>
      <c r="H5788" s="47" t="s">
        <v>37</v>
      </c>
      <c r="I5788" s="770">
        <v>38078</v>
      </c>
    </row>
    <row r="5789" spans="1:9" ht="33.75" customHeight="1" x14ac:dyDescent="0.25">
      <c r="A5789" s="74" t="s">
        <v>4039</v>
      </c>
      <c r="B5789" s="83" t="s">
        <v>109</v>
      </c>
      <c r="C5789" s="24" t="s">
        <v>101</v>
      </c>
      <c r="D5789" s="51" t="s">
        <v>949</v>
      </c>
      <c r="E5789" s="54" t="s">
        <v>114</v>
      </c>
      <c r="F5789" s="55" t="s">
        <v>1407</v>
      </c>
      <c r="G5789" s="40">
        <v>42261</v>
      </c>
      <c r="H5789" s="47" t="s">
        <v>37</v>
      </c>
      <c r="I5789" s="40">
        <v>42339</v>
      </c>
    </row>
    <row r="5790" spans="1:9" ht="33.75" customHeight="1" x14ac:dyDescent="0.25">
      <c r="A5790" s="74" t="s">
        <v>6491</v>
      </c>
      <c r="B5790" s="83" t="s">
        <v>205</v>
      </c>
      <c r="C5790" s="83" t="s">
        <v>101</v>
      </c>
      <c r="D5790" s="51" t="s">
        <v>931</v>
      </c>
      <c r="E5790" s="54" t="s">
        <v>792</v>
      </c>
      <c r="F5790" s="55" t="s">
        <v>146</v>
      </c>
      <c r="G5790" s="290">
        <v>42438</v>
      </c>
      <c r="H5790" s="47" t="s">
        <v>37</v>
      </c>
      <c r="I5790" s="770">
        <v>42917</v>
      </c>
    </row>
    <row r="5791" spans="1:9" ht="33.75" customHeight="1" x14ac:dyDescent="0.25">
      <c r="A5791" s="74" t="s">
        <v>3822</v>
      </c>
      <c r="B5791" s="83" t="s">
        <v>29</v>
      </c>
      <c r="C5791" s="83" t="s">
        <v>1652</v>
      </c>
      <c r="D5791" s="51" t="s">
        <v>951</v>
      </c>
      <c r="E5791" s="67" t="s">
        <v>666</v>
      </c>
      <c r="F5791" s="55" t="s">
        <v>3823</v>
      </c>
      <c r="G5791" s="290">
        <v>41948</v>
      </c>
      <c r="H5791" s="46" t="s">
        <v>37</v>
      </c>
      <c r="I5791" s="770">
        <v>42151</v>
      </c>
    </row>
    <row r="5792" spans="1:9" ht="33.75" customHeight="1" x14ac:dyDescent="0.25">
      <c r="A5792" s="74" t="s">
        <v>5882</v>
      </c>
      <c r="B5792" s="83" t="s">
        <v>2800</v>
      </c>
      <c r="C5792" s="287" t="s">
        <v>349</v>
      </c>
      <c r="D5792" s="51" t="s">
        <v>929</v>
      </c>
      <c r="E5792" s="54" t="s">
        <v>87</v>
      </c>
      <c r="F5792" s="55" t="s">
        <v>2639</v>
      </c>
      <c r="G5792" s="290">
        <v>39057</v>
      </c>
      <c r="H5792" s="46" t="s">
        <v>37</v>
      </c>
      <c r="I5792" s="40">
        <v>39417</v>
      </c>
    </row>
    <row r="5793" spans="1:9" ht="33.75" customHeight="1" x14ac:dyDescent="0.25">
      <c r="A5793" s="676" t="s">
        <v>7300</v>
      </c>
      <c r="B5793" s="664" t="s">
        <v>297</v>
      </c>
      <c r="C5793" s="664" t="s">
        <v>354</v>
      </c>
      <c r="D5793" s="681" t="s">
        <v>930</v>
      </c>
      <c r="E5793" s="682" t="s">
        <v>799</v>
      </c>
      <c r="F5793" s="665" t="s">
        <v>115</v>
      </c>
      <c r="G5793" s="678">
        <v>43150</v>
      </c>
      <c r="H5793" s="81" t="s">
        <v>3798</v>
      </c>
      <c r="I5793" s="619"/>
    </row>
    <row r="5794" spans="1:9" ht="33.75" customHeight="1" x14ac:dyDescent="0.25">
      <c r="A5794" s="74" t="s">
        <v>1421</v>
      </c>
      <c r="B5794" s="83" t="s">
        <v>767</v>
      </c>
      <c r="C5794" s="82" t="s">
        <v>101</v>
      </c>
      <c r="D5794" s="51" t="s">
        <v>941</v>
      </c>
      <c r="E5794" s="56" t="s">
        <v>1812</v>
      </c>
      <c r="F5794" s="55" t="s">
        <v>102</v>
      </c>
      <c r="G5794" s="293">
        <v>41606</v>
      </c>
      <c r="H5794" s="47" t="s">
        <v>37</v>
      </c>
      <c r="I5794" s="770">
        <v>41821</v>
      </c>
    </row>
    <row r="5795" spans="1:9" ht="33.75" customHeight="1" x14ac:dyDescent="0.25">
      <c r="A5795" s="74" t="s">
        <v>1467</v>
      </c>
      <c r="B5795" s="83" t="s">
        <v>186</v>
      </c>
      <c r="C5795" s="225" t="s">
        <v>872</v>
      </c>
      <c r="D5795" s="51" t="s">
        <v>951</v>
      </c>
      <c r="E5795" s="54" t="s">
        <v>920</v>
      </c>
      <c r="F5795" s="55" t="s">
        <v>133</v>
      </c>
      <c r="G5795" s="290">
        <v>41379</v>
      </c>
      <c r="H5795" s="79" t="s">
        <v>37</v>
      </c>
      <c r="I5795" s="770">
        <v>41606</v>
      </c>
    </row>
    <row r="5796" spans="1:9" ht="33.75" customHeight="1" x14ac:dyDescent="0.25">
      <c r="A5796" s="74" t="s">
        <v>3606</v>
      </c>
      <c r="B5796" s="83" t="s">
        <v>110</v>
      </c>
      <c r="C5796" s="24" t="s">
        <v>6927</v>
      </c>
      <c r="D5796" s="51" t="s">
        <v>940</v>
      </c>
      <c r="E5796" s="54" t="s">
        <v>35</v>
      </c>
      <c r="F5796" s="55" t="s">
        <v>2962</v>
      </c>
      <c r="G5796" s="40">
        <v>40337</v>
      </c>
      <c r="H5796" s="79" t="s">
        <v>37</v>
      </c>
      <c r="I5796" s="40">
        <v>40695</v>
      </c>
    </row>
    <row r="5797" spans="1:9" ht="33.75" customHeight="1" x14ac:dyDescent="0.25">
      <c r="A5797" s="74" t="s">
        <v>896</v>
      </c>
      <c r="B5797" s="83" t="s">
        <v>718</v>
      </c>
      <c r="C5797" s="83" t="s">
        <v>160</v>
      </c>
      <c r="D5797" s="51" t="s">
        <v>650</v>
      </c>
      <c r="E5797" s="54" t="s">
        <v>155</v>
      </c>
      <c r="F5797" s="55" t="s">
        <v>897</v>
      </c>
      <c r="G5797" s="290">
        <v>41403</v>
      </c>
      <c r="H5797" s="81" t="s">
        <v>3798</v>
      </c>
      <c r="I5797" s="770"/>
    </row>
    <row r="5798" spans="1:9" ht="33.75" customHeight="1" x14ac:dyDescent="0.25">
      <c r="A5798" s="74" t="s">
        <v>3607</v>
      </c>
      <c r="B5798" s="83" t="s">
        <v>34</v>
      </c>
      <c r="C5798" s="24" t="s">
        <v>1598</v>
      </c>
      <c r="D5798" s="51" t="s">
        <v>940</v>
      </c>
      <c r="E5798" s="54" t="s">
        <v>35</v>
      </c>
      <c r="F5798" s="55" t="s">
        <v>972</v>
      </c>
      <c r="G5798" s="40">
        <v>40183</v>
      </c>
      <c r="H5798" s="79" t="s">
        <v>37</v>
      </c>
      <c r="I5798" s="40">
        <v>40695</v>
      </c>
    </row>
    <row r="5799" spans="1:9" ht="33.75" customHeight="1" x14ac:dyDescent="0.25">
      <c r="A5799" s="74" t="s">
        <v>3994</v>
      </c>
      <c r="B5799" s="83" t="s">
        <v>3995</v>
      </c>
      <c r="C5799" s="24" t="s">
        <v>345</v>
      </c>
      <c r="D5799" s="51" t="s">
        <v>3867</v>
      </c>
      <c r="E5799" s="54" t="s">
        <v>253</v>
      </c>
      <c r="F5799" s="55" t="s">
        <v>1122</v>
      </c>
      <c r="G5799" s="40">
        <v>42159</v>
      </c>
      <c r="H5799" s="79" t="s">
        <v>37</v>
      </c>
      <c r="I5799" s="40">
        <v>42339</v>
      </c>
    </row>
    <row r="5800" spans="1:9" s="1115" customFormat="1" ht="33.75" customHeight="1" x14ac:dyDescent="0.25">
      <c r="A5800" s="863" t="s">
        <v>7970</v>
      </c>
      <c r="B5800" s="1315" t="s">
        <v>53</v>
      </c>
      <c r="C5800" s="1316" t="s">
        <v>1581</v>
      </c>
      <c r="D5800" s="866" t="s">
        <v>941</v>
      </c>
      <c r="E5800" s="862" t="s">
        <v>66</v>
      </c>
      <c r="F5800" s="1277" t="s">
        <v>172</v>
      </c>
      <c r="G5800" s="1314">
        <v>43595</v>
      </c>
      <c r="H5800" s="79" t="s">
        <v>37</v>
      </c>
      <c r="I5800" s="1116">
        <v>43922</v>
      </c>
    </row>
    <row r="5801" spans="1:9" ht="33.75" customHeight="1" x14ac:dyDescent="0.25">
      <c r="A5801" s="827" t="s">
        <v>3608</v>
      </c>
      <c r="B5801" s="12" t="s">
        <v>59</v>
      </c>
      <c r="C5801" s="12" t="s">
        <v>347</v>
      </c>
      <c r="D5801" s="38" t="s">
        <v>4303</v>
      </c>
      <c r="E5801" s="828" t="s">
        <v>35</v>
      </c>
      <c r="F5801" s="829" t="s">
        <v>281</v>
      </c>
      <c r="G5801" s="826">
        <v>43269</v>
      </c>
      <c r="H5801" s="81" t="s">
        <v>3798</v>
      </c>
      <c r="I5801" s="40"/>
    </row>
    <row r="5802" spans="1:9" ht="33.75" customHeight="1" x14ac:dyDescent="0.25">
      <c r="A5802" s="74" t="s">
        <v>3608</v>
      </c>
      <c r="B5802" s="83" t="s">
        <v>49</v>
      </c>
      <c r="C5802" s="41" t="s">
        <v>101</v>
      </c>
      <c r="D5802" s="51" t="s">
        <v>931</v>
      </c>
      <c r="E5802" s="61" t="s">
        <v>3198</v>
      </c>
      <c r="F5802" s="55" t="s">
        <v>1387</v>
      </c>
      <c r="G5802" s="40">
        <v>40436</v>
      </c>
      <c r="H5802" s="46" t="s">
        <v>37</v>
      </c>
      <c r="I5802" s="40">
        <v>40604</v>
      </c>
    </row>
    <row r="5803" spans="1:9" ht="33.75" customHeight="1" x14ac:dyDescent="0.25">
      <c r="A5803" s="74" t="s">
        <v>5883</v>
      </c>
      <c r="B5803" s="83" t="s">
        <v>5044</v>
      </c>
      <c r="C5803" s="212" t="s">
        <v>350</v>
      </c>
      <c r="D5803" s="51" t="s">
        <v>946</v>
      </c>
      <c r="E5803" s="54" t="s">
        <v>696</v>
      </c>
      <c r="F5803" s="55" t="s">
        <v>5513</v>
      </c>
      <c r="G5803" s="290">
        <v>36944</v>
      </c>
      <c r="H5803" s="79" t="s">
        <v>37</v>
      </c>
      <c r="I5803" s="770">
        <v>37165</v>
      </c>
    </row>
    <row r="5804" spans="1:9" ht="33.75" customHeight="1" x14ac:dyDescent="0.25">
      <c r="A5804" s="74" t="s">
        <v>3609</v>
      </c>
      <c r="B5804" s="83" t="s">
        <v>3610</v>
      </c>
      <c r="C5804" s="41" t="s">
        <v>347</v>
      </c>
      <c r="D5804" s="51" t="s">
        <v>940</v>
      </c>
      <c r="E5804" s="67" t="s">
        <v>117</v>
      </c>
      <c r="F5804" s="55" t="s">
        <v>589</v>
      </c>
      <c r="G5804" s="240">
        <v>39519</v>
      </c>
      <c r="H5804" s="79" t="s">
        <v>37</v>
      </c>
      <c r="I5804" s="240">
        <v>39873</v>
      </c>
    </row>
    <row r="5805" spans="1:9" ht="33.75" customHeight="1" x14ac:dyDescent="0.25">
      <c r="A5805" s="74" t="s">
        <v>3609</v>
      </c>
      <c r="B5805" s="83" t="s">
        <v>186</v>
      </c>
      <c r="C5805" s="24" t="s">
        <v>6761</v>
      </c>
      <c r="D5805" s="51" t="s">
        <v>941</v>
      </c>
      <c r="E5805" s="56" t="s">
        <v>1812</v>
      </c>
      <c r="F5805" s="55" t="s">
        <v>107</v>
      </c>
      <c r="G5805" s="40">
        <v>39786</v>
      </c>
      <c r="H5805" s="79" t="s">
        <v>37</v>
      </c>
      <c r="I5805" s="40">
        <v>40118</v>
      </c>
    </row>
    <row r="5806" spans="1:9" ht="33.75" customHeight="1" x14ac:dyDescent="0.25">
      <c r="A5806" s="74" t="s">
        <v>3609</v>
      </c>
      <c r="B5806" s="83" t="s">
        <v>3990</v>
      </c>
      <c r="C5806" s="41" t="s">
        <v>351</v>
      </c>
      <c r="D5806" s="51" t="s">
        <v>940</v>
      </c>
      <c r="E5806" s="54" t="s">
        <v>66</v>
      </c>
      <c r="F5806" s="55" t="s">
        <v>4232</v>
      </c>
      <c r="G5806" s="240">
        <v>42353</v>
      </c>
      <c r="H5806" s="79" t="s">
        <v>37</v>
      </c>
      <c r="I5806" s="40">
        <v>42767</v>
      </c>
    </row>
    <row r="5807" spans="1:9" ht="33.75" customHeight="1" x14ac:dyDescent="0.25">
      <c r="A5807" s="74" t="s">
        <v>3611</v>
      </c>
      <c r="B5807" s="83" t="s">
        <v>2706</v>
      </c>
      <c r="C5807" s="41" t="s">
        <v>1949</v>
      </c>
      <c r="D5807" s="51" t="s">
        <v>941</v>
      </c>
      <c r="E5807" s="54" t="s">
        <v>47</v>
      </c>
      <c r="F5807" s="55" t="s">
        <v>174</v>
      </c>
      <c r="G5807" s="240">
        <v>39525</v>
      </c>
      <c r="H5807" s="79" t="s">
        <v>37</v>
      </c>
      <c r="I5807" s="240">
        <v>39845</v>
      </c>
    </row>
    <row r="5808" spans="1:9" ht="33.75" customHeight="1" x14ac:dyDescent="0.25">
      <c r="A5808" s="74" t="s">
        <v>3612</v>
      </c>
      <c r="B5808" s="83" t="s">
        <v>396</v>
      </c>
      <c r="C5808" s="41" t="s">
        <v>1598</v>
      </c>
      <c r="D5808" s="51" t="s">
        <v>951</v>
      </c>
      <c r="E5808" s="67" t="s">
        <v>2198</v>
      </c>
      <c r="F5808" s="55" t="s">
        <v>146</v>
      </c>
      <c r="G5808" s="240">
        <v>40878</v>
      </c>
      <c r="H5808" s="46" t="s">
        <v>37</v>
      </c>
      <c r="I5808" s="240">
        <v>41072</v>
      </c>
    </row>
    <row r="5809" spans="1:9" ht="33.75" customHeight="1" x14ac:dyDescent="0.25">
      <c r="A5809" s="74" t="s">
        <v>2119</v>
      </c>
      <c r="B5809" s="83" t="s">
        <v>59</v>
      </c>
      <c r="C5809" s="41" t="s">
        <v>348</v>
      </c>
      <c r="D5809" s="51" t="s">
        <v>940</v>
      </c>
      <c r="E5809" s="54" t="s">
        <v>82</v>
      </c>
      <c r="F5809" s="55" t="s">
        <v>5439</v>
      </c>
      <c r="G5809" s="290">
        <v>36164</v>
      </c>
      <c r="H5809" s="79" t="s">
        <v>37</v>
      </c>
      <c r="I5809" s="770">
        <v>36495</v>
      </c>
    </row>
    <row r="5810" spans="1:9" ht="33.75" customHeight="1" x14ac:dyDescent="0.25">
      <c r="A5810" s="74" t="s">
        <v>2119</v>
      </c>
      <c r="B5810" s="83" t="s">
        <v>198</v>
      </c>
      <c r="C5810" s="24" t="s">
        <v>2120</v>
      </c>
      <c r="D5810" s="51" t="s">
        <v>650</v>
      </c>
      <c r="E5810" s="67" t="s">
        <v>155</v>
      </c>
      <c r="F5810" s="55" t="s">
        <v>2121</v>
      </c>
      <c r="G5810" s="40">
        <v>40119</v>
      </c>
      <c r="H5810" s="79" t="s">
        <v>37</v>
      </c>
      <c r="I5810" s="770">
        <v>42037</v>
      </c>
    </row>
    <row r="5811" spans="1:9" ht="33.75" customHeight="1" x14ac:dyDescent="0.25">
      <c r="A5811" s="74" t="s">
        <v>3881</v>
      </c>
      <c r="B5811" s="83" t="s">
        <v>675</v>
      </c>
      <c r="C5811" s="41" t="s">
        <v>160</v>
      </c>
      <c r="D5811" s="51" t="s">
        <v>1653</v>
      </c>
      <c r="E5811" s="54" t="s">
        <v>508</v>
      </c>
      <c r="F5811" s="55" t="s">
        <v>507</v>
      </c>
      <c r="G5811" s="240">
        <v>41690</v>
      </c>
      <c r="H5811" s="79" t="s">
        <v>37</v>
      </c>
      <c r="I5811" s="40">
        <v>42123</v>
      </c>
    </row>
    <row r="5812" spans="1:9" ht="33.75" customHeight="1" x14ac:dyDescent="0.25">
      <c r="A5812" s="74" t="s">
        <v>6559</v>
      </c>
      <c r="B5812" s="83" t="s">
        <v>49</v>
      </c>
      <c r="C5812" s="83" t="s">
        <v>352</v>
      </c>
      <c r="D5812" s="51" t="s">
        <v>929</v>
      </c>
      <c r="E5812" s="54" t="s">
        <v>3927</v>
      </c>
      <c r="F5812" s="55" t="s">
        <v>3928</v>
      </c>
      <c r="G5812" s="290">
        <v>42349</v>
      </c>
      <c r="H5812" s="79" t="s">
        <v>37</v>
      </c>
      <c r="I5812" s="770">
        <v>42709</v>
      </c>
    </row>
    <row r="5813" spans="1:9" ht="33.75" customHeight="1" x14ac:dyDescent="0.25">
      <c r="A5813" s="74" t="s">
        <v>3806</v>
      </c>
      <c r="B5813" s="83" t="s">
        <v>3807</v>
      </c>
      <c r="C5813" s="24" t="s">
        <v>6860</v>
      </c>
      <c r="D5813" s="51" t="s">
        <v>928</v>
      </c>
      <c r="E5813" s="67" t="s">
        <v>1091</v>
      </c>
      <c r="F5813" s="55" t="s">
        <v>236</v>
      </c>
      <c r="G5813" s="293">
        <v>41990</v>
      </c>
      <c r="H5813" s="48" t="s">
        <v>41</v>
      </c>
      <c r="I5813" s="26">
        <v>42186</v>
      </c>
    </row>
    <row r="5814" spans="1:9" ht="33.75" customHeight="1" x14ac:dyDescent="0.25">
      <c r="A5814" s="74" t="s">
        <v>261</v>
      </c>
      <c r="B5814" s="83" t="s">
        <v>61</v>
      </c>
      <c r="C5814" s="42" t="s">
        <v>1598</v>
      </c>
      <c r="D5814" s="51" t="s">
        <v>939</v>
      </c>
      <c r="E5814" s="54" t="s">
        <v>47</v>
      </c>
      <c r="F5814" s="55" t="s">
        <v>262</v>
      </c>
      <c r="G5814" s="43">
        <v>40505</v>
      </c>
      <c r="H5814" s="47" t="s">
        <v>37</v>
      </c>
      <c r="I5814" s="43">
        <v>40589</v>
      </c>
    </row>
    <row r="5815" spans="1:9" ht="33.75" customHeight="1" x14ac:dyDescent="0.25">
      <c r="A5815" s="74" t="s">
        <v>261</v>
      </c>
      <c r="B5815" s="83" t="s">
        <v>61</v>
      </c>
      <c r="C5815" s="83" t="s">
        <v>347</v>
      </c>
      <c r="D5815" s="51" t="s">
        <v>957</v>
      </c>
      <c r="E5815" s="54" t="s">
        <v>47</v>
      </c>
      <c r="F5815" s="55" t="s">
        <v>262</v>
      </c>
      <c r="G5815" s="290">
        <v>40990</v>
      </c>
      <c r="H5815" s="46" t="s">
        <v>37</v>
      </c>
      <c r="I5815" s="770">
        <v>41306</v>
      </c>
    </row>
    <row r="5816" spans="1:9" ht="33.75" customHeight="1" x14ac:dyDescent="0.25">
      <c r="A5816" s="74" t="s">
        <v>5884</v>
      </c>
      <c r="B5816" s="83" t="s">
        <v>59</v>
      </c>
      <c r="C5816" s="41" t="s">
        <v>348</v>
      </c>
      <c r="D5816" s="51" t="s">
        <v>948</v>
      </c>
      <c r="E5816" s="54" t="s">
        <v>190</v>
      </c>
      <c r="F5816" s="55" t="s">
        <v>236</v>
      </c>
      <c r="G5816" s="290">
        <v>36076</v>
      </c>
      <c r="H5816" s="79" t="s">
        <v>37</v>
      </c>
      <c r="I5816" s="770">
        <v>36342</v>
      </c>
    </row>
    <row r="5817" spans="1:9" s="1115" customFormat="1" ht="33.75" customHeight="1" x14ac:dyDescent="0.25">
      <c r="A5817" s="827" t="s">
        <v>7963</v>
      </c>
      <c r="B5817" s="1062" t="s">
        <v>59</v>
      </c>
      <c r="C5817" s="1062" t="s">
        <v>95</v>
      </c>
      <c r="D5817" s="1307" t="s">
        <v>4303</v>
      </c>
      <c r="E5817" s="828" t="s">
        <v>167</v>
      </c>
      <c r="F5817" s="829" t="s">
        <v>7964</v>
      </c>
      <c r="G5817" s="1063">
        <v>43720</v>
      </c>
      <c r="H5817" s="79" t="s">
        <v>37</v>
      </c>
      <c r="I5817" s="770">
        <v>44136</v>
      </c>
    </row>
    <row r="5818" spans="1:9" ht="33.75" customHeight="1" x14ac:dyDescent="0.25">
      <c r="A5818" s="74" t="s">
        <v>3613</v>
      </c>
      <c r="B5818" s="83" t="s">
        <v>92</v>
      </c>
      <c r="C5818" s="41" t="s">
        <v>101</v>
      </c>
      <c r="D5818" s="51" t="s">
        <v>949</v>
      </c>
      <c r="E5818" s="67" t="s">
        <v>114</v>
      </c>
      <c r="F5818" s="55" t="s">
        <v>32</v>
      </c>
      <c r="G5818" s="240">
        <v>40675</v>
      </c>
      <c r="H5818" s="79" t="s">
        <v>37</v>
      </c>
      <c r="I5818" s="240">
        <v>40909</v>
      </c>
    </row>
    <row r="5819" spans="1:9" ht="33.75" customHeight="1" x14ac:dyDescent="0.25">
      <c r="A5819" s="74" t="s">
        <v>3614</v>
      </c>
      <c r="B5819" s="83" t="s">
        <v>1267</v>
      </c>
      <c r="C5819" s="83" t="s">
        <v>776</v>
      </c>
      <c r="D5819" s="51" t="s">
        <v>939</v>
      </c>
      <c r="E5819" s="54" t="s">
        <v>47</v>
      </c>
      <c r="F5819" s="55" t="s">
        <v>262</v>
      </c>
      <c r="G5819" s="40">
        <v>40375</v>
      </c>
      <c r="H5819" s="79" t="s">
        <v>37</v>
      </c>
      <c r="I5819" s="40">
        <v>40544</v>
      </c>
    </row>
    <row r="5820" spans="1:9" ht="33.75" customHeight="1" x14ac:dyDescent="0.25">
      <c r="A5820" s="74" t="s">
        <v>6679</v>
      </c>
      <c r="B5820" s="83" t="s">
        <v>2619</v>
      </c>
      <c r="C5820" s="83" t="s">
        <v>447</v>
      </c>
      <c r="D5820" s="51" t="s">
        <v>928</v>
      </c>
      <c r="E5820" s="54" t="s">
        <v>920</v>
      </c>
      <c r="F5820" s="55" t="s">
        <v>133</v>
      </c>
      <c r="G5820" s="290">
        <v>42634</v>
      </c>
      <c r="H5820" s="79" t="s">
        <v>37</v>
      </c>
      <c r="I5820" s="770">
        <v>43647</v>
      </c>
    </row>
    <row r="5821" spans="1:9" ht="33.75" customHeight="1" x14ac:dyDescent="0.25">
      <c r="A5821" s="74" t="s">
        <v>6545</v>
      </c>
      <c r="B5821" s="83" t="s">
        <v>6546</v>
      </c>
      <c r="C5821" s="83" t="s">
        <v>347</v>
      </c>
      <c r="D5821" s="51" t="s">
        <v>941</v>
      </c>
      <c r="E5821" s="54" t="s">
        <v>47</v>
      </c>
      <c r="F5821" s="55" t="s">
        <v>174</v>
      </c>
      <c r="G5821" s="290">
        <v>42493</v>
      </c>
      <c r="H5821" s="79" t="s">
        <v>37</v>
      </c>
      <c r="I5821" s="770">
        <v>42675</v>
      </c>
    </row>
    <row r="5822" spans="1:9" ht="33.75" customHeight="1" x14ac:dyDescent="0.25">
      <c r="A5822" s="74" t="s">
        <v>3615</v>
      </c>
      <c r="B5822" s="83" t="s">
        <v>3616</v>
      </c>
      <c r="C5822" s="24" t="s">
        <v>3617</v>
      </c>
      <c r="D5822" s="51" t="s">
        <v>12</v>
      </c>
      <c r="E5822" s="61" t="s">
        <v>1923</v>
      </c>
      <c r="F5822" s="55" t="s">
        <v>71</v>
      </c>
      <c r="G5822" s="40">
        <v>40560</v>
      </c>
      <c r="H5822" s="47" t="s">
        <v>37</v>
      </c>
      <c r="I5822" s="40">
        <v>40878</v>
      </c>
    </row>
    <row r="5823" spans="1:9" ht="33.75" customHeight="1" x14ac:dyDescent="0.25">
      <c r="A5823" s="74" t="s">
        <v>712</v>
      </c>
      <c r="B5823" s="83" t="s">
        <v>68</v>
      </c>
      <c r="C5823" s="83" t="s">
        <v>351</v>
      </c>
      <c r="D5823" s="51" t="s">
        <v>940</v>
      </c>
      <c r="E5823" s="67" t="s">
        <v>66</v>
      </c>
      <c r="F5823" s="55" t="s">
        <v>786</v>
      </c>
      <c r="G5823" s="290">
        <v>41324</v>
      </c>
      <c r="H5823" s="47" t="s">
        <v>37</v>
      </c>
      <c r="I5823" s="770">
        <v>41760</v>
      </c>
    </row>
    <row r="5824" spans="1:9" ht="33.75" customHeight="1" x14ac:dyDescent="0.25">
      <c r="A5824" s="74" t="s">
        <v>6521</v>
      </c>
      <c r="B5824" s="83" t="s">
        <v>209</v>
      </c>
      <c r="C5824" s="83" t="s">
        <v>347</v>
      </c>
      <c r="D5824" s="51" t="s">
        <v>650</v>
      </c>
      <c r="E5824" s="54" t="s">
        <v>157</v>
      </c>
      <c r="F5824" s="55" t="s">
        <v>4246</v>
      </c>
      <c r="G5824" s="290">
        <v>42485</v>
      </c>
      <c r="H5824" s="81" t="s">
        <v>3798</v>
      </c>
      <c r="I5824" s="770"/>
    </row>
    <row r="5825" spans="1:9" ht="33.75" customHeight="1" x14ac:dyDescent="0.25">
      <c r="A5825" s="74" t="s">
        <v>3618</v>
      </c>
      <c r="B5825" s="83" t="s">
        <v>2017</v>
      </c>
      <c r="C5825" s="41" t="s">
        <v>95</v>
      </c>
      <c r="D5825" s="51" t="s">
        <v>940</v>
      </c>
      <c r="E5825" s="54" t="s">
        <v>72</v>
      </c>
      <c r="F5825" s="55" t="s">
        <v>656</v>
      </c>
      <c r="G5825" s="40">
        <v>39652</v>
      </c>
      <c r="H5825" s="79" t="s">
        <v>37</v>
      </c>
      <c r="I5825" s="40">
        <v>40087</v>
      </c>
    </row>
    <row r="5826" spans="1:9" ht="33.75" customHeight="1" x14ac:dyDescent="0.25">
      <c r="A5826" s="74" t="s">
        <v>3619</v>
      </c>
      <c r="B5826" s="83" t="s">
        <v>61</v>
      </c>
      <c r="C5826" s="212" t="s">
        <v>344</v>
      </c>
      <c r="D5826" s="51" t="s">
        <v>12</v>
      </c>
      <c r="E5826" s="67" t="s">
        <v>66</v>
      </c>
      <c r="F5826" s="55" t="s">
        <v>215</v>
      </c>
      <c r="G5826" s="40">
        <v>39765</v>
      </c>
      <c r="H5826" s="79" t="s">
        <v>37</v>
      </c>
      <c r="I5826" s="40">
        <v>40148</v>
      </c>
    </row>
    <row r="5827" spans="1:9" ht="33.75" customHeight="1" x14ac:dyDescent="0.25">
      <c r="A5827" s="74" t="s">
        <v>3620</v>
      </c>
      <c r="B5827" s="83" t="s">
        <v>49</v>
      </c>
      <c r="C5827" s="41" t="s">
        <v>95</v>
      </c>
      <c r="D5827" s="51" t="s">
        <v>940</v>
      </c>
      <c r="E5827" s="59" t="s">
        <v>782</v>
      </c>
      <c r="F5827" s="55" t="s">
        <v>99</v>
      </c>
      <c r="G5827" s="40">
        <v>41011</v>
      </c>
      <c r="H5827" s="79" t="s">
        <v>37</v>
      </c>
      <c r="I5827" s="40">
        <v>41183</v>
      </c>
    </row>
    <row r="5828" spans="1:9" s="1115" customFormat="1" ht="33.75" customHeight="1" x14ac:dyDescent="0.25">
      <c r="A5828" s="117" t="s">
        <v>8295</v>
      </c>
      <c r="B5828" s="1573" t="s">
        <v>29</v>
      </c>
      <c r="C5828" s="1573" t="s">
        <v>7704</v>
      </c>
      <c r="D5828" s="120" t="s">
        <v>928</v>
      </c>
      <c r="E5828" s="58" t="s">
        <v>8173</v>
      </c>
      <c r="F5828" s="1208" t="s">
        <v>136</v>
      </c>
      <c r="G5828" s="1572">
        <v>44126</v>
      </c>
      <c r="H5828" s="81" t="s">
        <v>3798</v>
      </c>
      <c r="I5828" s="40"/>
    </row>
    <row r="5829" spans="1:9" ht="33.75" customHeight="1" x14ac:dyDescent="0.25">
      <c r="A5829" s="74" t="s">
        <v>3621</v>
      </c>
      <c r="B5829" s="83" t="s">
        <v>119</v>
      </c>
      <c r="C5829" s="41" t="s">
        <v>95</v>
      </c>
      <c r="D5829" s="51" t="s">
        <v>940</v>
      </c>
      <c r="E5829" s="54" t="s">
        <v>176</v>
      </c>
      <c r="F5829" s="55" t="s">
        <v>1586</v>
      </c>
      <c r="G5829" s="40">
        <v>40129</v>
      </c>
      <c r="H5829" s="46" t="s">
        <v>37</v>
      </c>
      <c r="I5829" s="40">
        <v>40452</v>
      </c>
    </row>
    <row r="5830" spans="1:9" ht="33.75" customHeight="1" x14ac:dyDescent="0.25">
      <c r="A5830" s="74" t="s">
        <v>5885</v>
      </c>
      <c r="B5830" s="83" t="s">
        <v>186</v>
      </c>
      <c r="C5830" s="83" t="s">
        <v>345</v>
      </c>
      <c r="D5830" s="51" t="s">
        <v>940</v>
      </c>
      <c r="E5830" s="54" t="s">
        <v>176</v>
      </c>
      <c r="F5830" s="55" t="s">
        <v>166</v>
      </c>
      <c r="G5830" s="290">
        <v>37350</v>
      </c>
      <c r="H5830" s="46" t="s">
        <v>37</v>
      </c>
      <c r="I5830" s="770">
        <v>37773</v>
      </c>
    </row>
    <row r="5831" spans="1:9" ht="33.75" customHeight="1" x14ac:dyDescent="0.25">
      <c r="A5831" s="614" t="s">
        <v>5885</v>
      </c>
      <c r="B5831" s="791" t="s">
        <v>29</v>
      </c>
      <c r="C5831" s="791" t="s">
        <v>76</v>
      </c>
      <c r="D5831" s="598" t="s">
        <v>650</v>
      </c>
      <c r="E5831" s="595" t="s">
        <v>157</v>
      </c>
      <c r="F5831" s="611" t="s">
        <v>7267</v>
      </c>
      <c r="G5831" s="790">
        <v>43248</v>
      </c>
      <c r="H5831" s="81" t="s">
        <v>3798</v>
      </c>
      <c r="I5831" s="770"/>
    </row>
    <row r="5832" spans="1:9" ht="33.75" customHeight="1" x14ac:dyDescent="0.25">
      <c r="A5832" s="74" t="s">
        <v>5886</v>
      </c>
      <c r="B5832" s="83" t="s">
        <v>710</v>
      </c>
      <c r="C5832" s="41" t="s">
        <v>95</v>
      </c>
      <c r="D5832" s="51" t="s">
        <v>940</v>
      </c>
      <c r="E5832" s="54" t="s">
        <v>167</v>
      </c>
      <c r="F5832" s="55" t="s">
        <v>99</v>
      </c>
      <c r="G5832" s="290">
        <v>38510</v>
      </c>
      <c r="H5832" s="46" t="s">
        <v>37</v>
      </c>
      <c r="I5832" s="770">
        <v>38719</v>
      </c>
    </row>
    <row r="5833" spans="1:9" ht="33.75" customHeight="1" x14ac:dyDescent="0.25">
      <c r="A5833" s="117" t="s">
        <v>7114</v>
      </c>
      <c r="B5833" s="354" t="s">
        <v>42</v>
      </c>
      <c r="C5833" s="354" t="s">
        <v>101</v>
      </c>
      <c r="D5833" s="120" t="s">
        <v>949</v>
      </c>
      <c r="E5833" s="58" t="s">
        <v>317</v>
      </c>
      <c r="F5833" s="116" t="s">
        <v>1689</v>
      </c>
      <c r="G5833" s="353">
        <v>42983</v>
      </c>
      <c r="H5833" s="79" t="s">
        <v>37</v>
      </c>
      <c r="I5833" s="770">
        <v>43070</v>
      </c>
    </row>
    <row r="5834" spans="1:9" ht="33.75" customHeight="1" x14ac:dyDescent="0.25">
      <c r="A5834" s="74" t="s">
        <v>3622</v>
      </c>
      <c r="B5834" s="83" t="s">
        <v>68</v>
      </c>
      <c r="C5834" s="24" t="s">
        <v>1598</v>
      </c>
      <c r="D5834" s="51" t="s">
        <v>940</v>
      </c>
      <c r="E5834" s="54" t="s">
        <v>35</v>
      </c>
      <c r="F5834" s="55" t="s">
        <v>36</v>
      </c>
      <c r="G5834" s="40">
        <v>39799</v>
      </c>
      <c r="H5834" s="46" t="s">
        <v>37</v>
      </c>
      <c r="I5834" s="40">
        <v>39995</v>
      </c>
    </row>
    <row r="5835" spans="1:9" ht="33.75" customHeight="1" x14ac:dyDescent="0.25">
      <c r="A5835" s="74" t="s">
        <v>3623</v>
      </c>
      <c r="B5835" s="83" t="s">
        <v>444</v>
      </c>
      <c r="C5835" s="212" t="s">
        <v>350</v>
      </c>
      <c r="D5835" s="51" t="s">
        <v>946</v>
      </c>
      <c r="E5835" s="54" t="s">
        <v>163</v>
      </c>
      <c r="F5835" s="55" t="s">
        <v>5887</v>
      </c>
      <c r="G5835" s="290">
        <v>38995</v>
      </c>
      <c r="H5835" s="79" t="s">
        <v>37</v>
      </c>
      <c r="I5835" s="26">
        <v>39539</v>
      </c>
    </row>
    <row r="5836" spans="1:9" ht="33.75" customHeight="1" x14ac:dyDescent="0.25">
      <c r="A5836" s="74" t="s">
        <v>3625</v>
      </c>
      <c r="B5836" s="83" t="s">
        <v>209</v>
      </c>
      <c r="C5836" s="41" t="s">
        <v>95</v>
      </c>
      <c r="D5836" s="51" t="s">
        <v>12</v>
      </c>
      <c r="E5836" s="56" t="s">
        <v>1812</v>
      </c>
      <c r="F5836" s="55" t="s">
        <v>182</v>
      </c>
      <c r="G5836" s="40">
        <v>39461</v>
      </c>
      <c r="H5836" s="46" t="s">
        <v>37</v>
      </c>
      <c r="I5836" s="40">
        <v>39600</v>
      </c>
    </row>
    <row r="5837" spans="1:9" ht="33.75" customHeight="1" x14ac:dyDescent="0.25">
      <c r="A5837" s="74" t="s">
        <v>5888</v>
      </c>
      <c r="B5837" s="83" t="s">
        <v>255</v>
      </c>
      <c r="C5837" s="212" t="s">
        <v>350</v>
      </c>
      <c r="D5837" s="51" t="s">
        <v>12</v>
      </c>
      <c r="E5837" s="54" t="s">
        <v>50</v>
      </c>
      <c r="F5837" s="55" t="s">
        <v>1546</v>
      </c>
      <c r="G5837" s="290">
        <v>36468</v>
      </c>
      <c r="H5837" s="79" t="s">
        <v>37</v>
      </c>
      <c r="I5837" s="770">
        <v>36630</v>
      </c>
    </row>
    <row r="5838" spans="1:9" ht="33.75" customHeight="1" x14ac:dyDescent="0.25">
      <c r="A5838" s="74" t="s">
        <v>3626</v>
      </c>
      <c r="B5838" s="83" t="s">
        <v>68</v>
      </c>
      <c r="C5838" s="41" t="s">
        <v>101</v>
      </c>
      <c r="D5838" s="51" t="s">
        <v>929</v>
      </c>
      <c r="E5838" s="58" t="s">
        <v>65</v>
      </c>
      <c r="F5838" s="55" t="s">
        <v>1360</v>
      </c>
      <c r="G5838" s="240">
        <v>39589</v>
      </c>
      <c r="H5838" s="79" t="s">
        <v>37</v>
      </c>
      <c r="I5838" s="240">
        <v>39753</v>
      </c>
    </row>
    <row r="5839" spans="1:9" ht="33.75" customHeight="1" x14ac:dyDescent="0.25">
      <c r="A5839" s="74" t="s">
        <v>3626</v>
      </c>
      <c r="B5839" s="83" t="s">
        <v>121</v>
      </c>
      <c r="C5839" s="83" t="s">
        <v>351</v>
      </c>
      <c r="D5839" s="51" t="s">
        <v>941</v>
      </c>
      <c r="E5839" s="67" t="s">
        <v>66</v>
      </c>
      <c r="F5839" s="55" t="s">
        <v>215</v>
      </c>
      <c r="G5839" s="240">
        <v>40611</v>
      </c>
      <c r="H5839" s="48" t="s">
        <v>41</v>
      </c>
      <c r="I5839" s="240">
        <v>40909</v>
      </c>
    </row>
    <row r="5840" spans="1:9" ht="33.75" customHeight="1" x14ac:dyDescent="0.25">
      <c r="A5840" s="74" t="s">
        <v>1990</v>
      </c>
      <c r="B5840" s="83" t="s">
        <v>1991</v>
      </c>
      <c r="C5840" s="212" t="s">
        <v>350</v>
      </c>
      <c r="D5840" s="51" t="s">
        <v>948</v>
      </c>
      <c r="E5840" s="61" t="s">
        <v>192</v>
      </c>
      <c r="F5840" s="55" t="s">
        <v>193</v>
      </c>
      <c r="G5840" s="43">
        <v>37007</v>
      </c>
      <c r="H5840" s="48" t="s">
        <v>41</v>
      </c>
      <c r="I5840" s="43">
        <v>39063</v>
      </c>
    </row>
    <row r="5841" spans="1:9" ht="33.75" customHeight="1" x14ac:dyDescent="0.25">
      <c r="A5841" s="74" t="s">
        <v>1992</v>
      </c>
      <c r="B5841" s="83" t="s">
        <v>1993</v>
      </c>
      <c r="C5841" s="42" t="s">
        <v>152</v>
      </c>
      <c r="D5841" s="51" t="s">
        <v>941</v>
      </c>
      <c r="E5841" s="67" t="s">
        <v>66</v>
      </c>
      <c r="F5841" s="55" t="s">
        <v>1994</v>
      </c>
      <c r="G5841" s="43">
        <v>39365</v>
      </c>
      <c r="H5841" s="46" t="s">
        <v>37</v>
      </c>
      <c r="I5841" s="43">
        <v>39582</v>
      </c>
    </row>
    <row r="5842" spans="1:9" ht="33.75" customHeight="1" x14ac:dyDescent="0.25">
      <c r="A5842" s="74" t="s">
        <v>5889</v>
      </c>
      <c r="B5842" s="83" t="s">
        <v>119</v>
      </c>
      <c r="C5842" s="83" t="s">
        <v>831</v>
      </c>
      <c r="D5842" s="51" t="s">
        <v>948</v>
      </c>
      <c r="E5842" s="54" t="s">
        <v>626</v>
      </c>
      <c r="F5842" s="55" t="s">
        <v>1258</v>
      </c>
      <c r="G5842" s="290">
        <v>37735</v>
      </c>
      <c r="H5842" s="46" t="s">
        <v>37</v>
      </c>
      <c r="I5842" s="770">
        <v>37987</v>
      </c>
    </row>
    <row r="5843" spans="1:9" ht="33.75" customHeight="1" x14ac:dyDescent="0.25">
      <c r="A5843" s="74" t="s">
        <v>5890</v>
      </c>
      <c r="B5843" s="83" t="s">
        <v>5891</v>
      </c>
      <c r="C5843" s="83" t="s">
        <v>345</v>
      </c>
      <c r="D5843" s="51" t="s">
        <v>940</v>
      </c>
      <c r="E5843" s="54" t="s">
        <v>167</v>
      </c>
      <c r="F5843" s="55" t="s">
        <v>5892</v>
      </c>
      <c r="G5843" s="290">
        <v>36053</v>
      </c>
      <c r="H5843" s="47" t="s">
        <v>37</v>
      </c>
      <c r="I5843" s="770">
        <v>36434</v>
      </c>
    </row>
    <row r="5844" spans="1:9" ht="33.75" customHeight="1" x14ac:dyDescent="0.25">
      <c r="A5844" s="74" t="s">
        <v>1479</v>
      </c>
      <c r="B5844" s="83" t="s">
        <v>1480</v>
      </c>
      <c r="C5844" s="83" t="s">
        <v>344</v>
      </c>
      <c r="D5844" s="51" t="s">
        <v>951</v>
      </c>
      <c r="E5844" s="54" t="s">
        <v>394</v>
      </c>
      <c r="F5844" s="55" t="s">
        <v>58</v>
      </c>
      <c r="G5844" s="290">
        <v>41345</v>
      </c>
      <c r="H5844" s="46" t="s">
        <v>37</v>
      </c>
      <c r="I5844" s="770">
        <v>41617</v>
      </c>
    </row>
    <row r="5845" spans="1:9" ht="33.75" customHeight="1" x14ac:dyDescent="0.25">
      <c r="A5845" s="74" t="s">
        <v>5893</v>
      </c>
      <c r="B5845" s="83" t="s">
        <v>3910</v>
      </c>
      <c r="C5845" s="212" t="s">
        <v>350</v>
      </c>
      <c r="D5845" s="51" t="s">
        <v>951</v>
      </c>
      <c r="E5845" s="54" t="s">
        <v>1660</v>
      </c>
      <c r="F5845" s="55" t="s">
        <v>2327</v>
      </c>
      <c r="G5845" s="290">
        <v>37022</v>
      </c>
      <c r="H5845" s="79" t="s">
        <v>37</v>
      </c>
      <c r="I5845" s="770">
        <v>37204</v>
      </c>
    </row>
    <row r="5846" spans="1:9" ht="33.75" customHeight="1" x14ac:dyDescent="0.25">
      <c r="A5846" s="74" t="s">
        <v>3627</v>
      </c>
      <c r="B5846" s="83" t="s">
        <v>484</v>
      </c>
      <c r="C5846" s="41" t="s">
        <v>30</v>
      </c>
      <c r="D5846" s="51" t="s">
        <v>949</v>
      </c>
      <c r="E5846" s="67" t="s">
        <v>114</v>
      </c>
      <c r="F5846" s="55" t="s">
        <v>32</v>
      </c>
      <c r="G5846" s="240">
        <v>39575</v>
      </c>
      <c r="H5846" s="46" t="s">
        <v>37</v>
      </c>
      <c r="I5846" s="40">
        <v>39736</v>
      </c>
    </row>
    <row r="5847" spans="1:9" ht="33.75" customHeight="1" x14ac:dyDescent="0.25">
      <c r="A5847" s="74" t="s">
        <v>5894</v>
      </c>
      <c r="B5847" s="83" t="s">
        <v>61</v>
      </c>
      <c r="C5847" s="83" t="s">
        <v>345</v>
      </c>
      <c r="D5847" s="51" t="s">
        <v>12</v>
      </c>
      <c r="E5847" s="54" t="s">
        <v>3857</v>
      </c>
      <c r="F5847" s="55" t="s">
        <v>811</v>
      </c>
      <c r="G5847" s="290">
        <v>36573</v>
      </c>
      <c r="H5847" s="47" t="s">
        <v>37</v>
      </c>
      <c r="I5847" s="770">
        <v>36708</v>
      </c>
    </row>
    <row r="5848" spans="1:9" ht="33.75" customHeight="1" x14ac:dyDescent="0.25">
      <c r="A5848" s="74" t="s">
        <v>1623</v>
      </c>
      <c r="B5848" s="83" t="s">
        <v>62</v>
      </c>
      <c r="C5848" s="83" t="s">
        <v>95</v>
      </c>
      <c r="D5848" s="51" t="s">
        <v>940</v>
      </c>
      <c r="E5848" s="54" t="s">
        <v>72</v>
      </c>
      <c r="F5848" s="55" t="s">
        <v>99</v>
      </c>
      <c r="G5848" s="290">
        <v>41526</v>
      </c>
      <c r="H5848" s="47" t="s">
        <v>37</v>
      </c>
      <c r="I5848" s="770">
        <v>41821</v>
      </c>
    </row>
    <row r="5849" spans="1:9" ht="33.75" customHeight="1" x14ac:dyDescent="0.25">
      <c r="A5849" s="594" t="s">
        <v>7282</v>
      </c>
      <c r="B5849" s="597" t="s">
        <v>59</v>
      </c>
      <c r="C5849" s="592" t="s">
        <v>351</v>
      </c>
      <c r="D5849" s="598" t="s">
        <v>931</v>
      </c>
      <c r="E5849" s="595" t="s">
        <v>66</v>
      </c>
      <c r="F5849" s="596" t="s">
        <v>215</v>
      </c>
      <c r="G5849" s="593">
        <v>43102</v>
      </c>
      <c r="H5849" s="81" t="s">
        <v>3798</v>
      </c>
      <c r="I5849" s="534"/>
    </row>
    <row r="5850" spans="1:9" ht="33.75" customHeight="1" x14ac:dyDescent="0.25">
      <c r="A5850" s="74" t="s">
        <v>3628</v>
      </c>
      <c r="B5850" s="83" t="s">
        <v>1039</v>
      </c>
      <c r="C5850" s="41" t="s">
        <v>101</v>
      </c>
      <c r="D5850" s="51" t="s">
        <v>946</v>
      </c>
      <c r="E5850" s="65" t="s">
        <v>134</v>
      </c>
      <c r="F5850" s="55" t="s">
        <v>722</v>
      </c>
      <c r="G5850" s="40">
        <v>39575</v>
      </c>
      <c r="H5850" s="79" t="s">
        <v>37</v>
      </c>
      <c r="I5850" s="40">
        <v>43282</v>
      </c>
    </row>
    <row r="5851" spans="1:9" ht="33.75" customHeight="1" x14ac:dyDescent="0.25">
      <c r="A5851" s="74" t="s">
        <v>3628</v>
      </c>
      <c r="B5851" s="83" t="s">
        <v>86</v>
      </c>
      <c r="C5851" s="41" t="s">
        <v>354</v>
      </c>
      <c r="D5851" s="51" t="s">
        <v>930</v>
      </c>
      <c r="E5851" s="54" t="s">
        <v>705</v>
      </c>
      <c r="F5851" s="55" t="s">
        <v>250</v>
      </c>
      <c r="G5851" s="240">
        <v>42286</v>
      </c>
      <c r="H5851" s="46" t="s">
        <v>37</v>
      </c>
      <c r="I5851" s="40">
        <v>42430</v>
      </c>
    </row>
    <row r="5852" spans="1:9" s="1115" customFormat="1" ht="33.75" customHeight="1" x14ac:dyDescent="0.25">
      <c r="A5852" s="1758" t="s">
        <v>8560</v>
      </c>
      <c r="B5852" s="1900" t="s">
        <v>61</v>
      </c>
      <c r="C5852" s="1900" t="s">
        <v>351</v>
      </c>
      <c r="D5852" s="1771" t="s">
        <v>940</v>
      </c>
      <c r="E5852" s="1761" t="s">
        <v>117</v>
      </c>
      <c r="F5852" s="1762" t="s">
        <v>7342</v>
      </c>
      <c r="G5852" s="1832">
        <v>44278</v>
      </c>
      <c r="H5852" s="1742" t="s">
        <v>3798</v>
      </c>
      <c r="I5852" s="1736"/>
    </row>
    <row r="5853" spans="1:9" ht="33.75" customHeight="1" x14ac:dyDescent="0.25">
      <c r="A5853" s="74" t="s">
        <v>1995</v>
      </c>
      <c r="B5853" s="83" t="s">
        <v>77</v>
      </c>
      <c r="C5853" s="83" t="s">
        <v>1099</v>
      </c>
      <c r="D5853" s="51" t="s">
        <v>928</v>
      </c>
      <c r="E5853" s="54" t="s">
        <v>439</v>
      </c>
      <c r="F5853" s="55" t="s">
        <v>58</v>
      </c>
      <c r="G5853" s="290">
        <v>38313</v>
      </c>
      <c r="H5853" s="48" t="s">
        <v>41</v>
      </c>
      <c r="I5853" s="770">
        <v>38534</v>
      </c>
    </row>
    <row r="5854" spans="1:9" ht="33.75" customHeight="1" x14ac:dyDescent="0.25">
      <c r="A5854" s="74" t="s">
        <v>1995</v>
      </c>
      <c r="B5854" s="83" t="s">
        <v>49</v>
      </c>
      <c r="C5854" s="42" t="s">
        <v>1996</v>
      </c>
      <c r="D5854" s="51" t="s">
        <v>12</v>
      </c>
      <c r="E5854" s="67" t="s">
        <v>43</v>
      </c>
      <c r="F5854" s="55" t="s">
        <v>1333</v>
      </c>
      <c r="G5854" s="43">
        <v>39582</v>
      </c>
      <c r="H5854" s="46" t="s">
        <v>37</v>
      </c>
      <c r="I5854" s="43">
        <v>40347</v>
      </c>
    </row>
    <row r="5855" spans="1:9" ht="33.75" customHeight="1" x14ac:dyDescent="0.25">
      <c r="A5855" s="364" t="s">
        <v>1995</v>
      </c>
      <c r="B5855" s="363" t="s">
        <v>49</v>
      </c>
      <c r="C5855" s="42" t="s">
        <v>1996</v>
      </c>
      <c r="D5855" s="362" t="s">
        <v>948</v>
      </c>
      <c r="E5855" s="365" t="s">
        <v>626</v>
      </c>
      <c r="F5855" s="55" t="s">
        <v>1333</v>
      </c>
      <c r="G5855" s="361">
        <v>42983</v>
      </c>
      <c r="H5855" s="81" t="s">
        <v>3798</v>
      </c>
      <c r="I5855" s="81"/>
    </row>
    <row r="5856" spans="1:9" ht="33.75" customHeight="1" x14ac:dyDescent="0.25">
      <c r="A5856" s="75" t="s">
        <v>6779</v>
      </c>
      <c r="B5856" s="186" t="s">
        <v>86</v>
      </c>
      <c r="C5856" s="25" t="s">
        <v>344</v>
      </c>
      <c r="D5856" s="187" t="s">
        <v>12</v>
      </c>
      <c r="E5856" s="56" t="s">
        <v>66</v>
      </c>
      <c r="F5856" s="69" t="s">
        <v>80</v>
      </c>
      <c r="G5856" s="26">
        <v>42667</v>
      </c>
      <c r="H5856" s="46" t="s">
        <v>37</v>
      </c>
      <c r="I5856" s="43">
        <v>43282</v>
      </c>
    </row>
    <row r="5857" spans="1:9" ht="33.75" customHeight="1" x14ac:dyDescent="0.25">
      <c r="A5857" s="74" t="s">
        <v>5895</v>
      </c>
      <c r="B5857" s="83" t="s">
        <v>307</v>
      </c>
      <c r="C5857" s="83" t="s">
        <v>357</v>
      </c>
      <c r="D5857" s="51" t="s">
        <v>941</v>
      </c>
      <c r="E5857" s="54" t="s">
        <v>35</v>
      </c>
      <c r="F5857" s="55" t="s">
        <v>5896</v>
      </c>
      <c r="G5857" s="290">
        <v>36124</v>
      </c>
      <c r="H5857" s="46" t="s">
        <v>37</v>
      </c>
      <c r="I5857" s="770">
        <v>36297</v>
      </c>
    </row>
    <row r="5858" spans="1:9" ht="33.75" customHeight="1" x14ac:dyDescent="0.25">
      <c r="A5858" s="74" t="s">
        <v>6706</v>
      </c>
      <c r="B5858" s="83" t="s">
        <v>121</v>
      </c>
      <c r="C5858" s="83" t="s">
        <v>95</v>
      </c>
      <c r="D5858" s="51" t="s">
        <v>940</v>
      </c>
      <c r="E5858" s="54" t="s">
        <v>176</v>
      </c>
      <c r="F5858" s="55" t="s">
        <v>1125</v>
      </c>
      <c r="G5858" s="290">
        <v>42481</v>
      </c>
      <c r="H5858" s="79" t="s">
        <v>37</v>
      </c>
      <c r="I5858" s="770">
        <v>42856</v>
      </c>
    </row>
    <row r="5859" spans="1:9" ht="33.75" customHeight="1" x14ac:dyDescent="0.25">
      <c r="A5859" s="74" t="s">
        <v>3629</v>
      </c>
      <c r="B5859" s="83" t="s">
        <v>3630</v>
      </c>
      <c r="C5859" s="24" t="s">
        <v>6877</v>
      </c>
      <c r="D5859" s="51" t="s">
        <v>941</v>
      </c>
      <c r="E5859" s="54" t="s">
        <v>35</v>
      </c>
      <c r="F5859" s="55" t="s">
        <v>1919</v>
      </c>
      <c r="G5859" s="40">
        <v>39337</v>
      </c>
      <c r="H5859" s="46" t="s">
        <v>37</v>
      </c>
      <c r="I5859" s="40">
        <v>39753</v>
      </c>
    </row>
    <row r="5860" spans="1:9" ht="33.75" customHeight="1" x14ac:dyDescent="0.25">
      <c r="A5860" s="74" t="s">
        <v>5897</v>
      </c>
      <c r="B5860" s="83" t="s">
        <v>108</v>
      </c>
      <c r="C5860" s="212" t="s">
        <v>350</v>
      </c>
      <c r="D5860" s="51" t="s">
        <v>936</v>
      </c>
      <c r="E5860" s="54" t="s">
        <v>320</v>
      </c>
      <c r="F5860" s="55" t="s">
        <v>4977</v>
      </c>
      <c r="G5860" s="290">
        <v>36248</v>
      </c>
      <c r="H5860" s="46" t="s">
        <v>37</v>
      </c>
      <c r="I5860" s="770">
        <v>36600</v>
      </c>
    </row>
    <row r="5861" spans="1:9" s="1115" customFormat="1" ht="33.75" customHeight="1" x14ac:dyDescent="0.25">
      <c r="A5861" s="922" t="s">
        <v>8041</v>
      </c>
      <c r="B5861" s="1233" t="s">
        <v>61</v>
      </c>
      <c r="C5861" s="1233" t="s">
        <v>351</v>
      </c>
      <c r="D5861" s="920" t="s">
        <v>4303</v>
      </c>
      <c r="E5861" s="1344" t="s">
        <v>318</v>
      </c>
      <c r="F5861" s="1335" t="s">
        <v>7427</v>
      </c>
      <c r="G5861" s="921">
        <v>43706</v>
      </c>
      <c r="H5861" s="46" t="s">
        <v>37</v>
      </c>
      <c r="I5861" s="1124">
        <v>44166</v>
      </c>
    </row>
    <row r="5862" spans="1:9" ht="33.75" customHeight="1" x14ac:dyDescent="0.25">
      <c r="A5862" s="74" t="s">
        <v>5898</v>
      </c>
      <c r="B5862" s="83" t="s">
        <v>392</v>
      </c>
      <c r="C5862" s="212" t="s">
        <v>350</v>
      </c>
      <c r="D5862" s="51" t="s">
        <v>948</v>
      </c>
      <c r="E5862" s="54" t="s">
        <v>1568</v>
      </c>
      <c r="F5862" s="55" t="s">
        <v>193</v>
      </c>
      <c r="G5862" s="290">
        <v>36614</v>
      </c>
      <c r="H5862" s="47" t="s">
        <v>37</v>
      </c>
      <c r="I5862" s="770">
        <v>36739</v>
      </c>
    </row>
    <row r="5863" spans="1:9" s="1115" customFormat="1" ht="33.75" customHeight="1" x14ac:dyDescent="0.25">
      <c r="A5863" s="1120" t="s">
        <v>7735</v>
      </c>
      <c r="B5863" s="1114" t="s">
        <v>86</v>
      </c>
      <c r="C5863" s="1114" t="s">
        <v>160</v>
      </c>
      <c r="D5863" s="1117" t="s">
        <v>933</v>
      </c>
      <c r="E5863" s="1118"/>
      <c r="F5863" s="1119" t="s">
        <v>7734</v>
      </c>
      <c r="G5863" s="1124">
        <v>42852</v>
      </c>
      <c r="H5863" s="81" t="s">
        <v>3798</v>
      </c>
      <c r="I5863" s="1124"/>
    </row>
    <row r="5864" spans="1:9" ht="33.75" customHeight="1" x14ac:dyDescent="0.25">
      <c r="A5864" s="74" t="s">
        <v>719</v>
      </c>
      <c r="B5864" s="83" t="s">
        <v>198</v>
      </c>
      <c r="C5864" s="83" t="s">
        <v>101</v>
      </c>
      <c r="D5864" s="51" t="s">
        <v>946</v>
      </c>
      <c r="E5864" s="54" t="s">
        <v>163</v>
      </c>
      <c r="F5864" s="55" t="s">
        <v>164</v>
      </c>
      <c r="G5864" s="290">
        <v>41333</v>
      </c>
      <c r="H5864" s="47" t="s">
        <v>41</v>
      </c>
      <c r="I5864" s="770">
        <v>41640</v>
      </c>
    </row>
    <row r="5865" spans="1:9" s="1115" customFormat="1" ht="33.75" customHeight="1" x14ac:dyDescent="0.25">
      <c r="A5865" s="1758" t="s">
        <v>8550</v>
      </c>
      <c r="B5865" s="1800" t="s">
        <v>1119</v>
      </c>
      <c r="C5865" s="1800" t="s">
        <v>95</v>
      </c>
      <c r="D5865" s="1771" t="s">
        <v>4303</v>
      </c>
      <c r="E5865" s="1826" t="s">
        <v>253</v>
      </c>
      <c r="F5865" s="1762" t="s">
        <v>7598</v>
      </c>
      <c r="G5865" s="1801">
        <v>44180</v>
      </c>
      <c r="H5865" s="1742" t="s">
        <v>3798</v>
      </c>
      <c r="I5865" s="1743"/>
    </row>
    <row r="5866" spans="1:9" ht="33.75" customHeight="1" x14ac:dyDescent="0.25">
      <c r="A5866" s="74" t="s">
        <v>399</v>
      </c>
      <c r="B5866" s="83" t="s">
        <v>400</v>
      </c>
      <c r="C5866" s="83" t="s">
        <v>401</v>
      </c>
      <c r="D5866" s="51" t="s">
        <v>941</v>
      </c>
      <c r="E5866" s="54" t="s">
        <v>70</v>
      </c>
      <c r="F5866" s="55" t="s">
        <v>71</v>
      </c>
      <c r="G5866" s="290">
        <v>41074</v>
      </c>
      <c r="H5866" s="47" t="s">
        <v>37</v>
      </c>
      <c r="I5866" s="770">
        <v>41785</v>
      </c>
    </row>
    <row r="5867" spans="1:9" ht="33.75" customHeight="1" x14ac:dyDescent="0.25">
      <c r="A5867" s="74" t="s">
        <v>399</v>
      </c>
      <c r="B5867" s="83" t="s">
        <v>3858</v>
      </c>
      <c r="C5867" s="83" t="s">
        <v>3859</v>
      </c>
      <c r="D5867" s="51" t="s">
        <v>941</v>
      </c>
      <c r="E5867" s="54" t="s">
        <v>70</v>
      </c>
      <c r="F5867" s="55" t="s">
        <v>71</v>
      </c>
      <c r="G5867" s="290">
        <v>41929</v>
      </c>
      <c r="H5867" s="47" t="s">
        <v>37</v>
      </c>
      <c r="I5867" s="240">
        <v>42156</v>
      </c>
    </row>
    <row r="5868" spans="1:9" ht="33.75" customHeight="1" x14ac:dyDescent="0.25">
      <c r="A5868" s="74" t="s">
        <v>1256</v>
      </c>
      <c r="B5868" s="83" t="s">
        <v>1257</v>
      </c>
      <c r="C5868" s="25" t="s">
        <v>152</v>
      </c>
      <c r="D5868" s="51" t="s">
        <v>12</v>
      </c>
      <c r="E5868" s="56" t="s">
        <v>460</v>
      </c>
      <c r="F5868" s="55" t="s">
        <v>1258</v>
      </c>
      <c r="G5868" s="26">
        <v>41591</v>
      </c>
      <c r="H5868" s="47" t="s">
        <v>37</v>
      </c>
      <c r="I5868" s="770">
        <v>41730</v>
      </c>
    </row>
    <row r="5869" spans="1:9" ht="33.75" customHeight="1" x14ac:dyDescent="0.25">
      <c r="A5869" s="74" t="s">
        <v>887</v>
      </c>
      <c r="B5869" s="83" t="s">
        <v>544</v>
      </c>
      <c r="C5869" s="83" t="s">
        <v>348</v>
      </c>
      <c r="D5869" s="51" t="s">
        <v>940</v>
      </c>
      <c r="E5869" s="54" t="s">
        <v>47</v>
      </c>
      <c r="F5869" s="55" t="s">
        <v>888</v>
      </c>
      <c r="G5869" s="290">
        <v>41025</v>
      </c>
      <c r="H5869" s="81" t="s">
        <v>3798</v>
      </c>
      <c r="I5869" s="770"/>
    </row>
    <row r="5870" spans="1:9" ht="33.75" customHeight="1" x14ac:dyDescent="0.25">
      <c r="A5870" s="74" t="s">
        <v>887</v>
      </c>
      <c r="B5870" s="83" t="s">
        <v>313</v>
      </c>
      <c r="C5870" s="41" t="s">
        <v>95</v>
      </c>
      <c r="D5870" s="51" t="s">
        <v>940</v>
      </c>
      <c r="E5870" s="54" t="s">
        <v>72</v>
      </c>
      <c r="F5870" s="55" t="s">
        <v>165</v>
      </c>
      <c r="G5870" s="40">
        <v>39587</v>
      </c>
      <c r="H5870" s="46" t="s">
        <v>37</v>
      </c>
      <c r="I5870" s="40">
        <v>39873</v>
      </c>
    </row>
    <row r="5871" spans="1:9" ht="33.75" customHeight="1" x14ac:dyDescent="0.25">
      <c r="A5871" s="74" t="s">
        <v>5899</v>
      </c>
      <c r="B5871" s="83" t="s">
        <v>292</v>
      </c>
      <c r="C5871" s="83" t="s">
        <v>345</v>
      </c>
      <c r="D5871" s="51" t="s">
        <v>940</v>
      </c>
      <c r="E5871" s="54" t="s">
        <v>167</v>
      </c>
      <c r="F5871" s="55" t="s">
        <v>200</v>
      </c>
      <c r="G5871" s="290">
        <v>37544</v>
      </c>
      <c r="H5871" s="46" t="s">
        <v>37</v>
      </c>
      <c r="I5871" s="770">
        <v>38261</v>
      </c>
    </row>
    <row r="5872" spans="1:9" ht="33.75" customHeight="1" x14ac:dyDescent="0.25">
      <c r="A5872" s="74" t="s">
        <v>5899</v>
      </c>
      <c r="B5872" s="83" t="s">
        <v>813</v>
      </c>
      <c r="C5872" s="83" t="s">
        <v>471</v>
      </c>
      <c r="D5872" s="51" t="s">
        <v>940</v>
      </c>
      <c r="E5872" s="54" t="s">
        <v>66</v>
      </c>
      <c r="F5872" s="55" t="s">
        <v>215</v>
      </c>
      <c r="G5872" s="290">
        <v>37603</v>
      </c>
      <c r="H5872" s="46" t="s">
        <v>37</v>
      </c>
      <c r="I5872" s="770">
        <v>38384</v>
      </c>
    </row>
    <row r="5873" spans="1:9" ht="33.75" customHeight="1" x14ac:dyDescent="0.25">
      <c r="A5873" s="614" t="s">
        <v>7358</v>
      </c>
      <c r="B5873" s="747" t="s">
        <v>1600</v>
      </c>
      <c r="C5873" s="745" t="s">
        <v>152</v>
      </c>
      <c r="D5873" s="598" t="s">
        <v>7359</v>
      </c>
      <c r="E5873" s="595" t="s">
        <v>792</v>
      </c>
      <c r="F5873" s="611" t="s">
        <v>93</v>
      </c>
      <c r="G5873" s="746">
        <v>43215</v>
      </c>
      <c r="H5873" s="81" t="s">
        <v>3798</v>
      </c>
      <c r="I5873" s="776"/>
    </row>
    <row r="5874" spans="1:9" ht="33.75" customHeight="1" x14ac:dyDescent="0.25">
      <c r="A5874" s="74" t="s">
        <v>6623</v>
      </c>
      <c r="B5874" s="83" t="s">
        <v>147</v>
      </c>
      <c r="C5874" s="83" t="s">
        <v>351</v>
      </c>
      <c r="D5874" s="51" t="s">
        <v>951</v>
      </c>
      <c r="E5874" s="54" t="s">
        <v>6624</v>
      </c>
      <c r="F5874" s="55" t="s">
        <v>736</v>
      </c>
      <c r="G5874" s="290">
        <v>42464</v>
      </c>
      <c r="H5874" s="46" t="s">
        <v>37</v>
      </c>
      <c r="I5874" s="770">
        <v>43405</v>
      </c>
    </row>
    <row r="5875" spans="1:9" ht="33.75" customHeight="1" x14ac:dyDescent="0.25">
      <c r="A5875" s="487" t="s">
        <v>7207</v>
      </c>
      <c r="B5875" s="489" t="s">
        <v>255</v>
      </c>
      <c r="C5875" s="489" t="s">
        <v>358</v>
      </c>
      <c r="D5875" s="496" t="s">
        <v>4303</v>
      </c>
      <c r="E5875" s="491" t="s">
        <v>1295</v>
      </c>
      <c r="F5875" s="488" t="s">
        <v>682</v>
      </c>
      <c r="G5875" s="492">
        <v>42985</v>
      </c>
      <c r="H5875" s="47" t="s">
        <v>37</v>
      </c>
      <c r="I5875" s="534">
        <v>43160</v>
      </c>
    </row>
    <row r="5876" spans="1:9" ht="33.75" customHeight="1" x14ac:dyDescent="0.25">
      <c r="A5876" s="74" t="s">
        <v>740</v>
      </c>
      <c r="B5876" s="83" t="s">
        <v>59</v>
      </c>
      <c r="C5876" s="83" t="s">
        <v>101</v>
      </c>
      <c r="D5876" s="51" t="s">
        <v>928</v>
      </c>
      <c r="E5876" s="54" t="s">
        <v>138</v>
      </c>
      <c r="F5876" s="55" t="s">
        <v>738</v>
      </c>
      <c r="G5876" s="290">
        <v>41302</v>
      </c>
      <c r="H5876" s="47" t="s">
        <v>37</v>
      </c>
      <c r="I5876" s="770">
        <v>41671</v>
      </c>
    </row>
    <row r="5877" spans="1:9" ht="33.75" customHeight="1" x14ac:dyDescent="0.25">
      <c r="A5877" s="74" t="s">
        <v>6652</v>
      </c>
      <c r="B5877" s="83" t="s">
        <v>68</v>
      </c>
      <c r="C5877" s="83" t="s">
        <v>357</v>
      </c>
      <c r="D5877" s="51" t="s">
        <v>4303</v>
      </c>
      <c r="E5877" s="54" t="s">
        <v>35</v>
      </c>
      <c r="F5877" s="55" t="s">
        <v>785</v>
      </c>
      <c r="G5877" s="290">
        <v>42600</v>
      </c>
      <c r="H5877" s="46" t="s">
        <v>37</v>
      </c>
      <c r="I5877" s="770">
        <v>43009</v>
      </c>
    </row>
    <row r="5878" spans="1:9" ht="33.75" customHeight="1" x14ac:dyDescent="0.25">
      <c r="A5878" s="74" t="s">
        <v>5900</v>
      </c>
      <c r="B5878" s="83" t="s">
        <v>2176</v>
      </c>
      <c r="C5878" s="83" t="s">
        <v>30</v>
      </c>
      <c r="D5878" s="51" t="s">
        <v>953</v>
      </c>
      <c r="E5878" s="54" t="s">
        <v>57</v>
      </c>
      <c r="F5878" s="55" t="s">
        <v>1403</v>
      </c>
      <c r="G5878" s="290">
        <v>37398</v>
      </c>
      <c r="H5878" s="79" t="s">
        <v>37</v>
      </c>
      <c r="I5878" s="770">
        <v>37803</v>
      </c>
    </row>
    <row r="5879" spans="1:9" ht="33.75" customHeight="1" x14ac:dyDescent="0.25">
      <c r="A5879" s="103" t="s">
        <v>7169</v>
      </c>
      <c r="B5879" s="420" t="s">
        <v>294</v>
      </c>
      <c r="C5879" s="420" t="s">
        <v>30</v>
      </c>
      <c r="D5879" s="114" t="s">
        <v>949</v>
      </c>
      <c r="E5879" s="115" t="s">
        <v>230</v>
      </c>
      <c r="F5879" s="104" t="s">
        <v>1687</v>
      </c>
      <c r="G5879" s="421">
        <v>42958</v>
      </c>
      <c r="H5879" s="79" t="s">
        <v>37</v>
      </c>
      <c r="I5879" s="411">
        <v>43252</v>
      </c>
    </row>
    <row r="5880" spans="1:9" ht="33.75" customHeight="1" x14ac:dyDescent="0.25">
      <c r="A5880" s="74" t="s">
        <v>3631</v>
      </c>
      <c r="B5880" s="83" t="s">
        <v>181</v>
      </c>
      <c r="C5880" s="83" t="s">
        <v>345</v>
      </c>
      <c r="D5880" s="51" t="s">
        <v>940</v>
      </c>
      <c r="E5880" s="54" t="s">
        <v>176</v>
      </c>
      <c r="F5880" s="55" t="s">
        <v>103</v>
      </c>
      <c r="G5880" s="40">
        <v>40114</v>
      </c>
      <c r="H5880" s="79" t="s">
        <v>37</v>
      </c>
      <c r="I5880" s="40">
        <v>40817</v>
      </c>
    </row>
    <row r="5881" spans="1:9" ht="33.75" customHeight="1" x14ac:dyDescent="0.25">
      <c r="A5881" s="74" t="s">
        <v>1734</v>
      </c>
      <c r="B5881" s="83" t="s">
        <v>804</v>
      </c>
      <c r="C5881" s="83" t="s">
        <v>95</v>
      </c>
      <c r="D5881" s="51" t="s">
        <v>941</v>
      </c>
      <c r="E5881" s="56" t="s">
        <v>1812</v>
      </c>
      <c r="F5881" s="55" t="s">
        <v>99</v>
      </c>
      <c r="G5881" s="293">
        <v>41891</v>
      </c>
      <c r="H5881" s="79" t="s">
        <v>37</v>
      </c>
      <c r="I5881" s="770">
        <v>42125</v>
      </c>
    </row>
    <row r="5882" spans="1:9" ht="33.75" customHeight="1" x14ac:dyDescent="0.25">
      <c r="A5882" s="74" t="s">
        <v>3632</v>
      </c>
      <c r="B5882" s="83" t="s">
        <v>3633</v>
      </c>
      <c r="C5882" s="24"/>
      <c r="D5882" s="51" t="s">
        <v>25</v>
      </c>
      <c r="E5882" s="54" t="s">
        <v>4376</v>
      </c>
      <c r="F5882" s="55" t="s">
        <v>507</v>
      </c>
      <c r="G5882" s="40">
        <v>40627</v>
      </c>
      <c r="H5882" s="79" t="s">
        <v>37</v>
      </c>
      <c r="I5882" s="40">
        <v>41047</v>
      </c>
    </row>
    <row r="5883" spans="1:9" ht="33.75" customHeight="1" x14ac:dyDescent="0.25">
      <c r="A5883" s="74" t="s">
        <v>3634</v>
      </c>
      <c r="B5883" s="83" t="s">
        <v>119</v>
      </c>
      <c r="C5883" s="83" t="s">
        <v>351</v>
      </c>
      <c r="D5883" s="51" t="s">
        <v>940</v>
      </c>
      <c r="E5883" s="67" t="s">
        <v>66</v>
      </c>
      <c r="F5883" s="55" t="s">
        <v>1035</v>
      </c>
      <c r="G5883" s="40">
        <v>40324</v>
      </c>
      <c r="H5883" s="79" t="s">
        <v>37</v>
      </c>
      <c r="I5883" s="40">
        <v>40664</v>
      </c>
    </row>
    <row r="5884" spans="1:9" ht="33.75" customHeight="1" x14ac:dyDescent="0.25">
      <c r="A5884" s="74" t="s">
        <v>4167</v>
      </c>
      <c r="B5884" s="83" t="s">
        <v>2430</v>
      </c>
      <c r="C5884" s="41" t="s">
        <v>1142</v>
      </c>
      <c r="D5884" s="51" t="s">
        <v>946</v>
      </c>
      <c r="E5884" s="54" t="s">
        <v>4168</v>
      </c>
      <c r="F5884" s="55" t="s">
        <v>90</v>
      </c>
      <c r="G5884" s="240">
        <v>42332</v>
      </c>
      <c r="H5884" s="46" t="s">
        <v>37</v>
      </c>
      <c r="I5884" s="40">
        <v>42552</v>
      </c>
    </row>
    <row r="5885" spans="1:9" ht="33.75" customHeight="1" x14ac:dyDescent="0.25">
      <c r="A5885" s="74" t="s">
        <v>3635</v>
      </c>
      <c r="B5885" s="83" t="s">
        <v>5901</v>
      </c>
      <c r="C5885" s="41" t="s">
        <v>348</v>
      </c>
      <c r="D5885" s="51" t="s">
        <v>940</v>
      </c>
      <c r="E5885" s="54" t="s">
        <v>82</v>
      </c>
      <c r="F5885" s="55" t="s">
        <v>2677</v>
      </c>
      <c r="G5885" s="290">
        <v>36458</v>
      </c>
      <c r="H5885" s="79" t="s">
        <v>37</v>
      </c>
      <c r="I5885" s="770">
        <v>36800</v>
      </c>
    </row>
    <row r="5886" spans="1:9" ht="33.75" customHeight="1" x14ac:dyDescent="0.25">
      <c r="A5886" s="74" t="s">
        <v>3635</v>
      </c>
      <c r="B5886" s="83" t="s">
        <v>397</v>
      </c>
      <c r="C5886" s="41" t="s">
        <v>95</v>
      </c>
      <c r="D5886" s="51" t="s">
        <v>940</v>
      </c>
      <c r="E5886" s="59" t="s">
        <v>782</v>
      </c>
      <c r="F5886" s="55" t="s">
        <v>99</v>
      </c>
      <c r="G5886" s="240">
        <v>38855</v>
      </c>
      <c r="H5886" s="46" t="s">
        <v>37</v>
      </c>
      <c r="I5886" s="240">
        <v>39142</v>
      </c>
    </row>
    <row r="5887" spans="1:9" ht="33.75" customHeight="1" x14ac:dyDescent="0.25">
      <c r="A5887" s="74" t="s">
        <v>5902</v>
      </c>
      <c r="B5887" s="83" t="s">
        <v>69</v>
      </c>
      <c r="C5887" s="41" t="s">
        <v>101</v>
      </c>
      <c r="D5887" s="51" t="s">
        <v>914</v>
      </c>
      <c r="E5887" s="54" t="s">
        <v>728</v>
      </c>
      <c r="F5887" s="55" t="s">
        <v>2008</v>
      </c>
      <c r="G5887" s="290">
        <v>38435</v>
      </c>
      <c r="H5887" s="79" t="s">
        <v>37</v>
      </c>
      <c r="I5887" s="770">
        <v>38657</v>
      </c>
    </row>
    <row r="5888" spans="1:9" ht="33.75" customHeight="1" x14ac:dyDescent="0.25">
      <c r="A5888" s="74" t="s">
        <v>3636</v>
      </c>
      <c r="B5888" s="83" t="s">
        <v>159</v>
      </c>
      <c r="C5888" s="41" t="s">
        <v>1598</v>
      </c>
      <c r="D5888" s="51" t="s">
        <v>914</v>
      </c>
      <c r="E5888" s="67" t="s">
        <v>728</v>
      </c>
      <c r="F5888" s="55" t="s">
        <v>146</v>
      </c>
      <c r="G5888" s="240">
        <v>39889</v>
      </c>
      <c r="H5888" s="47" t="s">
        <v>37</v>
      </c>
      <c r="I5888" s="240">
        <v>40148</v>
      </c>
    </row>
    <row r="5889" spans="1:9" ht="33.75" customHeight="1" x14ac:dyDescent="0.25">
      <c r="A5889" s="687" t="s">
        <v>788</v>
      </c>
      <c r="B5889" s="688" t="s">
        <v>677</v>
      </c>
      <c r="C5889" s="688" t="s">
        <v>7379</v>
      </c>
      <c r="D5889" s="690" t="s">
        <v>12</v>
      </c>
      <c r="E5889" s="689" t="s">
        <v>7380</v>
      </c>
      <c r="F5889" s="606" t="s">
        <v>1125</v>
      </c>
      <c r="G5889" s="608">
        <v>43214</v>
      </c>
      <c r="H5889" s="47" t="s">
        <v>37</v>
      </c>
      <c r="I5889" s="770">
        <v>43617</v>
      </c>
    </row>
    <row r="5890" spans="1:9" ht="33.75" customHeight="1" x14ac:dyDescent="0.25">
      <c r="A5890" s="74" t="s">
        <v>1511</v>
      </c>
      <c r="B5890" s="83" t="s">
        <v>484</v>
      </c>
      <c r="C5890" s="83" t="s">
        <v>346</v>
      </c>
      <c r="D5890" s="51" t="s">
        <v>12</v>
      </c>
      <c r="E5890" s="67" t="s">
        <v>43</v>
      </c>
      <c r="F5890" s="55" t="s">
        <v>1113</v>
      </c>
      <c r="G5890" s="290">
        <v>40784</v>
      </c>
      <c r="H5890" s="47" t="s">
        <v>37</v>
      </c>
      <c r="I5890" s="770">
        <v>41154</v>
      </c>
    </row>
    <row r="5891" spans="1:9" s="1115" customFormat="1" ht="33.75" customHeight="1" x14ac:dyDescent="0.25">
      <c r="A5891" s="1805" t="s">
        <v>8448</v>
      </c>
      <c r="B5891" s="1806" t="s">
        <v>8449</v>
      </c>
      <c r="C5891" s="1806" t="s">
        <v>81</v>
      </c>
      <c r="D5891" s="1811" t="s">
        <v>12</v>
      </c>
      <c r="E5891" s="1808" t="s">
        <v>3895</v>
      </c>
      <c r="F5891" s="1809" t="s">
        <v>3898</v>
      </c>
      <c r="G5891" s="1810">
        <v>44180</v>
      </c>
      <c r="H5891" s="47" t="s">
        <v>37</v>
      </c>
      <c r="I5891" s="1743">
        <v>44348</v>
      </c>
    </row>
    <row r="5892" spans="1:9" ht="33.75" customHeight="1" x14ac:dyDescent="0.25">
      <c r="A5892" s="185" t="s">
        <v>6766</v>
      </c>
      <c r="B5892" s="31" t="s">
        <v>6767</v>
      </c>
      <c r="C5892" s="31" t="s">
        <v>6861</v>
      </c>
      <c r="D5892" s="51" t="s">
        <v>940</v>
      </c>
      <c r="E5892" s="63" t="s">
        <v>35</v>
      </c>
      <c r="F5892" s="63" t="s">
        <v>2143</v>
      </c>
      <c r="G5892" s="13">
        <v>42739</v>
      </c>
      <c r="H5892" s="47" t="s">
        <v>37</v>
      </c>
      <c r="I5892" s="26">
        <v>43282</v>
      </c>
    </row>
    <row r="5893" spans="1:9" ht="33.75" customHeight="1" x14ac:dyDescent="0.25">
      <c r="A5893" s="827" t="s">
        <v>7418</v>
      </c>
      <c r="B5893" s="12" t="s">
        <v>2132</v>
      </c>
      <c r="C5893" s="12" t="s">
        <v>95</v>
      </c>
      <c r="D5893" s="38" t="s">
        <v>4303</v>
      </c>
      <c r="E5893" s="828" t="s">
        <v>176</v>
      </c>
      <c r="F5893" s="829" t="s">
        <v>1411</v>
      </c>
      <c r="G5893" s="826">
        <v>43174</v>
      </c>
      <c r="H5893" s="47" t="s">
        <v>37</v>
      </c>
      <c r="I5893" s="26">
        <v>43556</v>
      </c>
    </row>
    <row r="5894" spans="1:9" ht="33.75" customHeight="1" x14ac:dyDescent="0.25">
      <c r="A5894" s="74" t="s">
        <v>1338</v>
      </c>
      <c r="B5894" s="83" t="s">
        <v>96</v>
      </c>
      <c r="C5894" s="12" t="s">
        <v>344</v>
      </c>
      <c r="D5894" s="51" t="s">
        <v>940</v>
      </c>
      <c r="E5894" s="67" t="s">
        <v>66</v>
      </c>
      <c r="F5894" s="55" t="s">
        <v>203</v>
      </c>
      <c r="G5894" s="13">
        <v>41627</v>
      </c>
      <c r="H5894" s="48" t="s">
        <v>41</v>
      </c>
      <c r="I5894" s="26"/>
    </row>
    <row r="5895" spans="1:9" ht="33.75" customHeight="1" x14ac:dyDescent="0.25">
      <c r="A5895" s="74" t="s">
        <v>1997</v>
      </c>
      <c r="B5895" s="83" t="s">
        <v>444</v>
      </c>
      <c r="C5895" s="212" t="s">
        <v>350</v>
      </c>
      <c r="D5895" s="51" t="s">
        <v>948</v>
      </c>
      <c r="E5895" s="61" t="s">
        <v>190</v>
      </c>
      <c r="F5895" s="55" t="s">
        <v>236</v>
      </c>
      <c r="G5895" s="43">
        <v>36825</v>
      </c>
      <c r="H5895" s="79" t="s">
        <v>37</v>
      </c>
      <c r="I5895" s="43">
        <v>37070</v>
      </c>
    </row>
    <row r="5896" spans="1:9" ht="33.75" customHeight="1" x14ac:dyDescent="0.25">
      <c r="A5896" s="74" t="s">
        <v>4078</v>
      </c>
      <c r="B5896" s="83" t="s">
        <v>788</v>
      </c>
      <c r="C5896" s="41" t="s">
        <v>81</v>
      </c>
      <c r="D5896" s="51" t="s">
        <v>937</v>
      </c>
      <c r="E5896" s="54" t="s">
        <v>66</v>
      </c>
      <c r="F5896" s="55" t="s">
        <v>1309</v>
      </c>
      <c r="G5896" s="240">
        <v>42207</v>
      </c>
      <c r="H5896" s="46" t="s">
        <v>37</v>
      </c>
      <c r="I5896" s="40">
        <v>42430</v>
      </c>
    </row>
    <row r="5897" spans="1:9" ht="33.75" customHeight="1" x14ac:dyDescent="0.25">
      <c r="A5897" s="74" t="s">
        <v>5903</v>
      </c>
      <c r="B5897" s="83" t="s">
        <v>578</v>
      </c>
      <c r="C5897" s="41" t="s">
        <v>101</v>
      </c>
      <c r="D5897" s="51" t="s">
        <v>946</v>
      </c>
      <c r="E5897" s="54" t="s">
        <v>163</v>
      </c>
      <c r="F5897" s="55" t="s">
        <v>700</v>
      </c>
      <c r="G5897" s="290">
        <v>38324</v>
      </c>
      <c r="H5897" s="46" t="s">
        <v>37</v>
      </c>
      <c r="I5897" s="770">
        <v>38443</v>
      </c>
    </row>
    <row r="5898" spans="1:9" s="1115" customFormat="1" ht="33.75" customHeight="1" x14ac:dyDescent="0.25">
      <c r="A5898" s="845" t="s">
        <v>8054</v>
      </c>
      <c r="B5898" s="844" t="s">
        <v>1353</v>
      </c>
      <c r="C5898" s="844" t="s">
        <v>101</v>
      </c>
      <c r="D5898" s="866" t="s">
        <v>931</v>
      </c>
      <c r="E5898" s="862" t="s">
        <v>227</v>
      </c>
      <c r="F5898" s="847" t="s">
        <v>1682</v>
      </c>
      <c r="G5898" s="1357">
        <v>43734</v>
      </c>
      <c r="H5898" s="46" t="s">
        <v>37</v>
      </c>
      <c r="I5898" s="1124">
        <v>43921</v>
      </c>
    </row>
    <row r="5899" spans="1:9" s="1115" customFormat="1" ht="33.75" customHeight="1" x14ac:dyDescent="0.25">
      <c r="A5899" s="1658" t="s">
        <v>8365</v>
      </c>
      <c r="B5899" s="1690" t="s">
        <v>54</v>
      </c>
      <c r="C5899" s="1690" t="s">
        <v>101</v>
      </c>
      <c r="D5899" s="1708" t="s">
        <v>953</v>
      </c>
      <c r="E5899" s="1660" t="s">
        <v>138</v>
      </c>
      <c r="F5899" s="1661" t="s">
        <v>690</v>
      </c>
      <c r="G5899" s="1689">
        <v>44109</v>
      </c>
      <c r="H5899" s="46" t="s">
        <v>37</v>
      </c>
      <c r="I5899" s="1612">
        <v>44362</v>
      </c>
    </row>
    <row r="5900" spans="1:9" ht="33.75" customHeight="1" x14ac:dyDescent="0.25">
      <c r="A5900" s="74" t="s">
        <v>5904</v>
      </c>
      <c r="B5900" s="83" t="s">
        <v>59</v>
      </c>
      <c r="C5900" s="83" t="s">
        <v>345</v>
      </c>
      <c r="D5900" s="51" t="s">
        <v>940</v>
      </c>
      <c r="E5900" s="54" t="s">
        <v>176</v>
      </c>
      <c r="F5900" s="55" t="s">
        <v>182</v>
      </c>
      <c r="G5900" s="290">
        <v>36809</v>
      </c>
      <c r="H5900" s="79" t="s">
        <v>37</v>
      </c>
      <c r="I5900" s="770">
        <v>37196</v>
      </c>
    </row>
    <row r="5901" spans="1:9" ht="33.75" customHeight="1" x14ac:dyDescent="0.25">
      <c r="A5901" s="74" t="s">
        <v>3637</v>
      </c>
      <c r="B5901" s="83" t="s">
        <v>94</v>
      </c>
      <c r="C5901" s="41" t="s">
        <v>447</v>
      </c>
      <c r="D5901" s="51" t="s">
        <v>928</v>
      </c>
      <c r="E5901" s="61" t="s">
        <v>920</v>
      </c>
      <c r="F5901" s="55" t="s">
        <v>133</v>
      </c>
      <c r="G5901" s="240">
        <v>38733</v>
      </c>
      <c r="H5901" s="79" t="s">
        <v>37</v>
      </c>
      <c r="I5901" s="240">
        <v>39904</v>
      </c>
    </row>
    <row r="5902" spans="1:9" ht="33.75" customHeight="1" x14ac:dyDescent="0.25">
      <c r="A5902" s="74" t="s">
        <v>3639</v>
      </c>
      <c r="B5902" s="83" t="s">
        <v>59</v>
      </c>
      <c r="C5902" s="24" t="s">
        <v>1598</v>
      </c>
      <c r="D5902" s="51" t="s">
        <v>930</v>
      </c>
      <c r="E5902" s="67" t="s">
        <v>705</v>
      </c>
      <c r="F5902" s="55" t="s">
        <v>250</v>
      </c>
      <c r="G5902" s="40">
        <v>40235</v>
      </c>
      <c r="H5902" s="46" t="s">
        <v>37</v>
      </c>
      <c r="I5902" s="40">
        <v>40483</v>
      </c>
    </row>
    <row r="5903" spans="1:9" ht="33.75" customHeight="1" x14ac:dyDescent="0.25">
      <c r="A5903" s="74" t="s">
        <v>3639</v>
      </c>
      <c r="B5903" s="83" t="s">
        <v>59</v>
      </c>
      <c r="C5903" s="83" t="s">
        <v>95</v>
      </c>
      <c r="D5903" s="51" t="s">
        <v>4303</v>
      </c>
      <c r="E5903" s="54" t="s">
        <v>35</v>
      </c>
      <c r="F5903" s="55" t="s">
        <v>1272</v>
      </c>
      <c r="G5903" s="290">
        <v>42664</v>
      </c>
      <c r="H5903" s="46" t="s">
        <v>37</v>
      </c>
      <c r="I5903" s="770">
        <v>43160</v>
      </c>
    </row>
    <row r="5904" spans="1:9" ht="33.75" customHeight="1" x14ac:dyDescent="0.25">
      <c r="A5904" s="74" t="s">
        <v>5905</v>
      </c>
      <c r="B5904" s="83" t="s">
        <v>188</v>
      </c>
      <c r="C5904" s="41" t="s">
        <v>95</v>
      </c>
      <c r="D5904" s="51" t="s">
        <v>12</v>
      </c>
      <c r="E5904" s="54" t="s">
        <v>3857</v>
      </c>
      <c r="F5904" s="55" t="s">
        <v>366</v>
      </c>
      <c r="G5904" s="290">
        <v>38281</v>
      </c>
      <c r="H5904" s="46" t="s">
        <v>37</v>
      </c>
      <c r="I5904" s="770">
        <v>38384</v>
      </c>
    </row>
    <row r="5905" spans="1:9" ht="33.75" customHeight="1" x14ac:dyDescent="0.25">
      <c r="A5905" s="74" t="s">
        <v>5906</v>
      </c>
      <c r="B5905" s="83" t="s">
        <v>49</v>
      </c>
      <c r="C5905" s="83" t="s">
        <v>6887</v>
      </c>
      <c r="D5905" s="51" t="s">
        <v>940</v>
      </c>
      <c r="E5905" s="54" t="s">
        <v>82</v>
      </c>
      <c r="F5905" s="55" t="s">
        <v>168</v>
      </c>
      <c r="G5905" s="290">
        <v>36472</v>
      </c>
      <c r="H5905" s="46" t="s">
        <v>37</v>
      </c>
      <c r="I5905" s="770">
        <v>36800</v>
      </c>
    </row>
    <row r="5906" spans="1:9" ht="33.75" customHeight="1" x14ac:dyDescent="0.25">
      <c r="A5906" s="74" t="s">
        <v>4091</v>
      </c>
      <c r="B5906" s="83" t="s">
        <v>4092</v>
      </c>
      <c r="C5906" s="41" t="s">
        <v>4093</v>
      </c>
      <c r="D5906" s="51" t="s">
        <v>650</v>
      </c>
      <c r="E5906" s="54" t="s">
        <v>155</v>
      </c>
      <c r="F5906" s="55" t="s">
        <v>1448</v>
      </c>
      <c r="G5906" s="240">
        <v>42292</v>
      </c>
      <c r="H5906" s="46" t="s">
        <v>37</v>
      </c>
      <c r="I5906" s="40">
        <v>43136</v>
      </c>
    </row>
    <row r="5907" spans="1:9" ht="33.75" customHeight="1" x14ac:dyDescent="0.25">
      <c r="A5907" s="182" t="s">
        <v>6986</v>
      </c>
      <c r="B5907" s="12" t="s">
        <v>59</v>
      </c>
      <c r="C5907" s="12" t="s">
        <v>101</v>
      </c>
      <c r="D5907" s="38" t="s">
        <v>951</v>
      </c>
      <c r="E5907" s="58" t="s">
        <v>394</v>
      </c>
      <c r="F5907" s="116" t="s">
        <v>123</v>
      </c>
      <c r="G5907" s="13">
        <v>42445</v>
      </c>
      <c r="H5907" s="46" t="s">
        <v>37</v>
      </c>
      <c r="I5907" s="40">
        <v>43584</v>
      </c>
    </row>
    <row r="5908" spans="1:9" ht="33.75" customHeight="1" x14ac:dyDescent="0.25">
      <c r="A5908" s="74" t="s">
        <v>1327</v>
      </c>
      <c r="B5908" s="83" t="s">
        <v>49</v>
      </c>
      <c r="C5908" s="12" t="s">
        <v>344</v>
      </c>
      <c r="D5908" s="51" t="s">
        <v>940</v>
      </c>
      <c r="E5908" s="67" t="s">
        <v>167</v>
      </c>
      <c r="F5908" s="55" t="s">
        <v>1125</v>
      </c>
      <c r="G5908" s="13">
        <v>41578</v>
      </c>
      <c r="H5908" s="79" t="s">
        <v>37</v>
      </c>
      <c r="I5908" s="770">
        <v>41821</v>
      </c>
    </row>
    <row r="5909" spans="1:9" ht="33.75" customHeight="1" x14ac:dyDescent="0.25">
      <c r="A5909" s="74" t="s">
        <v>3640</v>
      </c>
      <c r="B5909" s="83" t="s">
        <v>29</v>
      </c>
      <c r="C5909" s="212" t="s">
        <v>344</v>
      </c>
      <c r="D5909" s="51" t="s">
        <v>951</v>
      </c>
      <c r="E5909" s="65" t="s">
        <v>134</v>
      </c>
      <c r="F5909" s="55" t="s">
        <v>925</v>
      </c>
      <c r="G5909" s="40">
        <v>40953</v>
      </c>
      <c r="H5909" s="79" t="s">
        <v>37</v>
      </c>
      <c r="I5909" s="40">
        <v>41115</v>
      </c>
    </row>
    <row r="5910" spans="1:9" ht="33.75" customHeight="1" x14ac:dyDescent="0.25">
      <c r="A5910" s="74" t="s">
        <v>3931</v>
      </c>
      <c r="B5910" s="83" t="s">
        <v>109</v>
      </c>
      <c r="C5910" s="24" t="s">
        <v>346</v>
      </c>
      <c r="D5910" s="51" t="s">
        <v>3867</v>
      </c>
      <c r="E5910" s="54" t="s">
        <v>43</v>
      </c>
      <c r="F5910" s="55" t="s">
        <v>1333</v>
      </c>
      <c r="G5910" s="40">
        <v>42054</v>
      </c>
      <c r="H5910" s="46" t="s">
        <v>37</v>
      </c>
      <c r="I5910" s="40">
        <v>42917</v>
      </c>
    </row>
    <row r="5911" spans="1:9" ht="33.75" customHeight="1" x14ac:dyDescent="0.25">
      <c r="A5911" s="74" t="s">
        <v>5907</v>
      </c>
      <c r="B5911" s="83" t="s">
        <v>813</v>
      </c>
      <c r="C5911" s="41" t="s">
        <v>95</v>
      </c>
      <c r="D5911" s="51" t="s">
        <v>12</v>
      </c>
      <c r="E5911" s="54" t="s">
        <v>3857</v>
      </c>
      <c r="F5911" s="55" t="s">
        <v>103</v>
      </c>
      <c r="G5911" s="290">
        <v>38100</v>
      </c>
      <c r="H5911" s="46" t="s">
        <v>37</v>
      </c>
      <c r="I5911" s="770">
        <v>38322</v>
      </c>
    </row>
    <row r="5912" spans="1:9" ht="33.75" customHeight="1" x14ac:dyDescent="0.25">
      <c r="A5912" s="74" t="s">
        <v>5908</v>
      </c>
      <c r="B5912" s="83" t="s">
        <v>64</v>
      </c>
      <c r="C5912" s="83" t="s">
        <v>30</v>
      </c>
      <c r="D5912" s="51" t="s">
        <v>936</v>
      </c>
      <c r="E5912" s="54" t="s">
        <v>823</v>
      </c>
      <c r="F5912" s="55" t="s">
        <v>90</v>
      </c>
      <c r="G5912" s="290">
        <v>37928</v>
      </c>
      <c r="H5912" s="47" t="s">
        <v>37</v>
      </c>
      <c r="I5912" s="770">
        <v>38139</v>
      </c>
    </row>
    <row r="5913" spans="1:9" ht="33.75" customHeight="1" x14ac:dyDescent="0.25">
      <c r="A5913" s="74" t="s">
        <v>1189</v>
      </c>
      <c r="B5913" s="83" t="s">
        <v>46</v>
      </c>
      <c r="C5913" s="82" t="s">
        <v>101</v>
      </c>
      <c r="D5913" s="51" t="s">
        <v>914</v>
      </c>
      <c r="E5913" s="67" t="s">
        <v>728</v>
      </c>
      <c r="F5913" s="55" t="s">
        <v>146</v>
      </c>
      <c r="G5913" s="290">
        <v>41543</v>
      </c>
      <c r="H5913" s="47" t="s">
        <v>37</v>
      </c>
      <c r="I5913" s="770">
        <v>41671</v>
      </c>
    </row>
    <row r="5914" spans="1:9" ht="33.75" customHeight="1" x14ac:dyDescent="0.25">
      <c r="A5914" s="74" t="s">
        <v>2122</v>
      </c>
      <c r="B5914" s="83" t="s">
        <v>121</v>
      </c>
      <c r="C5914" s="83" t="s">
        <v>345</v>
      </c>
      <c r="D5914" s="51" t="s">
        <v>12</v>
      </c>
      <c r="E5914" s="56" t="s">
        <v>1812</v>
      </c>
      <c r="F5914" s="55" t="s">
        <v>811</v>
      </c>
      <c r="G5914" s="40">
        <v>40126</v>
      </c>
      <c r="H5914" s="81" t="s">
        <v>3798</v>
      </c>
      <c r="I5914" s="770"/>
    </row>
    <row r="5915" spans="1:9" ht="33.75" customHeight="1" x14ac:dyDescent="0.25">
      <c r="A5915" s="74" t="s">
        <v>4118</v>
      </c>
      <c r="B5915" s="83" t="s">
        <v>1193</v>
      </c>
      <c r="C5915" s="41" t="s">
        <v>345</v>
      </c>
      <c r="D5915" s="51" t="s">
        <v>940</v>
      </c>
      <c r="E5915" s="54" t="s">
        <v>176</v>
      </c>
      <c r="F5915" s="55" t="s">
        <v>1500</v>
      </c>
      <c r="G5915" s="240">
        <v>42289</v>
      </c>
      <c r="H5915" s="46" t="s">
        <v>37</v>
      </c>
      <c r="I5915" s="40">
        <v>42644</v>
      </c>
    </row>
    <row r="5916" spans="1:9" ht="33.75" customHeight="1" x14ac:dyDescent="0.25">
      <c r="A5916" s="74" t="s">
        <v>5909</v>
      </c>
      <c r="B5916" s="83" t="s">
        <v>255</v>
      </c>
      <c r="C5916" s="212" t="s">
        <v>350</v>
      </c>
      <c r="D5916" s="51" t="s">
        <v>928</v>
      </c>
      <c r="E5916" s="54" t="s">
        <v>138</v>
      </c>
      <c r="F5916" s="55" t="s">
        <v>1666</v>
      </c>
      <c r="G5916" s="290">
        <v>36164</v>
      </c>
      <c r="H5916" s="46" t="s">
        <v>37</v>
      </c>
      <c r="I5916" s="770">
        <v>36341</v>
      </c>
    </row>
    <row r="5917" spans="1:9" ht="33.75" customHeight="1" x14ac:dyDescent="0.25">
      <c r="A5917" s="74" t="s">
        <v>2123</v>
      </c>
      <c r="B5917" s="83" t="s">
        <v>98</v>
      </c>
      <c r="C5917" s="83" t="s">
        <v>6853</v>
      </c>
      <c r="D5917" s="51" t="s">
        <v>946</v>
      </c>
      <c r="E5917" s="54" t="s">
        <v>74</v>
      </c>
      <c r="F5917" s="55" t="s">
        <v>5910</v>
      </c>
      <c r="G5917" s="290">
        <v>36038</v>
      </c>
      <c r="H5917" s="46" t="s">
        <v>37</v>
      </c>
      <c r="I5917" s="770">
        <v>36342</v>
      </c>
    </row>
    <row r="5918" spans="1:9" ht="33.75" customHeight="1" x14ac:dyDescent="0.25">
      <c r="A5918" s="74" t="s">
        <v>2123</v>
      </c>
      <c r="B5918" s="83" t="s">
        <v>98</v>
      </c>
      <c r="C5918" s="83" t="s">
        <v>6853</v>
      </c>
      <c r="D5918" s="51" t="s">
        <v>946</v>
      </c>
      <c r="E5918" s="67" t="s">
        <v>74</v>
      </c>
      <c r="F5918" s="55" t="s">
        <v>123</v>
      </c>
      <c r="G5918" s="40">
        <v>39114</v>
      </c>
      <c r="H5918" s="81" t="s">
        <v>3798</v>
      </c>
      <c r="I5918" s="770"/>
    </row>
    <row r="5919" spans="1:9" ht="33.75" customHeight="1" x14ac:dyDescent="0.25">
      <c r="A5919" s="74" t="s">
        <v>3805</v>
      </c>
      <c r="B5919" s="83" t="s">
        <v>61</v>
      </c>
      <c r="C5919" s="24" t="s">
        <v>101</v>
      </c>
      <c r="D5919" s="51" t="s">
        <v>928</v>
      </c>
      <c r="E5919" s="60" t="s">
        <v>3977</v>
      </c>
      <c r="F5919" s="55" t="s">
        <v>1663</v>
      </c>
      <c r="G5919" s="40">
        <v>41969</v>
      </c>
      <c r="H5919" s="79" t="s">
        <v>37</v>
      </c>
      <c r="I5919" s="770">
        <v>42309</v>
      </c>
    </row>
    <row r="5920" spans="1:9" ht="33.75" customHeight="1" x14ac:dyDescent="0.25">
      <c r="A5920" s="74" t="s">
        <v>3641</v>
      </c>
      <c r="B5920" s="83" t="s">
        <v>675</v>
      </c>
      <c r="C5920" s="83" t="s">
        <v>345</v>
      </c>
      <c r="D5920" s="51" t="s">
        <v>940</v>
      </c>
      <c r="E5920" s="54" t="s">
        <v>72</v>
      </c>
      <c r="F5920" s="55" t="s">
        <v>3642</v>
      </c>
      <c r="G5920" s="40">
        <v>40807</v>
      </c>
      <c r="H5920" s="79" t="s">
        <v>37</v>
      </c>
      <c r="I5920" s="40">
        <v>41214</v>
      </c>
    </row>
    <row r="5921" spans="1:9" ht="33.75" customHeight="1" x14ac:dyDescent="0.25">
      <c r="A5921" s="74" t="s">
        <v>6551</v>
      </c>
      <c r="B5921" s="83" t="s">
        <v>484</v>
      </c>
      <c r="C5921" s="83" t="s">
        <v>101</v>
      </c>
      <c r="D5921" s="51" t="s">
        <v>949</v>
      </c>
      <c r="E5921" s="54" t="s">
        <v>230</v>
      </c>
      <c r="F5921" s="55" t="s">
        <v>80</v>
      </c>
      <c r="G5921" s="290">
        <v>42520</v>
      </c>
      <c r="H5921" s="79" t="s">
        <v>37</v>
      </c>
      <c r="I5921" s="770">
        <v>42705</v>
      </c>
    </row>
    <row r="5922" spans="1:9" ht="33.75" customHeight="1" x14ac:dyDescent="0.25">
      <c r="A5922" s="74" t="s">
        <v>3643</v>
      </c>
      <c r="B5922" s="83" t="s">
        <v>109</v>
      </c>
      <c r="C5922" s="41" t="s">
        <v>101</v>
      </c>
      <c r="D5922" s="51" t="s">
        <v>951</v>
      </c>
      <c r="E5922" s="65" t="s">
        <v>134</v>
      </c>
      <c r="F5922" s="55" t="s">
        <v>398</v>
      </c>
      <c r="G5922" s="40">
        <v>40519</v>
      </c>
      <c r="H5922" s="79" t="s">
        <v>37</v>
      </c>
      <c r="I5922" s="40">
        <v>40707</v>
      </c>
    </row>
    <row r="5923" spans="1:9" ht="33.75" customHeight="1" x14ac:dyDescent="0.25">
      <c r="A5923" s="74" t="s">
        <v>6835</v>
      </c>
      <c r="B5923" s="83" t="s">
        <v>6653</v>
      </c>
      <c r="C5923" s="83" t="s">
        <v>101</v>
      </c>
      <c r="D5923" s="51" t="s">
        <v>935</v>
      </c>
      <c r="E5923" s="54" t="s">
        <v>6654</v>
      </c>
      <c r="F5923" s="55" t="s">
        <v>51</v>
      </c>
      <c r="G5923" s="290">
        <v>42628</v>
      </c>
      <c r="H5923" s="79" t="s">
        <v>37</v>
      </c>
      <c r="I5923" s="770">
        <v>42948</v>
      </c>
    </row>
    <row r="5924" spans="1:9" ht="33.75" customHeight="1" x14ac:dyDescent="0.25">
      <c r="A5924" s="74" t="s">
        <v>6609</v>
      </c>
      <c r="B5924" s="83" t="s">
        <v>109</v>
      </c>
      <c r="C5924" s="83" t="s">
        <v>344</v>
      </c>
      <c r="D5924" s="51" t="s">
        <v>942</v>
      </c>
      <c r="E5924" s="54" t="s">
        <v>278</v>
      </c>
      <c r="F5924" s="55" t="s">
        <v>116</v>
      </c>
      <c r="G5924" s="290">
        <v>42487</v>
      </c>
      <c r="H5924" s="79" t="s">
        <v>37</v>
      </c>
      <c r="I5924" s="770">
        <v>42736</v>
      </c>
    </row>
    <row r="5925" spans="1:9" ht="33.75" customHeight="1" x14ac:dyDescent="0.25">
      <c r="A5925" s="75" t="s">
        <v>6795</v>
      </c>
      <c r="B5925" s="186" t="s">
        <v>119</v>
      </c>
      <c r="C5925" s="25" t="s">
        <v>6796</v>
      </c>
      <c r="D5925" s="187" t="s">
        <v>12</v>
      </c>
      <c r="E5925" s="56" t="s">
        <v>3857</v>
      </c>
      <c r="F5925" s="69" t="s">
        <v>1133</v>
      </c>
      <c r="G5925" s="26">
        <v>42606</v>
      </c>
      <c r="H5925" s="79" t="s">
        <v>37</v>
      </c>
      <c r="I5925" s="770">
        <v>43070</v>
      </c>
    </row>
    <row r="5926" spans="1:9" ht="33.75" customHeight="1" x14ac:dyDescent="0.25">
      <c r="A5926" s="74" t="s">
        <v>288</v>
      </c>
      <c r="B5926" s="83" t="s">
        <v>552</v>
      </c>
      <c r="C5926" s="41" t="s">
        <v>2173</v>
      </c>
      <c r="D5926" s="51" t="s">
        <v>940</v>
      </c>
      <c r="E5926" s="67" t="s">
        <v>167</v>
      </c>
      <c r="F5926" s="55" t="s">
        <v>105</v>
      </c>
      <c r="G5926" s="240">
        <v>38265</v>
      </c>
      <c r="H5926" s="79" t="s">
        <v>37</v>
      </c>
      <c r="I5926" s="40">
        <v>38626</v>
      </c>
    </row>
    <row r="5927" spans="1:9" ht="33.75" customHeight="1" x14ac:dyDescent="0.25">
      <c r="A5927" s="75" t="s">
        <v>288</v>
      </c>
      <c r="B5927" s="186" t="s">
        <v>159</v>
      </c>
      <c r="C5927" s="25" t="s">
        <v>344</v>
      </c>
      <c r="D5927" s="187" t="s">
        <v>12</v>
      </c>
      <c r="E5927" s="56" t="s">
        <v>66</v>
      </c>
      <c r="F5927" s="69" t="s">
        <v>229</v>
      </c>
      <c r="G5927" s="26">
        <v>42626</v>
      </c>
      <c r="H5927" s="79" t="s">
        <v>37</v>
      </c>
      <c r="I5927" s="40">
        <v>42917</v>
      </c>
    </row>
    <row r="5928" spans="1:9" ht="33.75" customHeight="1" x14ac:dyDescent="0.25">
      <c r="A5928" s="74" t="s">
        <v>288</v>
      </c>
      <c r="B5928" s="83" t="s">
        <v>69</v>
      </c>
      <c r="C5928" s="41" t="s">
        <v>101</v>
      </c>
      <c r="D5928" s="51" t="s">
        <v>946</v>
      </c>
      <c r="E5928" s="61" t="s">
        <v>688</v>
      </c>
      <c r="F5928" s="55" t="s">
        <v>690</v>
      </c>
      <c r="G5928" s="40">
        <v>40078</v>
      </c>
      <c r="H5928" s="79" t="s">
        <v>37</v>
      </c>
      <c r="I5928" s="40">
        <v>40179</v>
      </c>
    </row>
    <row r="5929" spans="1:9" ht="33.75" customHeight="1" x14ac:dyDescent="0.25">
      <c r="A5929" s="74" t="s">
        <v>288</v>
      </c>
      <c r="B5929" s="83" t="s">
        <v>29</v>
      </c>
      <c r="C5929" s="41" t="s">
        <v>101</v>
      </c>
      <c r="D5929" s="51" t="s">
        <v>951</v>
      </c>
      <c r="E5929" s="61" t="s">
        <v>2003</v>
      </c>
      <c r="F5929" s="55" t="s">
        <v>3644</v>
      </c>
      <c r="G5929" s="40">
        <v>39867</v>
      </c>
      <c r="H5929" s="79" t="s">
        <v>37</v>
      </c>
      <c r="I5929" s="40">
        <v>40484</v>
      </c>
    </row>
    <row r="5930" spans="1:9" ht="33.75" customHeight="1" x14ac:dyDescent="0.25">
      <c r="A5930" s="74" t="s">
        <v>3645</v>
      </c>
      <c r="B5930" s="83" t="s">
        <v>131</v>
      </c>
      <c r="C5930" s="83" t="s">
        <v>351</v>
      </c>
      <c r="D5930" s="51" t="s">
        <v>12</v>
      </c>
      <c r="E5930" s="61" t="s">
        <v>235</v>
      </c>
      <c r="F5930" s="55" t="s">
        <v>236</v>
      </c>
      <c r="G5930" s="40">
        <v>40263</v>
      </c>
      <c r="H5930" s="46" t="s">
        <v>37</v>
      </c>
      <c r="I5930" s="40">
        <v>40513</v>
      </c>
    </row>
    <row r="5931" spans="1:9" ht="33.75" customHeight="1" x14ac:dyDescent="0.25">
      <c r="A5931" s="74" t="s">
        <v>5911</v>
      </c>
      <c r="B5931" s="83" t="s">
        <v>544</v>
      </c>
      <c r="C5931" s="83" t="s">
        <v>345</v>
      </c>
      <c r="D5931" s="51" t="s">
        <v>12</v>
      </c>
      <c r="E5931" s="54" t="s">
        <v>3857</v>
      </c>
      <c r="F5931" s="55" t="s">
        <v>338</v>
      </c>
      <c r="G5931" s="290">
        <v>36913</v>
      </c>
      <c r="H5931" s="46" t="s">
        <v>37</v>
      </c>
      <c r="I5931" s="770">
        <v>36996</v>
      </c>
    </row>
    <row r="5932" spans="1:9" ht="33.75" customHeight="1" x14ac:dyDescent="0.25">
      <c r="A5932" s="74" t="s">
        <v>5912</v>
      </c>
      <c r="B5932" s="83" t="s">
        <v>61</v>
      </c>
      <c r="C5932" s="212" t="s">
        <v>344</v>
      </c>
      <c r="D5932" s="51" t="s">
        <v>12</v>
      </c>
      <c r="E5932" s="54" t="s">
        <v>66</v>
      </c>
      <c r="F5932" s="55" t="s">
        <v>1530</v>
      </c>
      <c r="G5932" s="290">
        <v>37872</v>
      </c>
      <c r="H5932" s="47" t="s">
        <v>41</v>
      </c>
      <c r="I5932" s="770">
        <v>38443</v>
      </c>
    </row>
    <row r="5933" spans="1:9" ht="33.75" customHeight="1" x14ac:dyDescent="0.25">
      <c r="A5933" s="632" t="s">
        <v>7399</v>
      </c>
      <c r="B5933" s="775" t="s">
        <v>1954</v>
      </c>
      <c r="C5933" s="642" t="s">
        <v>7400</v>
      </c>
      <c r="D5933" s="635" t="s">
        <v>940</v>
      </c>
      <c r="E5933" s="636" t="s">
        <v>66</v>
      </c>
      <c r="F5933" s="637" t="s">
        <v>172</v>
      </c>
      <c r="G5933" s="776">
        <v>43223</v>
      </c>
      <c r="H5933" s="46" t="s">
        <v>37</v>
      </c>
      <c r="I5933" s="770">
        <v>42446</v>
      </c>
    </row>
    <row r="5934" spans="1:9" s="1115" customFormat="1" ht="33.75" customHeight="1" x14ac:dyDescent="0.25">
      <c r="A5934" s="1480" t="s">
        <v>1832</v>
      </c>
      <c r="B5934" s="1481" t="s">
        <v>77</v>
      </c>
      <c r="C5934" s="1481" t="s">
        <v>8183</v>
      </c>
      <c r="D5934" s="1482" t="s">
        <v>12</v>
      </c>
      <c r="E5934" s="1483" t="s">
        <v>7372</v>
      </c>
      <c r="F5934" s="1484" t="s">
        <v>2388</v>
      </c>
      <c r="G5934" s="1413">
        <v>43992</v>
      </c>
      <c r="H5934" s="1464" t="s">
        <v>3798</v>
      </c>
      <c r="I5934" s="1382"/>
    </row>
    <row r="5935" spans="1:9" ht="33.75" customHeight="1" x14ac:dyDescent="0.25">
      <c r="A5935" s="74" t="s">
        <v>1832</v>
      </c>
      <c r="B5935" s="83" t="s">
        <v>77</v>
      </c>
      <c r="C5935" s="12" t="s">
        <v>776</v>
      </c>
      <c r="D5935" s="51" t="s">
        <v>940</v>
      </c>
      <c r="E5935" s="54" t="s">
        <v>35</v>
      </c>
      <c r="F5935" s="55" t="s">
        <v>3780</v>
      </c>
      <c r="G5935" s="13">
        <v>41890</v>
      </c>
      <c r="H5935" s="81" t="s">
        <v>3798</v>
      </c>
      <c r="I5935" s="776"/>
    </row>
    <row r="5936" spans="1:9" ht="33.75" customHeight="1" x14ac:dyDescent="0.25">
      <c r="A5936" s="836" t="s">
        <v>7464</v>
      </c>
      <c r="B5936" s="837" t="s">
        <v>500</v>
      </c>
      <c r="C5936" s="849" t="s">
        <v>30</v>
      </c>
      <c r="D5936" s="839" t="s">
        <v>949</v>
      </c>
      <c r="E5936" s="840" t="s">
        <v>841</v>
      </c>
      <c r="F5936" s="841" t="s">
        <v>7465</v>
      </c>
      <c r="G5936" s="848">
        <v>43312</v>
      </c>
      <c r="H5936" s="46" t="s">
        <v>37</v>
      </c>
      <c r="I5936" s="770">
        <v>43405</v>
      </c>
    </row>
    <row r="5937" spans="1:9" s="1115" customFormat="1" ht="33.75" customHeight="1" x14ac:dyDescent="0.25">
      <c r="A5937" s="182" t="s">
        <v>8225</v>
      </c>
      <c r="B5937" s="1553" t="s">
        <v>61</v>
      </c>
      <c r="C5937" s="1553" t="s">
        <v>347</v>
      </c>
      <c r="D5937" s="38" t="s">
        <v>4303</v>
      </c>
      <c r="E5937" s="59" t="s">
        <v>66</v>
      </c>
      <c r="F5937" s="184" t="s">
        <v>8226</v>
      </c>
      <c r="G5937" s="1554">
        <v>43605</v>
      </c>
      <c r="H5937" s="46" t="s">
        <v>41</v>
      </c>
      <c r="I5937" s="770">
        <v>44175</v>
      </c>
    </row>
    <row r="5938" spans="1:9" ht="33.75" customHeight="1" x14ac:dyDescent="0.25">
      <c r="A5938" s="74" t="s">
        <v>5913</v>
      </c>
      <c r="B5938" s="83" t="s">
        <v>49</v>
      </c>
      <c r="C5938" s="83" t="s">
        <v>447</v>
      </c>
      <c r="D5938" s="51" t="s">
        <v>951</v>
      </c>
      <c r="E5938" s="54" t="s">
        <v>920</v>
      </c>
      <c r="F5938" s="55" t="s">
        <v>133</v>
      </c>
      <c r="G5938" s="290">
        <v>38337</v>
      </c>
      <c r="H5938" s="47" t="s">
        <v>37</v>
      </c>
      <c r="I5938" s="770">
        <v>38679</v>
      </c>
    </row>
    <row r="5939" spans="1:9" ht="33.75" customHeight="1" x14ac:dyDescent="0.25">
      <c r="A5939" s="74" t="s">
        <v>1339</v>
      </c>
      <c r="B5939" s="83" t="s">
        <v>677</v>
      </c>
      <c r="C5939" s="83" t="s">
        <v>95</v>
      </c>
      <c r="D5939" s="51" t="s">
        <v>940</v>
      </c>
      <c r="E5939" s="54" t="s">
        <v>176</v>
      </c>
      <c r="F5939" s="55" t="s">
        <v>182</v>
      </c>
      <c r="G5939" s="13">
        <v>41207</v>
      </c>
      <c r="H5939" s="46" t="s">
        <v>37</v>
      </c>
      <c r="I5939" s="770">
        <v>41671</v>
      </c>
    </row>
    <row r="5940" spans="1:9" ht="33.75" customHeight="1" x14ac:dyDescent="0.25">
      <c r="A5940" s="74" t="s">
        <v>5914</v>
      </c>
      <c r="B5940" s="83" t="s">
        <v>98</v>
      </c>
      <c r="C5940" s="41" t="s">
        <v>348</v>
      </c>
      <c r="D5940" s="51" t="s">
        <v>953</v>
      </c>
      <c r="E5940" s="54" t="s">
        <v>57</v>
      </c>
      <c r="F5940" s="55" t="s">
        <v>58</v>
      </c>
      <c r="G5940" s="290">
        <v>37398</v>
      </c>
      <c r="H5940" s="79" t="s">
        <v>37</v>
      </c>
      <c r="I5940" s="770">
        <v>37653</v>
      </c>
    </row>
    <row r="5941" spans="1:9" s="1115" customFormat="1" ht="33.75" customHeight="1" x14ac:dyDescent="0.25">
      <c r="A5941" s="1758" t="s">
        <v>5914</v>
      </c>
      <c r="B5941" s="1800" t="s">
        <v>1725</v>
      </c>
      <c r="C5941" s="1800" t="s">
        <v>95</v>
      </c>
      <c r="D5941" s="1771" t="s">
        <v>940</v>
      </c>
      <c r="E5941" s="1761" t="s">
        <v>167</v>
      </c>
      <c r="F5941" s="1762" t="s">
        <v>1758</v>
      </c>
      <c r="G5941" s="1832">
        <v>44348</v>
      </c>
      <c r="H5941" s="1742" t="s">
        <v>3798</v>
      </c>
      <c r="I5941" s="1743"/>
    </row>
    <row r="5942" spans="1:9" s="1115" customFormat="1" ht="33.75" customHeight="1" x14ac:dyDescent="0.25">
      <c r="A5942" s="1854" t="s">
        <v>3646</v>
      </c>
      <c r="B5942" s="1851" t="s">
        <v>1648</v>
      </c>
      <c r="C5942" s="1851" t="s">
        <v>347</v>
      </c>
      <c r="D5942" s="1853" t="s">
        <v>7739</v>
      </c>
      <c r="E5942" s="1855"/>
      <c r="F5942" s="1855" t="s">
        <v>1373</v>
      </c>
      <c r="G5942" s="1852">
        <v>44168</v>
      </c>
      <c r="H5942" s="1804" t="s">
        <v>3798</v>
      </c>
      <c r="I5942" s="1743"/>
    </row>
    <row r="5943" spans="1:9" s="1115" customFormat="1" ht="33.75" customHeight="1" x14ac:dyDescent="0.25">
      <c r="A5943" s="1854" t="s">
        <v>3646</v>
      </c>
      <c r="B5943" s="1884" t="s">
        <v>1648</v>
      </c>
      <c r="C5943" s="1884" t="s">
        <v>347</v>
      </c>
      <c r="D5943" s="1888" t="s">
        <v>7739</v>
      </c>
      <c r="E5943" s="1885"/>
      <c r="F5943" s="1887" t="s">
        <v>1373</v>
      </c>
      <c r="G5943" s="1886">
        <v>44266</v>
      </c>
      <c r="H5943" s="1804" t="s">
        <v>3798</v>
      </c>
      <c r="I5943" s="1743"/>
    </row>
    <row r="5944" spans="1:9" ht="33.75" customHeight="1" x14ac:dyDescent="0.25">
      <c r="A5944" s="74" t="s">
        <v>3646</v>
      </c>
      <c r="B5944" s="83" t="s">
        <v>1082</v>
      </c>
      <c r="C5944" s="41" t="s">
        <v>101</v>
      </c>
      <c r="D5944" s="51" t="s">
        <v>946</v>
      </c>
      <c r="E5944" s="61" t="s">
        <v>163</v>
      </c>
      <c r="F5944" s="55" t="s">
        <v>164</v>
      </c>
      <c r="G5944" s="240">
        <v>39786</v>
      </c>
      <c r="H5944" s="46" t="s">
        <v>37</v>
      </c>
      <c r="I5944" s="240">
        <v>39995</v>
      </c>
    </row>
    <row r="5945" spans="1:9" ht="33.75" customHeight="1" x14ac:dyDescent="0.25">
      <c r="A5945" s="74" t="s">
        <v>7632</v>
      </c>
      <c r="B5945" s="83" t="s">
        <v>59</v>
      </c>
      <c r="C5945" s="41" t="s">
        <v>101</v>
      </c>
      <c r="D5945" s="51" t="s">
        <v>928</v>
      </c>
      <c r="E5945" s="61" t="s">
        <v>138</v>
      </c>
      <c r="F5945" s="55" t="s">
        <v>1085</v>
      </c>
      <c r="G5945" s="240">
        <v>43374</v>
      </c>
      <c r="H5945" s="46" t="s">
        <v>37</v>
      </c>
      <c r="I5945" s="770">
        <v>43556</v>
      </c>
    </row>
    <row r="5946" spans="1:9" s="1115" customFormat="1" ht="33.75" customHeight="1" x14ac:dyDescent="0.25">
      <c r="A5946" s="1120" t="s">
        <v>7855</v>
      </c>
      <c r="B5946" s="1114" t="s">
        <v>94</v>
      </c>
      <c r="C5946" s="1045" t="s">
        <v>7379</v>
      </c>
      <c r="D5946" s="1117" t="s">
        <v>940</v>
      </c>
      <c r="E5946" s="987" t="s">
        <v>782</v>
      </c>
      <c r="F5946" s="1119" t="s">
        <v>165</v>
      </c>
      <c r="G5946" s="1123">
        <v>43340</v>
      </c>
      <c r="H5946" s="46" t="s">
        <v>37</v>
      </c>
      <c r="I5946" s="1124">
        <v>43647</v>
      </c>
    </row>
    <row r="5947" spans="1:9" ht="33.75" customHeight="1" x14ac:dyDescent="0.25">
      <c r="A5947" s="74" t="s">
        <v>5915</v>
      </c>
      <c r="B5947" s="83" t="s">
        <v>1050</v>
      </c>
      <c r="C5947" s="83"/>
      <c r="D5947" s="51" t="s">
        <v>650</v>
      </c>
      <c r="E5947" s="54" t="s">
        <v>705</v>
      </c>
      <c r="F5947" s="55" t="s">
        <v>706</v>
      </c>
      <c r="G5947" s="290">
        <v>37727</v>
      </c>
      <c r="H5947" s="46" t="s">
        <v>37</v>
      </c>
      <c r="I5947" s="770">
        <v>37974</v>
      </c>
    </row>
    <row r="5948" spans="1:9" ht="33.75" customHeight="1" x14ac:dyDescent="0.25">
      <c r="A5948" s="836" t="s">
        <v>7716</v>
      </c>
      <c r="B5948" s="837" t="s">
        <v>981</v>
      </c>
      <c r="C5948" s="837" t="s">
        <v>101</v>
      </c>
      <c r="D5948" s="839" t="s">
        <v>931</v>
      </c>
      <c r="E5948" s="840" t="s">
        <v>227</v>
      </c>
      <c r="F5948" s="841" t="s">
        <v>1682</v>
      </c>
      <c r="G5948" s="842">
        <v>43521</v>
      </c>
      <c r="H5948" s="46" t="s">
        <v>37</v>
      </c>
      <c r="I5948" s="770">
        <v>43617</v>
      </c>
    </row>
    <row r="5949" spans="1:9" ht="33.75" customHeight="1" x14ac:dyDescent="0.25">
      <c r="A5949" s="74" t="s">
        <v>5916</v>
      </c>
      <c r="B5949" s="83" t="s">
        <v>1954</v>
      </c>
      <c r="C5949" s="212" t="s">
        <v>350</v>
      </c>
      <c r="D5949" s="51" t="s">
        <v>929</v>
      </c>
      <c r="E5949" s="54" t="s">
        <v>87</v>
      </c>
      <c r="F5949" s="55" t="s">
        <v>3007</v>
      </c>
      <c r="G5949" s="290">
        <v>36283</v>
      </c>
      <c r="H5949" s="46" t="s">
        <v>37</v>
      </c>
      <c r="I5949" s="770">
        <v>36466</v>
      </c>
    </row>
    <row r="5950" spans="1:9" ht="33.75" customHeight="1" x14ac:dyDescent="0.25">
      <c r="A5950" s="74" t="s">
        <v>3647</v>
      </c>
      <c r="B5950" s="83" t="s">
        <v>109</v>
      </c>
      <c r="C5950" s="41" t="s">
        <v>101</v>
      </c>
      <c r="D5950" s="51" t="s">
        <v>942</v>
      </c>
      <c r="E5950" s="54" t="s">
        <v>3793</v>
      </c>
      <c r="F5950" s="55" t="s">
        <v>80</v>
      </c>
      <c r="G5950" s="290">
        <v>38691</v>
      </c>
      <c r="H5950" s="46" t="s">
        <v>37</v>
      </c>
      <c r="I5950" s="770">
        <v>38808</v>
      </c>
    </row>
    <row r="5951" spans="1:9" ht="33.75" customHeight="1" x14ac:dyDescent="0.25">
      <c r="A5951" s="74" t="s">
        <v>3647</v>
      </c>
      <c r="B5951" s="83" t="s">
        <v>59</v>
      </c>
      <c r="C5951" s="83" t="s">
        <v>351</v>
      </c>
      <c r="D5951" s="51" t="s">
        <v>929</v>
      </c>
      <c r="E5951" s="54" t="s">
        <v>2576</v>
      </c>
      <c r="F5951" s="55" t="s">
        <v>4662</v>
      </c>
      <c r="G5951" s="290">
        <v>38637</v>
      </c>
      <c r="H5951" s="46" t="s">
        <v>37</v>
      </c>
      <c r="I5951" s="770">
        <v>38808</v>
      </c>
    </row>
    <row r="5952" spans="1:9" ht="33.75" customHeight="1" x14ac:dyDescent="0.25">
      <c r="A5952" s="74" t="s">
        <v>3647</v>
      </c>
      <c r="B5952" s="83" t="s">
        <v>59</v>
      </c>
      <c r="C5952" s="212" t="s">
        <v>344</v>
      </c>
      <c r="D5952" s="51" t="s">
        <v>943</v>
      </c>
      <c r="E5952" s="54" t="s">
        <v>912</v>
      </c>
      <c r="F5952" s="55" t="s">
        <v>913</v>
      </c>
      <c r="G5952" s="290">
        <v>38831</v>
      </c>
      <c r="H5952" s="46" t="s">
        <v>37</v>
      </c>
      <c r="I5952" s="40">
        <v>39417</v>
      </c>
    </row>
    <row r="5953" spans="1:9" ht="33.75" customHeight="1" x14ac:dyDescent="0.25">
      <c r="A5953" s="74" t="s">
        <v>3647</v>
      </c>
      <c r="B5953" s="83" t="s">
        <v>3648</v>
      </c>
      <c r="C5953" s="83" t="s">
        <v>831</v>
      </c>
      <c r="D5953" s="51" t="s">
        <v>940</v>
      </c>
      <c r="E5953" s="54" t="s">
        <v>43</v>
      </c>
      <c r="F5953" s="55" t="s">
        <v>1336</v>
      </c>
      <c r="G5953" s="290">
        <v>38014</v>
      </c>
      <c r="H5953" s="46" t="s">
        <v>37</v>
      </c>
      <c r="I5953" s="770">
        <v>38443</v>
      </c>
    </row>
    <row r="5954" spans="1:9" ht="33.75" customHeight="1" x14ac:dyDescent="0.25">
      <c r="A5954" s="74" t="s">
        <v>3647</v>
      </c>
      <c r="B5954" s="83" t="s">
        <v>3648</v>
      </c>
      <c r="C5954" s="212" t="s">
        <v>350</v>
      </c>
      <c r="D5954" s="51" t="s">
        <v>949</v>
      </c>
      <c r="E5954" s="54" t="s">
        <v>317</v>
      </c>
      <c r="F5954" s="55" t="s">
        <v>5917</v>
      </c>
      <c r="G5954" s="290">
        <v>39395</v>
      </c>
      <c r="H5954" s="46" t="s">
        <v>37</v>
      </c>
      <c r="I5954" s="26">
        <v>39539</v>
      </c>
    </row>
    <row r="5955" spans="1:9" ht="33.75" customHeight="1" x14ac:dyDescent="0.25">
      <c r="A5955" s="74" t="s">
        <v>3647</v>
      </c>
      <c r="B5955" s="83" t="s">
        <v>104</v>
      </c>
      <c r="C5955" s="212" t="s">
        <v>350</v>
      </c>
      <c r="D5955" s="51" t="s">
        <v>949</v>
      </c>
      <c r="E5955" s="54" t="s">
        <v>317</v>
      </c>
      <c r="F5955" s="55" t="s">
        <v>1689</v>
      </c>
      <c r="G5955" s="290">
        <v>38499</v>
      </c>
      <c r="H5955" s="46" t="s">
        <v>37</v>
      </c>
      <c r="I5955" s="770">
        <v>38640</v>
      </c>
    </row>
    <row r="5956" spans="1:9" ht="33.75" customHeight="1" x14ac:dyDescent="0.25">
      <c r="A5956" s="74" t="s">
        <v>3647</v>
      </c>
      <c r="B5956" s="83" t="s">
        <v>186</v>
      </c>
      <c r="C5956" s="212" t="s">
        <v>350</v>
      </c>
      <c r="D5956" s="51" t="s">
        <v>928</v>
      </c>
      <c r="E5956" s="54" t="s">
        <v>74</v>
      </c>
      <c r="F5956" s="55" t="s">
        <v>5918</v>
      </c>
      <c r="G5956" s="290">
        <v>36209</v>
      </c>
      <c r="H5956" s="79" t="s">
        <v>37</v>
      </c>
      <c r="I5956" s="770">
        <v>36341</v>
      </c>
    </row>
    <row r="5957" spans="1:9" ht="33.75" customHeight="1" x14ac:dyDescent="0.25">
      <c r="A5957" s="74" t="s">
        <v>3647</v>
      </c>
      <c r="B5957" s="83" t="s">
        <v>1119</v>
      </c>
      <c r="C5957" s="41" t="s">
        <v>95</v>
      </c>
      <c r="D5957" s="51" t="s">
        <v>12</v>
      </c>
      <c r="E5957" s="56" t="s">
        <v>1812</v>
      </c>
      <c r="F5957" s="55" t="s">
        <v>31</v>
      </c>
      <c r="G5957" s="40">
        <v>40189</v>
      </c>
      <c r="H5957" s="79" t="s">
        <v>37</v>
      </c>
      <c r="I5957" s="40">
        <v>40330</v>
      </c>
    </row>
    <row r="5958" spans="1:9" ht="33.75" customHeight="1" x14ac:dyDescent="0.25">
      <c r="A5958" s="74" t="s">
        <v>3647</v>
      </c>
      <c r="B5958" s="83" t="s">
        <v>68</v>
      </c>
      <c r="C5958" s="24" t="s">
        <v>1598</v>
      </c>
      <c r="D5958" s="51" t="s">
        <v>941</v>
      </c>
      <c r="E5958" s="54" t="s">
        <v>35</v>
      </c>
      <c r="F5958" s="55" t="s">
        <v>1272</v>
      </c>
      <c r="G5958" s="40">
        <v>39818</v>
      </c>
      <c r="H5958" s="79" t="s">
        <v>37</v>
      </c>
      <c r="I5958" s="40">
        <v>40210</v>
      </c>
    </row>
    <row r="5959" spans="1:9" ht="33.75" customHeight="1" x14ac:dyDescent="0.25">
      <c r="A5959" s="74" t="s">
        <v>3647</v>
      </c>
      <c r="B5959" s="83" t="s">
        <v>64</v>
      </c>
      <c r="C5959" s="212" t="s">
        <v>350</v>
      </c>
      <c r="D5959" s="51" t="s">
        <v>929</v>
      </c>
      <c r="E5959" s="61" t="s">
        <v>60</v>
      </c>
      <c r="F5959" s="55" t="s">
        <v>1364</v>
      </c>
      <c r="G5959" s="40">
        <v>40451</v>
      </c>
      <c r="H5959" s="79" t="s">
        <v>37</v>
      </c>
      <c r="I5959" s="40">
        <v>40544</v>
      </c>
    </row>
    <row r="5960" spans="1:9" ht="33.75" customHeight="1" x14ac:dyDescent="0.25">
      <c r="A5960" s="863" t="s">
        <v>3647</v>
      </c>
      <c r="B5960" s="906" t="s">
        <v>198</v>
      </c>
      <c r="C5960" s="906" t="s">
        <v>351</v>
      </c>
      <c r="D5960" s="866" t="s">
        <v>941</v>
      </c>
      <c r="E5960" s="862" t="s">
        <v>47</v>
      </c>
      <c r="F5960" s="861" t="s">
        <v>48</v>
      </c>
      <c r="G5960" s="905">
        <v>43349</v>
      </c>
      <c r="H5960" s="79" t="s">
        <v>37</v>
      </c>
      <c r="I5960" s="40">
        <v>43466</v>
      </c>
    </row>
    <row r="5961" spans="1:9" ht="33.75" customHeight="1" x14ac:dyDescent="0.25">
      <c r="A5961" s="863" t="s">
        <v>3647</v>
      </c>
      <c r="B5961" s="1024" t="s">
        <v>29</v>
      </c>
      <c r="C5961" s="1024" t="s">
        <v>351</v>
      </c>
      <c r="D5961" s="866" t="s">
        <v>940</v>
      </c>
      <c r="E5961" s="862" t="s">
        <v>82</v>
      </c>
      <c r="F5961" s="861" t="s">
        <v>83</v>
      </c>
      <c r="G5961" s="1025">
        <v>42998</v>
      </c>
      <c r="H5961" s="79" t="s">
        <v>37</v>
      </c>
      <c r="I5961" s="819">
        <v>43466</v>
      </c>
    </row>
    <row r="5962" spans="1:9" ht="33.75" customHeight="1" x14ac:dyDescent="0.25">
      <c r="A5962" s="74" t="s">
        <v>3647</v>
      </c>
      <c r="B5962" s="83" t="s">
        <v>397</v>
      </c>
      <c r="C5962" s="41" t="s">
        <v>101</v>
      </c>
      <c r="D5962" s="51" t="s">
        <v>951</v>
      </c>
      <c r="E5962" s="61" t="s">
        <v>1091</v>
      </c>
      <c r="F5962" s="55" t="s">
        <v>736</v>
      </c>
      <c r="G5962" s="40">
        <v>40821</v>
      </c>
      <c r="H5962" s="46" t="s">
        <v>37</v>
      </c>
      <c r="I5962" s="819">
        <v>43466</v>
      </c>
    </row>
    <row r="5963" spans="1:9" ht="33.75" customHeight="1" x14ac:dyDescent="0.25">
      <c r="A5963" s="74" t="s">
        <v>5919</v>
      </c>
      <c r="B5963" s="83" t="s">
        <v>5920</v>
      </c>
      <c r="C5963" s="41" t="s">
        <v>348</v>
      </c>
      <c r="D5963" s="51" t="s">
        <v>12</v>
      </c>
      <c r="E5963" s="54" t="s">
        <v>66</v>
      </c>
      <c r="F5963" s="55" t="s">
        <v>1154</v>
      </c>
      <c r="G5963" s="290">
        <v>38321</v>
      </c>
      <c r="H5963" s="79" t="s">
        <v>37</v>
      </c>
      <c r="I5963" s="770">
        <v>38657</v>
      </c>
    </row>
    <row r="5964" spans="1:9" ht="33.75" customHeight="1" x14ac:dyDescent="0.25">
      <c r="A5964" s="74" t="s">
        <v>3649</v>
      </c>
      <c r="B5964" s="83" t="s">
        <v>29</v>
      </c>
      <c r="C5964" s="41" t="s">
        <v>101</v>
      </c>
      <c r="D5964" s="51" t="s">
        <v>914</v>
      </c>
      <c r="E5964" s="67" t="s">
        <v>148</v>
      </c>
      <c r="F5964" s="55" t="s">
        <v>2798</v>
      </c>
      <c r="G5964" s="240">
        <v>40043</v>
      </c>
      <c r="H5964" s="46" t="s">
        <v>37</v>
      </c>
      <c r="I5964" s="240">
        <v>40210</v>
      </c>
    </row>
    <row r="5965" spans="1:9" ht="33.75" customHeight="1" x14ac:dyDescent="0.25">
      <c r="A5965" s="74" t="s">
        <v>5921</v>
      </c>
      <c r="B5965" s="83" t="s">
        <v>34</v>
      </c>
      <c r="C5965" s="287" t="s">
        <v>357</v>
      </c>
      <c r="D5965" s="51" t="s">
        <v>931</v>
      </c>
      <c r="E5965" s="54" t="s">
        <v>35</v>
      </c>
      <c r="F5965" s="55" t="s">
        <v>281</v>
      </c>
      <c r="G5965" s="290">
        <v>38420</v>
      </c>
      <c r="H5965" s="46" t="s">
        <v>37</v>
      </c>
      <c r="I5965" s="770">
        <v>38534</v>
      </c>
    </row>
    <row r="5966" spans="1:9" ht="33.75" customHeight="1" x14ac:dyDescent="0.25">
      <c r="A5966" s="74" t="s">
        <v>5922</v>
      </c>
      <c r="B5966" s="83" t="s">
        <v>68</v>
      </c>
      <c r="C5966" s="83" t="s">
        <v>1877</v>
      </c>
      <c r="D5966" s="51" t="s">
        <v>12</v>
      </c>
      <c r="E5966" s="54" t="s">
        <v>460</v>
      </c>
      <c r="F5966" s="55" t="s">
        <v>71</v>
      </c>
      <c r="G5966" s="290">
        <v>38497</v>
      </c>
      <c r="H5966" s="46" t="s">
        <v>37</v>
      </c>
      <c r="I5966" s="770">
        <v>38718</v>
      </c>
    </row>
    <row r="5967" spans="1:9" ht="33.75" customHeight="1" x14ac:dyDescent="0.25">
      <c r="A5967" s="956" t="s">
        <v>7562</v>
      </c>
      <c r="B5967" s="959" t="s">
        <v>53</v>
      </c>
      <c r="C5967" s="959" t="s">
        <v>101</v>
      </c>
      <c r="D5967" s="952" t="s">
        <v>948</v>
      </c>
      <c r="E5967" s="955" t="s">
        <v>7560</v>
      </c>
      <c r="F5967" s="954" t="s">
        <v>7563</v>
      </c>
      <c r="G5967" s="953">
        <v>43361</v>
      </c>
      <c r="H5967" s="46" t="s">
        <v>37</v>
      </c>
      <c r="I5967" s="770">
        <v>43922</v>
      </c>
    </row>
    <row r="5968" spans="1:9" s="1115" customFormat="1" ht="33.75" customHeight="1" x14ac:dyDescent="0.25">
      <c r="A5968" s="992" t="s">
        <v>8007</v>
      </c>
      <c r="B5968" s="993" t="s">
        <v>54</v>
      </c>
      <c r="C5968" s="993" t="s">
        <v>351</v>
      </c>
      <c r="D5968" s="989" t="s">
        <v>4303</v>
      </c>
      <c r="E5968" s="994" t="s">
        <v>47</v>
      </c>
      <c r="F5968" s="994" t="s">
        <v>7427</v>
      </c>
      <c r="G5968" s="995">
        <v>43762</v>
      </c>
      <c r="H5968" s="46" t="s">
        <v>37</v>
      </c>
      <c r="I5968" s="1124">
        <v>44197</v>
      </c>
    </row>
    <row r="5969" spans="1:9" ht="33.75" customHeight="1" x14ac:dyDescent="0.25">
      <c r="A5969" s="74" t="s">
        <v>5923</v>
      </c>
      <c r="B5969" s="83" t="s">
        <v>5924</v>
      </c>
      <c r="C5969" s="83" t="s">
        <v>5925</v>
      </c>
      <c r="D5969" s="51" t="s">
        <v>941</v>
      </c>
      <c r="E5969" s="54" t="s">
        <v>3857</v>
      </c>
      <c r="F5969" s="55" t="s">
        <v>2709</v>
      </c>
      <c r="G5969" s="290">
        <v>38813</v>
      </c>
      <c r="H5969" s="46" t="s">
        <v>37</v>
      </c>
      <c r="I5969" s="770">
        <v>39023</v>
      </c>
    </row>
    <row r="5970" spans="1:9" ht="33.75" customHeight="1" x14ac:dyDescent="0.25">
      <c r="A5970" s="74" t="s">
        <v>5926</v>
      </c>
      <c r="B5970" s="83" t="s">
        <v>288</v>
      </c>
      <c r="C5970" s="212" t="s">
        <v>350</v>
      </c>
      <c r="D5970" s="51" t="s">
        <v>914</v>
      </c>
      <c r="E5970" s="54" t="s">
        <v>148</v>
      </c>
      <c r="F5970" s="55" t="s">
        <v>1394</v>
      </c>
      <c r="G5970" s="290">
        <v>38698</v>
      </c>
      <c r="H5970" s="46" t="s">
        <v>37</v>
      </c>
      <c r="I5970" s="770">
        <v>38808</v>
      </c>
    </row>
    <row r="5971" spans="1:9" ht="33.75" customHeight="1" x14ac:dyDescent="0.25">
      <c r="A5971" s="74" t="s">
        <v>5927</v>
      </c>
      <c r="B5971" s="83" t="s">
        <v>68</v>
      </c>
      <c r="C5971" s="83" t="s">
        <v>30</v>
      </c>
      <c r="D5971" s="51" t="s">
        <v>914</v>
      </c>
      <c r="E5971" s="54" t="s">
        <v>728</v>
      </c>
      <c r="F5971" s="55" t="s">
        <v>1520</v>
      </c>
      <c r="G5971" s="290">
        <v>37524</v>
      </c>
      <c r="H5971" s="48" t="s">
        <v>41</v>
      </c>
      <c r="I5971" s="770">
        <v>37622</v>
      </c>
    </row>
    <row r="5972" spans="1:9" ht="33.75" customHeight="1" x14ac:dyDescent="0.25">
      <c r="A5972" s="74" t="s">
        <v>1998</v>
      </c>
      <c r="B5972" s="83" t="s">
        <v>59</v>
      </c>
      <c r="C5972" s="41" t="s">
        <v>101</v>
      </c>
      <c r="D5972" s="51" t="s">
        <v>928</v>
      </c>
      <c r="E5972" s="67" t="s">
        <v>74</v>
      </c>
      <c r="F5972" s="55" t="s">
        <v>164</v>
      </c>
      <c r="G5972" s="43">
        <v>40177</v>
      </c>
      <c r="H5972" s="79" t="s">
        <v>37</v>
      </c>
      <c r="I5972" s="43">
        <v>40910</v>
      </c>
    </row>
    <row r="5973" spans="1:9" ht="33.75" customHeight="1" x14ac:dyDescent="0.25">
      <c r="A5973" s="74" t="s">
        <v>1998</v>
      </c>
      <c r="B5973" s="83" t="s">
        <v>198</v>
      </c>
      <c r="C5973" s="83" t="s">
        <v>101</v>
      </c>
      <c r="D5973" s="51" t="s">
        <v>914</v>
      </c>
      <c r="E5973" s="54" t="s">
        <v>6659</v>
      </c>
      <c r="F5973" s="55" t="s">
        <v>1194</v>
      </c>
      <c r="G5973" s="290">
        <v>42451</v>
      </c>
      <c r="H5973" s="79" t="s">
        <v>37</v>
      </c>
      <c r="I5973" s="770">
        <v>42795</v>
      </c>
    </row>
    <row r="5974" spans="1:9" ht="33.75" customHeight="1" x14ac:dyDescent="0.25">
      <c r="A5974" s="74" t="s">
        <v>1998</v>
      </c>
      <c r="B5974" s="83" t="s">
        <v>128</v>
      </c>
      <c r="C5974" s="41" t="s">
        <v>95</v>
      </c>
      <c r="D5974" s="51" t="s">
        <v>12</v>
      </c>
      <c r="E5974" s="56" t="s">
        <v>1812</v>
      </c>
      <c r="F5974" s="55" t="s">
        <v>656</v>
      </c>
      <c r="G5974" s="240">
        <v>39853</v>
      </c>
      <c r="H5974" s="46" t="s">
        <v>37</v>
      </c>
      <c r="I5974" s="240">
        <v>40148</v>
      </c>
    </row>
    <row r="5975" spans="1:9" ht="33.75" customHeight="1" x14ac:dyDescent="0.25">
      <c r="A5975" s="74" t="s">
        <v>5928</v>
      </c>
      <c r="B5975" s="83" t="s">
        <v>29</v>
      </c>
      <c r="C5975" s="41" t="s">
        <v>101</v>
      </c>
      <c r="D5975" s="51" t="s">
        <v>936</v>
      </c>
      <c r="E5975" s="54" t="s">
        <v>823</v>
      </c>
      <c r="F5975" s="55" t="s">
        <v>90</v>
      </c>
      <c r="G5975" s="290">
        <v>37196</v>
      </c>
      <c r="H5975" s="79" t="s">
        <v>37</v>
      </c>
      <c r="I5975" s="770">
        <v>37422</v>
      </c>
    </row>
    <row r="5976" spans="1:9" ht="33.75" customHeight="1" x14ac:dyDescent="0.25">
      <c r="A5976" s="74" t="s">
        <v>3650</v>
      </c>
      <c r="B5976" s="83" t="s">
        <v>680</v>
      </c>
      <c r="C5976" s="41" t="s">
        <v>101</v>
      </c>
      <c r="D5976" s="51" t="s">
        <v>936</v>
      </c>
      <c r="E5976" s="54" t="s">
        <v>792</v>
      </c>
      <c r="F5976" s="55" t="s">
        <v>51</v>
      </c>
      <c r="G5976" s="40">
        <v>40122</v>
      </c>
      <c r="H5976" s="79" t="s">
        <v>37</v>
      </c>
      <c r="I5976" s="40">
        <v>40513</v>
      </c>
    </row>
    <row r="5977" spans="1:9" ht="33.75" customHeight="1" x14ac:dyDescent="0.25">
      <c r="A5977" s="74" t="s">
        <v>3651</v>
      </c>
      <c r="B5977" s="83" t="s">
        <v>3652</v>
      </c>
      <c r="C5977" s="41" t="s">
        <v>152</v>
      </c>
      <c r="D5977" s="51" t="s">
        <v>941</v>
      </c>
      <c r="E5977" s="54" t="s">
        <v>47</v>
      </c>
      <c r="F5977" s="55" t="s">
        <v>174</v>
      </c>
      <c r="G5977" s="240">
        <v>39525</v>
      </c>
      <c r="H5977" s="79" t="s">
        <v>37</v>
      </c>
      <c r="I5977" s="240">
        <v>40026</v>
      </c>
    </row>
    <row r="5978" spans="1:9" ht="33.75" customHeight="1" x14ac:dyDescent="0.25">
      <c r="A5978" s="74" t="s">
        <v>3653</v>
      </c>
      <c r="B5978" s="83" t="s">
        <v>198</v>
      </c>
      <c r="C5978" s="41" t="s">
        <v>95</v>
      </c>
      <c r="D5978" s="51" t="s">
        <v>940</v>
      </c>
      <c r="E5978" s="54" t="s">
        <v>72</v>
      </c>
      <c r="F5978" s="55" t="s">
        <v>103</v>
      </c>
      <c r="G5978" s="240">
        <v>39455</v>
      </c>
      <c r="H5978" s="79" t="s">
        <v>37</v>
      </c>
      <c r="I5978" s="240">
        <v>39995</v>
      </c>
    </row>
    <row r="5979" spans="1:9" ht="33.75" customHeight="1" x14ac:dyDescent="0.25">
      <c r="A5979" s="74" t="s">
        <v>3654</v>
      </c>
      <c r="B5979" s="83" t="s">
        <v>484</v>
      </c>
      <c r="C5979" s="41" t="s">
        <v>101</v>
      </c>
      <c r="D5979" s="51" t="s">
        <v>914</v>
      </c>
      <c r="E5979" s="67" t="s">
        <v>728</v>
      </c>
      <c r="F5979" s="55" t="s">
        <v>2008</v>
      </c>
      <c r="G5979" s="240">
        <v>40102</v>
      </c>
      <c r="H5979" s="46" t="s">
        <v>37</v>
      </c>
      <c r="I5979" s="240">
        <v>40210</v>
      </c>
    </row>
    <row r="5980" spans="1:9" ht="33.75" customHeight="1" x14ac:dyDescent="0.25">
      <c r="A5980" s="74" t="s">
        <v>5929</v>
      </c>
      <c r="B5980" s="83" t="s">
        <v>77</v>
      </c>
      <c r="C5980" s="83" t="s">
        <v>345</v>
      </c>
      <c r="D5980" s="51" t="s">
        <v>940</v>
      </c>
      <c r="E5980" s="54" t="s">
        <v>253</v>
      </c>
      <c r="F5980" s="55" t="s">
        <v>99</v>
      </c>
      <c r="G5980" s="290">
        <v>37444</v>
      </c>
      <c r="H5980" s="46" t="s">
        <v>37</v>
      </c>
      <c r="I5980" s="770">
        <v>38261</v>
      </c>
    </row>
    <row r="5981" spans="1:9" ht="33.75" customHeight="1" x14ac:dyDescent="0.25">
      <c r="A5981" s="74" t="s">
        <v>5929</v>
      </c>
      <c r="B5981" s="83" t="s">
        <v>77</v>
      </c>
      <c r="C5981" s="212" t="s">
        <v>344</v>
      </c>
      <c r="D5981" s="51" t="s">
        <v>1981</v>
      </c>
      <c r="E5981" s="54" t="s">
        <v>311</v>
      </c>
      <c r="F5981" s="55" t="s">
        <v>4474</v>
      </c>
      <c r="G5981" s="290">
        <v>38919</v>
      </c>
      <c r="H5981" s="47" t="s">
        <v>37</v>
      </c>
      <c r="I5981" s="770">
        <v>39197</v>
      </c>
    </row>
    <row r="5982" spans="1:9" ht="33.75" customHeight="1" x14ac:dyDescent="0.25">
      <c r="A5982" s="74" t="s">
        <v>1439</v>
      </c>
      <c r="B5982" s="83" t="s">
        <v>1440</v>
      </c>
      <c r="C5982" s="12"/>
      <c r="D5982" s="51" t="s">
        <v>930</v>
      </c>
      <c r="E5982" s="67" t="s">
        <v>705</v>
      </c>
      <c r="F5982" s="55" t="s">
        <v>250</v>
      </c>
      <c r="G5982" s="13">
        <v>41691</v>
      </c>
      <c r="H5982" s="46" t="s">
        <v>37</v>
      </c>
      <c r="I5982" s="770">
        <v>41944</v>
      </c>
    </row>
    <row r="5983" spans="1:9" ht="33.75" customHeight="1" x14ac:dyDescent="0.25">
      <c r="A5983" s="74" t="s">
        <v>5930</v>
      </c>
      <c r="B5983" s="83" t="s">
        <v>46</v>
      </c>
      <c r="C5983" s="41" t="s">
        <v>348</v>
      </c>
      <c r="D5983" s="51" t="s">
        <v>940</v>
      </c>
      <c r="E5983" s="54" t="s">
        <v>66</v>
      </c>
      <c r="F5983" s="55" t="s">
        <v>142</v>
      </c>
      <c r="G5983" s="290">
        <v>37644</v>
      </c>
      <c r="H5983" s="46" t="s">
        <v>37</v>
      </c>
      <c r="I5983" s="770">
        <v>38261</v>
      </c>
    </row>
    <row r="5984" spans="1:9" ht="33.75" customHeight="1" x14ac:dyDescent="0.25">
      <c r="A5984" s="74" t="s">
        <v>4003</v>
      </c>
      <c r="B5984" s="83" t="s">
        <v>29</v>
      </c>
      <c r="C5984" s="83" t="s">
        <v>351</v>
      </c>
      <c r="D5984" s="51" t="s">
        <v>12</v>
      </c>
      <c r="E5984" s="54" t="s">
        <v>235</v>
      </c>
      <c r="F5984" s="55" t="s">
        <v>236</v>
      </c>
      <c r="G5984" s="40">
        <v>42089</v>
      </c>
      <c r="H5984" s="46" t="s">
        <v>37</v>
      </c>
      <c r="I5984" s="40">
        <v>42430</v>
      </c>
    </row>
    <row r="5985" spans="1:9" ht="33.75" customHeight="1" x14ac:dyDescent="0.25">
      <c r="A5985" s="74" t="s">
        <v>5931</v>
      </c>
      <c r="B5985" s="83" t="s">
        <v>5932</v>
      </c>
      <c r="C5985" s="41" t="s">
        <v>348</v>
      </c>
      <c r="D5985" s="51" t="s">
        <v>12</v>
      </c>
      <c r="E5985" s="54" t="s">
        <v>47</v>
      </c>
      <c r="F5985" s="55" t="s">
        <v>5933</v>
      </c>
      <c r="G5985" s="290">
        <v>36144</v>
      </c>
      <c r="H5985" s="47" t="s">
        <v>37</v>
      </c>
      <c r="I5985" s="770">
        <v>36356</v>
      </c>
    </row>
    <row r="5986" spans="1:9" ht="33.75" customHeight="1" x14ac:dyDescent="0.25">
      <c r="A5986" s="74" t="s">
        <v>1176</v>
      </c>
      <c r="B5986" s="83" t="s">
        <v>29</v>
      </c>
      <c r="C5986" s="82" t="s">
        <v>101</v>
      </c>
      <c r="D5986" s="51" t="s">
        <v>928</v>
      </c>
      <c r="E5986" s="58" t="s">
        <v>134</v>
      </c>
      <c r="F5986" s="55" t="s">
        <v>136</v>
      </c>
      <c r="G5986" s="293">
        <v>41541</v>
      </c>
      <c r="H5986" s="47" t="s">
        <v>37</v>
      </c>
      <c r="I5986" s="770">
        <v>41821</v>
      </c>
    </row>
    <row r="5987" spans="1:9" ht="33.75" customHeight="1" x14ac:dyDescent="0.25">
      <c r="A5987" s="74" t="s">
        <v>3908</v>
      </c>
      <c r="B5987" s="83" t="s">
        <v>870</v>
      </c>
      <c r="C5987" s="41" t="s">
        <v>816</v>
      </c>
      <c r="D5987" s="51" t="s">
        <v>934</v>
      </c>
      <c r="E5987" s="54" t="s">
        <v>35</v>
      </c>
      <c r="F5987" s="55" t="s">
        <v>1919</v>
      </c>
      <c r="G5987" s="240">
        <v>42088</v>
      </c>
      <c r="H5987" s="46" t="s">
        <v>37</v>
      </c>
      <c r="I5987" s="40">
        <v>42309</v>
      </c>
    </row>
    <row r="5988" spans="1:9" ht="33.75" customHeight="1" x14ac:dyDescent="0.25">
      <c r="A5988" s="74" t="s">
        <v>5934</v>
      </c>
      <c r="B5988" s="83" t="s">
        <v>1353</v>
      </c>
      <c r="C5988" s="83" t="s">
        <v>649</v>
      </c>
      <c r="D5988" s="51" t="s">
        <v>928</v>
      </c>
      <c r="E5988" s="54" t="s">
        <v>920</v>
      </c>
      <c r="F5988" s="55" t="s">
        <v>139</v>
      </c>
      <c r="G5988" s="290">
        <v>38733</v>
      </c>
      <c r="H5988" s="46" t="s">
        <v>37</v>
      </c>
      <c r="I5988" s="770">
        <v>39264</v>
      </c>
    </row>
    <row r="5989" spans="1:9" ht="33.75" customHeight="1" x14ac:dyDescent="0.25">
      <c r="A5989" s="74" t="s">
        <v>5935</v>
      </c>
      <c r="B5989" s="83" t="s">
        <v>96</v>
      </c>
      <c r="C5989" s="83" t="s">
        <v>30</v>
      </c>
      <c r="D5989" s="51" t="s">
        <v>928</v>
      </c>
      <c r="E5989" s="54" t="s">
        <v>134</v>
      </c>
      <c r="F5989" s="55" t="s">
        <v>136</v>
      </c>
      <c r="G5989" s="290">
        <v>37508</v>
      </c>
      <c r="H5989" s="46" t="s">
        <v>37</v>
      </c>
      <c r="I5989" s="770">
        <v>37622</v>
      </c>
    </row>
    <row r="5990" spans="1:9" s="1115" customFormat="1" ht="33.75" customHeight="1" x14ac:dyDescent="0.25">
      <c r="A5990" s="845" t="s">
        <v>5935</v>
      </c>
      <c r="B5990" s="1272" t="s">
        <v>68</v>
      </c>
      <c r="C5990" s="1350" t="s">
        <v>351</v>
      </c>
      <c r="D5990" s="866" t="s">
        <v>1161</v>
      </c>
      <c r="E5990" s="862" t="s">
        <v>66</v>
      </c>
      <c r="F5990" s="847" t="s">
        <v>303</v>
      </c>
      <c r="G5990" s="1349">
        <v>43787</v>
      </c>
      <c r="H5990" s="1345" t="s">
        <v>3798</v>
      </c>
      <c r="I5990" s="1124"/>
    </row>
    <row r="5991" spans="1:9" ht="33.75" customHeight="1" x14ac:dyDescent="0.25">
      <c r="A5991" s="74" t="s">
        <v>5936</v>
      </c>
      <c r="B5991" s="83" t="s">
        <v>44</v>
      </c>
      <c r="C5991" s="83" t="s">
        <v>6853</v>
      </c>
      <c r="D5991" s="51" t="s">
        <v>929</v>
      </c>
      <c r="E5991" s="54" t="s">
        <v>728</v>
      </c>
      <c r="F5991" s="55" t="s">
        <v>51</v>
      </c>
      <c r="G5991" s="290">
        <v>37407</v>
      </c>
      <c r="H5991" s="46" t="s">
        <v>37</v>
      </c>
      <c r="I5991" s="770">
        <v>37653</v>
      </c>
    </row>
    <row r="5992" spans="1:9" ht="33.75" customHeight="1" x14ac:dyDescent="0.25">
      <c r="A5992" s="74" t="s">
        <v>5937</v>
      </c>
      <c r="B5992" s="83" t="s">
        <v>29</v>
      </c>
      <c r="C5992" s="212" t="s">
        <v>350</v>
      </c>
      <c r="D5992" s="51" t="s">
        <v>929</v>
      </c>
      <c r="E5992" s="54" t="s">
        <v>87</v>
      </c>
      <c r="F5992" s="55" t="s">
        <v>2287</v>
      </c>
      <c r="G5992" s="290">
        <v>36444</v>
      </c>
      <c r="H5992" s="79" t="s">
        <v>37</v>
      </c>
      <c r="I5992" s="770">
        <v>36557</v>
      </c>
    </row>
    <row r="5993" spans="1:9" ht="33.75" customHeight="1" x14ac:dyDescent="0.25">
      <c r="A5993" s="74" t="s">
        <v>3655</v>
      </c>
      <c r="B5993" s="83" t="s">
        <v>119</v>
      </c>
      <c r="C5993" s="41" t="s">
        <v>76</v>
      </c>
      <c r="D5993" s="51" t="s">
        <v>930</v>
      </c>
      <c r="E5993" s="67" t="s">
        <v>799</v>
      </c>
      <c r="F5993" s="55" t="s">
        <v>115</v>
      </c>
      <c r="G5993" s="240">
        <v>39052</v>
      </c>
      <c r="H5993" s="46" t="s">
        <v>37</v>
      </c>
      <c r="I5993" s="240">
        <v>39904</v>
      </c>
    </row>
    <row r="5994" spans="1:9" ht="33.75" customHeight="1" x14ac:dyDescent="0.25">
      <c r="A5994" s="74" t="s">
        <v>5938</v>
      </c>
      <c r="B5994" s="83" t="s">
        <v>2652</v>
      </c>
      <c r="C5994" s="83" t="s">
        <v>345</v>
      </c>
      <c r="D5994" s="51" t="s">
        <v>940</v>
      </c>
      <c r="E5994" s="54" t="s">
        <v>176</v>
      </c>
      <c r="F5994" s="55" t="s">
        <v>99</v>
      </c>
      <c r="G5994" s="290">
        <v>38222</v>
      </c>
      <c r="H5994" s="79" t="s">
        <v>37</v>
      </c>
      <c r="I5994" s="770">
        <v>38626</v>
      </c>
    </row>
    <row r="5995" spans="1:9" ht="33.75" customHeight="1" x14ac:dyDescent="0.25">
      <c r="A5995" s="74" t="s">
        <v>4055</v>
      </c>
      <c r="B5995" s="83" t="s">
        <v>128</v>
      </c>
      <c r="C5995" s="212" t="s">
        <v>101</v>
      </c>
      <c r="D5995" s="51" t="s">
        <v>1653</v>
      </c>
      <c r="E5995" s="54" t="s">
        <v>1091</v>
      </c>
      <c r="F5995" s="55" t="s">
        <v>736</v>
      </c>
      <c r="G5995" s="40">
        <v>42090</v>
      </c>
      <c r="H5995" s="79" t="s">
        <v>37</v>
      </c>
      <c r="I5995" s="40">
        <v>42360</v>
      </c>
    </row>
    <row r="5996" spans="1:9" ht="33.75" customHeight="1" x14ac:dyDescent="0.25">
      <c r="A5996" s="74" t="s">
        <v>4055</v>
      </c>
      <c r="B5996" s="83" t="s">
        <v>1315</v>
      </c>
      <c r="C5996" s="83" t="s">
        <v>351</v>
      </c>
      <c r="D5996" s="51" t="s">
        <v>941</v>
      </c>
      <c r="E5996" s="54" t="s">
        <v>35</v>
      </c>
      <c r="F5996" s="55" t="s">
        <v>295</v>
      </c>
      <c r="G5996" s="240">
        <v>42277</v>
      </c>
      <c r="H5996" s="46" t="s">
        <v>37</v>
      </c>
      <c r="I5996" s="40">
        <v>42522</v>
      </c>
    </row>
    <row r="5997" spans="1:9" ht="33.75" customHeight="1" x14ac:dyDescent="0.25">
      <c r="A5997" s="74" t="s">
        <v>5939</v>
      </c>
      <c r="B5997" s="83" t="s">
        <v>109</v>
      </c>
      <c r="C5997" s="41" t="s">
        <v>95</v>
      </c>
      <c r="D5997" s="51" t="s">
        <v>940</v>
      </c>
      <c r="E5997" s="54" t="s">
        <v>167</v>
      </c>
      <c r="F5997" s="55" t="s">
        <v>216</v>
      </c>
      <c r="G5997" s="290">
        <v>37656</v>
      </c>
      <c r="H5997" s="46" t="s">
        <v>37</v>
      </c>
      <c r="I5997" s="770">
        <v>37926</v>
      </c>
    </row>
    <row r="5998" spans="1:9" s="1115" customFormat="1" ht="33.75" customHeight="1" x14ac:dyDescent="0.25">
      <c r="A5998" s="1758" t="s">
        <v>5939</v>
      </c>
      <c r="B5998" s="1800" t="s">
        <v>29</v>
      </c>
      <c r="C5998" s="1800" t="s">
        <v>95</v>
      </c>
      <c r="D5998" s="1771" t="s">
        <v>940</v>
      </c>
      <c r="E5998" s="1761" t="s">
        <v>167</v>
      </c>
      <c r="F5998" s="1762" t="s">
        <v>7964</v>
      </c>
      <c r="G5998" s="1832">
        <v>44348</v>
      </c>
      <c r="H5998" s="1742" t="s">
        <v>3798</v>
      </c>
      <c r="I5998" s="1743"/>
    </row>
    <row r="5999" spans="1:9" ht="33.75" customHeight="1" x14ac:dyDescent="0.25">
      <c r="A5999" s="74" t="s">
        <v>5940</v>
      </c>
      <c r="B5999" s="83" t="s">
        <v>5941</v>
      </c>
      <c r="C5999" s="83" t="s">
        <v>1887</v>
      </c>
      <c r="D5999" s="51" t="s">
        <v>941</v>
      </c>
      <c r="E5999" s="54" t="s">
        <v>3790</v>
      </c>
      <c r="F5999" s="55" t="s">
        <v>759</v>
      </c>
      <c r="G5999" s="290">
        <v>38637</v>
      </c>
      <c r="H5999" s="79" t="s">
        <v>37</v>
      </c>
      <c r="I5999" s="770">
        <v>38869</v>
      </c>
    </row>
    <row r="6000" spans="1:9" ht="33.75" customHeight="1" x14ac:dyDescent="0.25">
      <c r="A6000" s="74" t="s">
        <v>3656</v>
      </c>
      <c r="B6000" s="83" t="s">
        <v>313</v>
      </c>
      <c r="C6000" s="41" t="s">
        <v>348</v>
      </c>
      <c r="D6000" s="51" t="s">
        <v>940</v>
      </c>
      <c r="E6000" s="67" t="s">
        <v>66</v>
      </c>
      <c r="F6000" s="55" t="s">
        <v>413</v>
      </c>
      <c r="G6000" s="240">
        <v>39512</v>
      </c>
      <c r="H6000" s="79" t="s">
        <v>37</v>
      </c>
      <c r="I6000" s="240">
        <v>39845</v>
      </c>
    </row>
    <row r="6001" spans="1:9" ht="33.75" customHeight="1" x14ac:dyDescent="0.25">
      <c r="A6001" s="730" t="s">
        <v>7480</v>
      </c>
      <c r="B6001" s="25" t="s">
        <v>1279</v>
      </c>
      <c r="C6001" s="25" t="s">
        <v>1598</v>
      </c>
      <c r="D6001" s="731" t="s">
        <v>12</v>
      </c>
      <c r="E6001" s="729" t="s">
        <v>7372</v>
      </c>
      <c r="F6001" s="729" t="s">
        <v>972</v>
      </c>
      <c r="G6001" s="26">
        <v>43250</v>
      </c>
      <c r="H6001" s="79" t="s">
        <v>41</v>
      </c>
      <c r="I6001" s="240">
        <v>44292</v>
      </c>
    </row>
    <row r="6002" spans="1:9" ht="33.75" customHeight="1" x14ac:dyDescent="0.25">
      <c r="A6002" s="74" t="s">
        <v>3657</v>
      </c>
      <c r="B6002" s="83" t="s">
        <v>94</v>
      </c>
      <c r="C6002" s="83" t="s">
        <v>6887</v>
      </c>
      <c r="D6002" s="51" t="s">
        <v>940</v>
      </c>
      <c r="E6002" s="67" t="s">
        <v>66</v>
      </c>
      <c r="F6002" s="55" t="s">
        <v>85</v>
      </c>
      <c r="G6002" s="240">
        <v>39317</v>
      </c>
      <c r="H6002" s="79" t="s">
        <v>37</v>
      </c>
      <c r="I6002" s="240">
        <v>39570</v>
      </c>
    </row>
    <row r="6003" spans="1:9" ht="33.75" customHeight="1" x14ac:dyDescent="0.25">
      <c r="A6003" s="74" t="s">
        <v>4027</v>
      </c>
      <c r="B6003" s="83" t="s">
        <v>699</v>
      </c>
      <c r="C6003" s="41" t="s">
        <v>347</v>
      </c>
      <c r="D6003" s="51" t="s">
        <v>940</v>
      </c>
      <c r="E6003" s="54" t="s">
        <v>111</v>
      </c>
      <c r="F6003" s="55" t="s">
        <v>71</v>
      </c>
      <c r="G6003" s="240">
        <v>42181</v>
      </c>
      <c r="H6003" s="79" t="s">
        <v>37</v>
      </c>
      <c r="I6003" s="40">
        <v>42584</v>
      </c>
    </row>
    <row r="6004" spans="1:9" ht="33.75" customHeight="1" x14ac:dyDescent="0.25">
      <c r="A6004" s="836" t="s">
        <v>7709</v>
      </c>
      <c r="B6004" s="837" t="s">
        <v>59</v>
      </c>
      <c r="C6004" s="1045" t="s">
        <v>101</v>
      </c>
      <c r="D6004" s="839" t="s">
        <v>953</v>
      </c>
      <c r="E6004" s="840" t="s">
        <v>138</v>
      </c>
      <c r="F6004" s="841" t="s">
        <v>2512</v>
      </c>
      <c r="G6004" s="859">
        <v>43409</v>
      </c>
      <c r="H6004" s="81" t="s">
        <v>3798</v>
      </c>
      <c r="I6004" s="40"/>
    </row>
    <row r="6005" spans="1:9" ht="33.75" customHeight="1" x14ac:dyDescent="0.25">
      <c r="A6005" s="719" t="s">
        <v>7333</v>
      </c>
      <c r="B6005" s="720" t="s">
        <v>119</v>
      </c>
      <c r="C6005" s="720" t="s">
        <v>358</v>
      </c>
      <c r="D6005" s="720" t="s">
        <v>4303</v>
      </c>
      <c r="E6005" s="718" t="s">
        <v>176</v>
      </c>
      <c r="F6005" s="717" t="s">
        <v>7334</v>
      </c>
      <c r="G6005" s="712">
        <v>43083</v>
      </c>
      <c r="H6005" s="79" t="s">
        <v>37</v>
      </c>
      <c r="I6005" s="770">
        <v>43435</v>
      </c>
    </row>
    <row r="6006" spans="1:9" ht="33.75" customHeight="1" x14ac:dyDescent="0.25">
      <c r="A6006" s="74" t="s">
        <v>5942</v>
      </c>
      <c r="B6006" s="83" t="s">
        <v>255</v>
      </c>
      <c r="C6006" s="83" t="s">
        <v>351</v>
      </c>
      <c r="D6006" s="51" t="s">
        <v>941</v>
      </c>
      <c r="E6006" s="54" t="s">
        <v>66</v>
      </c>
      <c r="F6006" s="55" t="s">
        <v>1994</v>
      </c>
      <c r="G6006" s="290">
        <v>38140</v>
      </c>
      <c r="H6006" s="81" t="s">
        <v>3798</v>
      </c>
      <c r="I6006" s="770"/>
    </row>
    <row r="6007" spans="1:9" s="1115" customFormat="1" ht="33.75" customHeight="1" x14ac:dyDescent="0.25">
      <c r="A6007" s="1764" t="s">
        <v>5942</v>
      </c>
      <c r="B6007" s="1765" t="s">
        <v>46</v>
      </c>
      <c r="C6007" s="1765" t="s">
        <v>8418</v>
      </c>
      <c r="D6007" s="1760" t="s">
        <v>946</v>
      </c>
      <c r="E6007" s="1735" t="s">
        <v>792</v>
      </c>
      <c r="F6007" s="1766" t="s">
        <v>51</v>
      </c>
      <c r="G6007" s="1743">
        <v>44174</v>
      </c>
      <c r="H6007" s="46" t="s">
        <v>41</v>
      </c>
      <c r="I6007" s="1743">
        <v>44279</v>
      </c>
    </row>
    <row r="6008" spans="1:9" ht="33.75" customHeight="1" x14ac:dyDescent="0.25">
      <c r="A6008" s="74" t="s">
        <v>3658</v>
      </c>
      <c r="B6008" s="83" t="s">
        <v>188</v>
      </c>
      <c r="C6008" s="41" t="s">
        <v>101</v>
      </c>
      <c r="D6008" s="51" t="s">
        <v>946</v>
      </c>
      <c r="E6008" s="61" t="s">
        <v>163</v>
      </c>
      <c r="F6008" s="55" t="s">
        <v>2126</v>
      </c>
      <c r="G6008" s="240">
        <v>39597</v>
      </c>
      <c r="H6008" s="46" t="s">
        <v>37</v>
      </c>
      <c r="I6008" s="240">
        <v>39814</v>
      </c>
    </row>
    <row r="6009" spans="1:9" ht="33.75" customHeight="1" x14ac:dyDescent="0.25">
      <c r="A6009" s="74" t="s">
        <v>3659</v>
      </c>
      <c r="B6009" s="83" t="s">
        <v>29</v>
      </c>
      <c r="C6009" s="83" t="s">
        <v>351</v>
      </c>
      <c r="D6009" s="51" t="s">
        <v>12</v>
      </c>
      <c r="E6009" s="54" t="s">
        <v>66</v>
      </c>
      <c r="F6009" s="55" t="s">
        <v>4642</v>
      </c>
      <c r="G6009" s="290">
        <v>38593</v>
      </c>
      <c r="H6009" s="46" t="s">
        <v>37</v>
      </c>
      <c r="I6009" s="770">
        <v>38869</v>
      </c>
    </row>
    <row r="6010" spans="1:9" ht="33.75" customHeight="1" x14ac:dyDescent="0.25">
      <c r="A6010" s="882" t="s">
        <v>3659</v>
      </c>
      <c r="B6010" s="883" t="s">
        <v>84</v>
      </c>
      <c r="C6010" s="883" t="s">
        <v>7488</v>
      </c>
      <c r="D6010" s="884" t="s">
        <v>12</v>
      </c>
      <c r="E6010" s="881" t="s">
        <v>7614</v>
      </c>
      <c r="F6010" s="881" t="s">
        <v>236</v>
      </c>
      <c r="G6010" s="853">
        <v>43419</v>
      </c>
      <c r="H6010" s="46" t="s">
        <v>37</v>
      </c>
      <c r="I6010" s="770">
        <v>43647</v>
      </c>
    </row>
    <row r="6011" spans="1:9" ht="33.75" customHeight="1" x14ac:dyDescent="0.25">
      <c r="A6011" s="74" t="s">
        <v>3659</v>
      </c>
      <c r="B6011" s="83" t="s">
        <v>94</v>
      </c>
      <c r="C6011" s="212" t="s">
        <v>344</v>
      </c>
      <c r="D6011" s="51" t="s">
        <v>12</v>
      </c>
      <c r="E6011" s="54" t="s">
        <v>66</v>
      </c>
      <c r="F6011" s="55" t="s">
        <v>215</v>
      </c>
      <c r="G6011" s="290">
        <v>37974</v>
      </c>
      <c r="H6011" s="79" t="s">
        <v>37</v>
      </c>
      <c r="I6011" s="770">
        <v>38293</v>
      </c>
    </row>
    <row r="6012" spans="1:9" ht="33.75" customHeight="1" x14ac:dyDescent="0.25">
      <c r="A6012" s="74" t="s">
        <v>3659</v>
      </c>
      <c r="B6012" s="83" t="s">
        <v>54</v>
      </c>
      <c r="C6012" s="41" t="s">
        <v>101</v>
      </c>
      <c r="D6012" s="51" t="s">
        <v>946</v>
      </c>
      <c r="E6012" s="67" t="s">
        <v>55</v>
      </c>
      <c r="F6012" s="55" t="s">
        <v>56</v>
      </c>
      <c r="G6012" s="240">
        <v>40807</v>
      </c>
      <c r="H6012" s="79" t="s">
        <v>37</v>
      </c>
      <c r="I6012" s="240">
        <v>41000</v>
      </c>
    </row>
    <row r="6013" spans="1:9" ht="33.75" customHeight="1" x14ac:dyDescent="0.25">
      <c r="A6013" s="74" t="s">
        <v>3659</v>
      </c>
      <c r="B6013" s="83" t="s">
        <v>2323</v>
      </c>
      <c r="C6013" s="83" t="s">
        <v>345</v>
      </c>
      <c r="D6013" s="51" t="s">
        <v>940</v>
      </c>
      <c r="E6013" s="67" t="s">
        <v>167</v>
      </c>
      <c r="F6013" s="55" t="s">
        <v>103</v>
      </c>
      <c r="G6013" s="240">
        <v>38629</v>
      </c>
      <c r="H6013" s="79" t="s">
        <v>37</v>
      </c>
      <c r="I6013" s="240">
        <v>39234</v>
      </c>
    </row>
    <row r="6014" spans="1:9" s="1115" customFormat="1" ht="33.75" customHeight="1" x14ac:dyDescent="0.25">
      <c r="A6014" s="863" t="s">
        <v>3659</v>
      </c>
      <c r="B6014" s="1143" t="s">
        <v>94</v>
      </c>
      <c r="C6014" s="1143" t="s">
        <v>95</v>
      </c>
      <c r="D6014" s="866" t="s">
        <v>941</v>
      </c>
      <c r="E6014" s="862" t="s">
        <v>3857</v>
      </c>
      <c r="F6014" s="861" t="s">
        <v>4372</v>
      </c>
      <c r="G6014" s="1142">
        <v>43364</v>
      </c>
      <c r="H6014" s="79" t="s">
        <v>37</v>
      </c>
      <c r="I6014" s="1123">
        <v>43831</v>
      </c>
    </row>
    <row r="6015" spans="1:9" ht="33.75" customHeight="1" x14ac:dyDescent="0.25">
      <c r="A6015" s="74" t="s">
        <v>3659</v>
      </c>
      <c r="B6015" s="83" t="s">
        <v>98</v>
      </c>
      <c r="C6015" s="212" t="s">
        <v>350</v>
      </c>
      <c r="D6015" s="51" t="s">
        <v>949</v>
      </c>
      <c r="E6015" s="61" t="s">
        <v>3795</v>
      </c>
      <c r="F6015" s="55" t="s">
        <v>172</v>
      </c>
      <c r="G6015" s="240">
        <v>39507</v>
      </c>
      <c r="H6015" s="47" t="s">
        <v>37</v>
      </c>
      <c r="I6015" s="240">
        <v>39614</v>
      </c>
    </row>
    <row r="6016" spans="1:9" ht="33.75" customHeight="1" x14ac:dyDescent="0.25">
      <c r="A6016" s="74" t="s">
        <v>1312</v>
      </c>
      <c r="B6016" s="83" t="s">
        <v>46</v>
      </c>
      <c r="C6016" s="9" t="s">
        <v>101</v>
      </c>
      <c r="D6016" s="51" t="s">
        <v>931</v>
      </c>
      <c r="E6016" s="54" t="s">
        <v>792</v>
      </c>
      <c r="F6016" s="55" t="s">
        <v>1313</v>
      </c>
      <c r="G6016" s="11">
        <v>41620</v>
      </c>
      <c r="H6016" s="79" t="s">
        <v>37</v>
      </c>
      <c r="I6016" s="770">
        <v>41821</v>
      </c>
    </row>
    <row r="6017" spans="1:9" ht="33.75" customHeight="1" x14ac:dyDescent="0.25">
      <c r="A6017" s="74" t="s">
        <v>1312</v>
      </c>
      <c r="B6017" s="83" t="s">
        <v>59</v>
      </c>
      <c r="C6017" s="41" t="s">
        <v>101</v>
      </c>
      <c r="D6017" s="51" t="s">
        <v>953</v>
      </c>
      <c r="E6017" s="67" t="s">
        <v>74</v>
      </c>
      <c r="F6017" s="55" t="s">
        <v>1023</v>
      </c>
      <c r="G6017" s="240">
        <v>40981</v>
      </c>
      <c r="H6017" s="46" t="s">
        <v>37</v>
      </c>
      <c r="I6017" s="240">
        <v>41075</v>
      </c>
    </row>
    <row r="6018" spans="1:9" ht="33.75" customHeight="1" x14ac:dyDescent="0.25">
      <c r="A6018" s="74" t="s">
        <v>5943</v>
      </c>
      <c r="B6018" s="83" t="s">
        <v>1004</v>
      </c>
      <c r="C6018" s="83" t="s">
        <v>357</v>
      </c>
      <c r="D6018" s="51" t="s">
        <v>12</v>
      </c>
      <c r="E6018" s="54" t="s">
        <v>35</v>
      </c>
      <c r="F6018" s="55" t="s">
        <v>817</v>
      </c>
      <c r="G6018" s="290">
        <v>37536</v>
      </c>
      <c r="H6018" s="46" t="s">
        <v>37</v>
      </c>
      <c r="I6018" s="770">
        <v>37956</v>
      </c>
    </row>
    <row r="6019" spans="1:9" ht="33.75" customHeight="1" x14ac:dyDescent="0.25">
      <c r="A6019" s="74" t="s">
        <v>5943</v>
      </c>
      <c r="B6019" s="83" t="s">
        <v>68</v>
      </c>
      <c r="C6019" s="212" t="s">
        <v>350</v>
      </c>
      <c r="D6019" s="51" t="s">
        <v>941</v>
      </c>
      <c r="E6019" s="54" t="s">
        <v>66</v>
      </c>
      <c r="F6019" s="55" t="s">
        <v>215</v>
      </c>
      <c r="G6019" s="290">
        <v>38483</v>
      </c>
      <c r="H6019" s="46" t="s">
        <v>37</v>
      </c>
      <c r="I6019" s="770">
        <v>38869</v>
      </c>
    </row>
    <row r="6020" spans="1:9" ht="33.75" customHeight="1" x14ac:dyDescent="0.25">
      <c r="A6020" s="74" t="s">
        <v>5944</v>
      </c>
      <c r="B6020" s="83" t="s">
        <v>53</v>
      </c>
      <c r="C6020" s="212" t="s">
        <v>350</v>
      </c>
      <c r="D6020" s="51" t="s">
        <v>948</v>
      </c>
      <c r="E6020" s="54" t="s">
        <v>190</v>
      </c>
      <c r="F6020" s="55" t="s">
        <v>4366</v>
      </c>
      <c r="G6020" s="290">
        <v>36643</v>
      </c>
      <c r="H6020" s="46" t="s">
        <v>37</v>
      </c>
      <c r="I6020" s="770">
        <v>36861</v>
      </c>
    </row>
    <row r="6021" spans="1:9" ht="33.75" customHeight="1" x14ac:dyDescent="0.25">
      <c r="A6021" s="74" t="s">
        <v>3660</v>
      </c>
      <c r="B6021" s="83" t="s">
        <v>552</v>
      </c>
      <c r="C6021" s="83" t="s">
        <v>1877</v>
      </c>
      <c r="D6021" s="51" t="s">
        <v>940</v>
      </c>
      <c r="E6021" s="54" t="s">
        <v>111</v>
      </c>
      <c r="F6021" s="55" t="s">
        <v>3511</v>
      </c>
      <c r="G6021" s="290">
        <v>38708</v>
      </c>
      <c r="H6021" s="79" t="s">
        <v>37</v>
      </c>
      <c r="I6021" s="770">
        <v>39083</v>
      </c>
    </row>
    <row r="6022" spans="1:9" ht="33.75" customHeight="1" x14ac:dyDescent="0.25">
      <c r="A6022" s="74" t="s">
        <v>3660</v>
      </c>
      <c r="B6022" s="83" t="s">
        <v>1344</v>
      </c>
      <c r="C6022" s="41" t="s">
        <v>101</v>
      </c>
      <c r="D6022" s="51" t="s">
        <v>914</v>
      </c>
      <c r="E6022" s="58" t="s">
        <v>65</v>
      </c>
      <c r="F6022" s="55" t="s">
        <v>3661</v>
      </c>
      <c r="G6022" s="240">
        <v>39492</v>
      </c>
      <c r="H6022" s="46" t="s">
        <v>37</v>
      </c>
      <c r="I6022" s="240">
        <v>39600</v>
      </c>
    </row>
    <row r="6023" spans="1:9" ht="33.75" customHeight="1" x14ac:dyDescent="0.25">
      <c r="A6023" s="74" t="s">
        <v>5945</v>
      </c>
      <c r="B6023" s="83" t="s">
        <v>119</v>
      </c>
      <c r="C6023" s="41" t="s">
        <v>348</v>
      </c>
      <c r="D6023" s="51" t="s">
        <v>914</v>
      </c>
      <c r="E6023" s="54" t="s">
        <v>148</v>
      </c>
      <c r="F6023" s="55" t="s">
        <v>5946</v>
      </c>
      <c r="G6023" s="290">
        <v>39216</v>
      </c>
      <c r="H6023" s="46" t="s">
        <v>37</v>
      </c>
      <c r="I6023" s="770">
        <v>39356</v>
      </c>
    </row>
    <row r="6024" spans="1:9" ht="33.75" customHeight="1" x14ac:dyDescent="0.25">
      <c r="A6024" s="74" t="s">
        <v>848</v>
      </c>
      <c r="B6024" s="83" t="s">
        <v>292</v>
      </c>
      <c r="C6024" s="41" t="s">
        <v>101</v>
      </c>
      <c r="D6024" s="51" t="s">
        <v>946</v>
      </c>
      <c r="E6024" s="54" t="s">
        <v>134</v>
      </c>
      <c r="F6024" s="55" t="s">
        <v>722</v>
      </c>
      <c r="G6024" s="290">
        <v>37953</v>
      </c>
      <c r="H6024" s="46" t="s">
        <v>37</v>
      </c>
      <c r="I6024" s="770">
        <v>38169</v>
      </c>
    </row>
    <row r="6025" spans="1:9" ht="33.75" customHeight="1" x14ac:dyDescent="0.25">
      <c r="A6025" s="74" t="s">
        <v>848</v>
      </c>
      <c r="B6025" s="83" t="s">
        <v>46</v>
      </c>
      <c r="C6025" s="212" t="s">
        <v>350</v>
      </c>
      <c r="D6025" s="51" t="s">
        <v>914</v>
      </c>
      <c r="E6025" s="54" t="s">
        <v>148</v>
      </c>
      <c r="F6025" s="55" t="s">
        <v>5833</v>
      </c>
      <c r="G6025" s="290">
        <v>38131</v>
      </c>
      <c r="H6025" s="47" t="s">
        <v>37</v>
      </c>
      <c r="I6025" s="770">
        <v>38292</v>
      </c>
    </row>
    <row r="6026" spans="1:9" ht="33.75" customHeight="1" x14ac:dyDescent="0.25">
      <c r="A6026" s="74" t="s">
        <v>848</v>
      </c>
      <c r="B6026" s="83" t="s">
        <v>59</v>
      </c>
      <c r="C6026" s="82" t="s">
        <v>344</v>
      </c>
      <c r="D6026" s="51" t="s">
        <v>941</v>
      </c>
      <c r="E6026" s="67" t="s">
        <v>66</v>
      </c>
      <c r="F6026" s="55" t="s">
        <v>172</v>
      </c>
      <c r="G6026" s="293">
        <v>41316</v>
      </c>
      <c r="H6026" s="46" t="s">
        <v>37</v>
      </c>
      <c r="I6026" s="770">
        <v>41579</v>
      </c>
    </row>
    <row r="6027" spans="1:9" ht="33.75" customHeight="1" x14ac:dyDescent="0.25">
      <c r="A6027" s="74" t="s">
        <v>5947</v>
      </c>
      <c r="B6027" s="83" t="s">
        <v>1279</v>
      </c>
      <c r="C6027" s="41" t="s">
        <v>348</v>
      </c>
      <c r="D6027" s="51" t="s">
        <v>940</v>
      </c>
      <c r="E6027" s="54" t="s">
        <v>66</v>
      </c>
      <c r="F6027" s="55" t="s">
        <v>1456</v>
      </c>
      <c r="G6027" s="290">
        <v>38197</v>
      </c>
      <c r="H6027" s="46" t="s">
        <v>37</v>
      </c>
      <c r="I6027" s="770">
        <v>38657</v>
      </c>
    </row>
    <row r="6028" spans="1:9" ht="33.75" customHeight="1" x14ac:dyDescent="0.25">
      <c r="A6028" s="74" t="s">
        <v>5947</v>
      </c>
      <c r="B6028" s="83" t="s">
        <v>396</v>
      </c>
      <c r="C6028" s="41" t="s">
        <v>95</v>
      </c>
      <c r="D6028" s="51" t="s">
        <v>940</v>
      </c>
      <c r="E6028" s="54" t="s">
        <v>167</v>
      </c>
      <c r="F6028" s="55" t="s">
        <v>102</v>
      </c>
      <c r="G6028" s="290">
        <v>38447</v>
      </c>
      <c r="H6028" s="47" t="s">
        <v>37</v>
      </c>
      <c r="I6028" s="770">
        <v>38718</v>
      </c>
    </row>
    <row r="6029" spans="1:9" s="1115" customFormat="1" ht="33.75" customHeight="1" x14ac:dyDescent="0.25">
      <c r="A6029" s="117" t="s">
        <v>1158</v>
      </c>
      <c r="B6029" s="1573" t="s">
        <v>198</v>
      </c>
      <c r="C6029" s="1573" t="s">
        <v>152</v>
      </c>
      <c r="D6029" s="120" t="s">
        <v>8289</v>
      </c>
      <c r="E6029" s="58" t="s">
        <v>230</v>
      </c>
      <c r="F6029" s="1208" t="s">
        <v>1035</v>
      </c>
      <c r="G6029" s="1572">
        <v>44098</v>
      </c>
      <c r="H6029" s="47" t="s">
        <v>37</v>
      </c>
      <c r="I6029" s="770">
        <v>44348</v>
      </c>
    </row>
    <row r="6030" spans="1:9" ht="33.75" customHeight="1" x14ac:dyDescent="0.25">
      <c r="A6030" s="74" t="s">
        <v>1158</v>
      </c>
      <c r="B6030" s="83" t="s">
        <v>29</v>
      </c>
      <c r="C6030" s="82" t="s">
        <v>1159</v>
      </c>
      <c r="D6030" s="51" t="s">
        <v>949</v>
      </c>
      <c r="E6030" s="58" t="s">
        <v>317</v>
      </c>
      <c r="F6030" s="55" t="s">
        <v>142</v>
      </c>
      <c r="G6030" s="293">
        <v>41536</v>
      </c>
      <c r="H6030" s="46" t="s">
        <v>37</v>
      </c>
      <c r="I6030" s="770">
        <v>41671</v>
      </c>
    </row>
    <row r="6031" spans="1:9" ht="33.75" customHeight="1" x14ac:dyDescent="0.25">
      <c r="A6031" s="74" t="s">
        <v>1836</v>
      </c>
      <c r="B6031" s="83" t="s">
        <v>59</v>
      </c>
      <c r="C6031" s="212" t="s">
        <v>350</v>
      </c>
      <c r="D6031" s="51" t="s">
        <v>928</v>
      </c>
      <c r="E6031" s="54" t="s">
        <v>74</v>
      </c>
      <c r="F6031" s="55" t="s">
        <v>240</v>
      </c>
      <c r="G6031" s="290">
        <v>38614</v>
      </c>
      <c r="H6031" s="46" t="s">
        <v>37</v>
      </c>
      <c r="I6031" s="770">
        <v>38749</v>
      </c>
    </row>
    <row r="6032" spans="1:9" ht="33.75" customHeight="1" x14ac:dyDescent="0.25">
      <c r="A6032" s="117" t="s">
        <v>1836</v>
      </c>
      <c r="B6032" s="684" t="s">
        <v>59</v>
      </c>
      <c r="C6032" s="684" t="s">
        <v>76</v>
      </c>
      <c r="D6032" s="120" t="s">
        <v>930</v>
      </c>
      <c r="E6032" s="58" t="s">
        <v>799</v>
      </c>
      <c r="F6032" s="116" t="s">
        <v>115</v>
      </c>
      <c r="G6032" s="683">
        <v>43150</v>
      </c>
      <c r="H6032" s="81" t="s">
        <v>3798</v>
      </c>
      <c r="I6032" s="770"/>
    </row>
    <row r="6033" spans="1:9" ht="33.75" customHeight="1" x14ac:dyDescent="0.25">
      <c r="A6033" s="74" t="s">
        <v>1836</v>
      </c>
      <c r="B6033" s="83" t="s">
        <v>61</v>
      </c>
      <c r="C6033" s="82" t="s">
        <v>1837</v>
      </c>
      <c r="D6033" s="51" t="s">
        <v>650</v>
      </c>
      <c r="E6033" s="62" t="s">
        <v>157</v>
      </c>
      <c r="F6033" s="55" t="s">
        <v>4333</v>
      </c>
      <c r="G6033" s="293">
        <v>41806</v>
      </c>
      <c r="H6033" s="47" t="s">
        <v>37</v>
      </c>
      <c r="I6033" s="770">
        <v>44298</v>
      </c>
    </row>
    <row r="6034" spans="1:9" ht="33.75" customHeight="1" x14ac:dyDescent="0.25">
      <c r="A6034" s="74" t="s">
        <v>4281</v>
      </c>
      <c r="B6034" s="83" t="s">
        <v>294</v>
      </c>
      <c r="C6034" s="24" t="s">
        <v>344</v>
      </c>
      <c r="D6034" s="51" t="s">
        <v>940</v>
      </c>
      <c r="E6034" s="54" t="s">
        <v>66</v>
      </c>
      <c r="F6034" s="55" t="s">
        <v>4232</v>
      </c>
      <c r="G6034" s="40">
        <v>42426</v>
      </c>
      <c r="H6034" s="46" t="s">
        <v>37</v>
      </c>
      <c r="I6034" s="40">
        <v>42656</v>
      </c>
    </row>
    <row r="6035" spans="1:9" ht="33.75" customHeight="1" x14ac:dyDescent="0.25">
      <c r="A6035" s="182" t="s">
        <v>4281</v>
      </c>
      <c r="B6035" s="12" t="s">
        <v>294</v>
      </c>
      <c r="C6035" s="12" t="s">
        <v>344</v>
      </c>
      <c r="D6035" s="51" t="s">
        <v>940</v>
      </c>
      <c r="E6035" s="54" t="s">
        <v>66</v>
      </c>
      <c r="F6035" s="184" t="s">
        <v>1493</v>
      </c>
      <c r="G6035" s="13">
        <v>42884</v>
      </c>
      <c r="H6035" s="81" t="s">
        <v>3798</v>
      </c>
      <c r="I6035" s="40"/>
    </row>
    <row r="6036" spans="1:9" ht="33.75" customHeight="1" x14ac:dyDescent="0.25">
      <c r="A6036" s="74" t="s">
        <v>5948</v>
      </c>
      <c r="B6036" s="83" t="s">
        <v>1039</v>
      </c>
      <c r="C6036" s="83" t="s">
        <v>1598</v>
      </c>
      <c r="D6036" s="51" t="s">
        <v>941</v>
      </c>
      <c r="E6036" s="54" t="s">
        <v>35</v>
      </c>
      <c r="F6036" s="55" t="s">
        <v>2522</v>
      </c>
      <c r="G6036" s="290">
        <v>39141</v>
      </c>
      <c r="H6036" s="46" t="s">
        <v>37</v>
      </c>
      <c r="I6036" s="240">
        <v>39479</v>
      </c>
    </row>
    <row r="6037" spans="1:9" ht="33.75" customHeight="1" x14ac:dyDescent="0.25">
      <c r="A6037" s="74" t="s">
        <v>6517</v>
      </c>
      <c r="B6037" s="83" t="s">
        <v>29</v>
      </c>
      <c r="C6037" s="83" t="s">
        <v>101</v>
      </c>
      <c r="D6037" s="51" t="s">
        <v>948</v>
      </c>
      <c r="E6037" s="54" t="s">
        <v>1568</v>
      </c>
      <c r="F6037" s="55" t="s">
        <v>193</v>
      </c>
      <c r="G6037" s="290">
        <v>42482</v>
      </c>
      <c r="H6037" s="46" t="s">
        <v>37</v>
      </c>
      <c r="I6037" s="770">
        <v>42675</v>
      </c>
    </row>
    <row r="6038" spans="1:9" ht="33.75" customHeight="1" x14ac:dyDescent="0.25">
      <c r="A6038" s="140" t="s">
        <v>6729</v>
      </c>
      <c r="B6038" s="119" t="s">
        <v>307</v>
      </c>
      <c r="C6038" s="118" t="s">
        <v>351</v>
      </c>
      <c r="D6038" s="114" t="s">
        <v>1161</v>
      </c>
      <c r="E6038" s="115" t="s">
        <v>66</v>
      </c>
      <c r="F6038" s="141" t="s">
        <v>215</v>
      </c>
      <c r="G6038" s="278">
        <v>42683</v>
      </c>
      <c r="H6038" s="79" t="s">
        <v>37</v>
      </c>
      <c r="I6038" s="411">
        <v>42917</v>
      </c>
    </row>
    <row r="6039" spans="1:9" ht="33.75" customHeight="1" x14ac:dyDescent="0.25">
      <c r="A6039" s="74" t="s">
        <v>3662</v>
      </c>
      <c r="B6039" s="83" t="s">
        <v>59</v>
      </c>
      <c r="C6039" s="24" t="s">
        <v>1155</v>
      </c>
      <c r="D6039" s="51" t="s">
        <v>941</v>
      </c>
      <c r="E6039" s="67" t="s">
        <v>66</v>
      </c>
      <c r="F6039" s="55" t="s">
        <v>58</v>
      </c>
      <c r="G6039" s="40">
        <v>39428</v>
      </c>
      <c r="H6039" s="47" t="s">
        <v>41</v>
      </c>
      <c r="I6039" s="40">
        <v>39661</v>
      </c>
    </row>
    <row r="6040" spans="1:9" ht="33.75" customHeight="1" x14ac:dyDescent="0.25">
      <c r="A6040" s="74" t="s">
        <v>874</v>
      </c>
      <c r="B6040" s="83" t="s">
        <v>94</v>
      </c>
      <c r="C6040" s="82" t="s">
        <v>101</v>
      </c>
      <c r="D6040" s="51" t="s">
        <v>928</v>
      </c>
      <c r="E6040" s="58" t="s">
        <v>124</v>
      </c>
      <c r="F6040" s="55" t="s">
        <v>127</v>
      </c>
      <c r="G6040" s="293">
        <v>41344</v>
      </c>
      <c r="H6040" s="79" t="s">
        <v>37</v>
      </c>
      <c r="I6040" s="770">
        <v>41659</v>
      </c>
    </row>
    <row r="6041" spans="1:9" ht="33.75" customHeight="1" x14ac:dyDescent="0.25">
      <c r="A6041" s="74" t="s">
        <v>874</v>
      </c>
      <c r="B6041" s="83" t="s">
        <v>39</v>
      </c>
      <c r="C6041" s="212" t="s">
        <v>101</v>
      </c>
      <c r="D6041" s="51" t="s">
        <v>1653</v>
      </c>
      <c r="E6041" s="58" t="s">
        <v>1662</v>
      </c>
      <c r="F6041" s="55" t="s">
        <v>1101</v>
      </c>
      <c r="G6041" s="293">
        <v>41653</v>
      </c>
      <c r="H6041" s="79" t="s">
        <v>37</v>
      </c>
      <c r="I6041" s="770">
        <v>41974</v>
      </c>
    </row>
    <row r="6042" spans="1:9" ht="33.75" customHeight="1" x14ac:dyDescent="0.25">
      <c r="A6042" s="74" t="s">
        <v>874</v>
      </c>
      <c r="B6042" s="83" t="s">
        <v>94</v>
      </c>
      <c r="C6042" s="41" t="s">
        <v>101</v>
      </c>
      <c r="D6042" s="51" t="s">
        <v>928</v>
      </c>
      <c r="E6042" s="54" t="s">
        <v>124</v>
      </c>
      <c r="F6042" s="55" t="s">
        <v>127</v>
      </c>
      <c r="G6042" s="240">
        <v>42310</v>
      </c>
      <c r="H6042" s="47" t="s">
        <v>41</v>
      </c>
      <c r="I6042" s="40">
        <v>42491</v>
      </c>
    </row>
    <row r="6043" spans="1:9" ht="33.75" customHeight="1" x14ac:dyDescent="0.25">
      <c r="A6043" s="74" t="s">
        <v>4276</v>
      </c>
      <c r="B6043" s="83" t="s">
        <v>77</v>
      </c>
      <c r="C6043" s="83" t="s">
        <v>95</v>
      </c>
      <c r="D6043" s="51" t="s">
        <v>12</v>
      </c>
      <c r="E6043" s="54" t="s">
        <v>3857</v>
      </c>
      <c r="F6043" s="55" t="s">
        <v>811</v>
      </c>
      <c r="G6043" s="240">
        <v>43591</v>
      </c>
      <c r="H6043" s="81" t="s">
        <v>3798</v>
      </c>
      <c r="I6043" s="40"/>
    </row>
    <row r="6044" spans="1:9" ht="33.75" customHeight="1" x14ac:dyDescent="0.25">
      <c r="A6044" s="74" t="s">
        <v>4276</v>
      </c>
      <c r="B6044" s="83" t="s">
        <v>49</v>
      </c>
      <c r="C6044" s="24" t="s">
        <v>351</v>
      </c>
      <c r="D6044" s="51" t="s">
        <v>940</v>
      </c>
      <c r="E6044" s="54" t="s">
        <v>35</v>
      </c>
      <c r="F6044" s="55" t="s">
        <v>1272</v>
      </c>
      <c r="G6044" s="40">
        <v>42426</v>
      </c>
      <c r="H6044" s="79" t="s">
        <v>37</v>
      </c>
      <c r="I6044" s="40">
        <v>43132</v>
      </c>
    </row>
    <row r="6045" spans="1:9" ht="33.75" customHeight="1" x14ac:dyDescent="0.25">
      <c r="A6045" s="74" t="s">
        <v>3663</v>
      </c>
      <c r="B6045" s="83" t="s">
        <v>119</v>
      </c>
      <c r="C6045" s="212" t="s">
        <v>344</v>
      </c>
      <c r="D6045" s="51" t="s">
        <v>929</v>
      </c>
      <c r="E6045" s="61" t="s">
        <v>301</v>
      </c>
      <c r="F6045" s="55" t="s">
        <v>302</v>
      </c>
      <c r="G6045" s="40">
        <v>39925</v>
      </c>
      <c r="H6045" s="46" t="s">
        <v>37</v>
      </c>
      <c r="I6045" s="40">
        <v>40238</v>
      </c>
    </row>
    <row r="6046" spans="1:9" ht="33.75" customHeight="1" x14ac:dyDescent="0.25">
      <c r="A6046" s="74" t="s">
        <v>5949</v>
      </c>
      <c r="B6046" s="83" t="s">
        <v>1436</v>
      </c>
      <c r="C6046" s="287" t="s">
        <v>357</v>
      </c>
      <c r="D6046" s="51" t="s">
        <v>940</v>
      </c>
      <c r="E6046" s="54" t="s">
        <v>117</v>
      </c>
      <c r="F6046" s="55" t="s">
        <v>1258</v>
      </c>
      <c r="G6046" s="290">
        <v>36843</v>
      </c>
      <c r="H6046" s="47" t="s">
        <v>37</v>
      </c>
      <c r="I6046" s="770">
        <v>37226</v>
      </c>
    </row>
    <row r="6047" spans="1:9" s="1115" customFormat="1" ht="33.75" customHeight="1" x14ac:dyDescent="0.25">
      <c r="A6047" s="1417" t="s">
        <v>8144</v>
      </c>
      <c r="B6047" s="1428" t="s">
        <v>69</v>
      </c>
      <c r="C6047" s="1428" t="s">
        <v>101</v>
      </c>
      <c r="D6047" s="1418" t="s">
        <v>956</v>
      </c>
      <c r="E6047" s="1419" t="s">
        <v>1260</v>
      </c>
      <c r="F6047" s="1414" t="s">
        <v>1262</v>
      </c>
      <c r="G6047" s="1427">
        <v>43784</v>
      </c>
      <c r="H6047" s="47" t="s">
        <v>37</v>
      </c>
      <c r="I6047" s="1382">
        <v>44013</v>
      </c>
    </row>
    <row r="6048" spans="1:9" ht="33.75" customHeight="1" x14ac:dyDescent="0.25">
      <c r="A6048" s="956" t="s">
        <v>7564</v>
      </c>
      <c r="B6048" s="961" t="s">
        <v>966</v>
      </c>
      <c r="C6048" s="961" t="s">
        <v>1802</v>
      </c>
      <c r="D6048" s="952" t="s">
        <v>948</v>
      </c>
      <c r="E6048" s="955" t="s">
        <v>982</v>
      </c>
      <c r="F6048" s="955" t="s">
        <v>7565</v>
      </c>
      <c r="G6048" s="953">
        <v>43390</v>
      </c>
      <c r="H6048" s="47" t="s">
        <v>37</v>
      </c>
      <c r="I6048" s="770">
        <v>43647</v>
      </c>
    </row>
    <row r="6049" spans="1:9" ht="33.75" customHeight="1" x14ac:dyDescent="0.25">
      <c r="A6049" s="74" t="s">
        <v>545</v>
      </c>
      <c r="B6049" s="83" t="s">
        <v>104</v>
      </c>
      <c r="C6049" s="83" t="s">
        <v>101</v>
      </c>
      <c r="D6049" s="51" t="s">
        <v>946</v>
      </c>
      <c r="E6049" s="54" t="s">
        <v>74</v>
      </c>
      <c r="F6049" s="55" t="s">
        <v>256</v>
      </c>
      <c r="G6049" s="290">
        <v>41033</v>
      </c>
      <c r="H6049" s="46" t="s">
        <v>37</v>
      </c>
      <c r="I6049" s="770">
        <v>41366</v>
      </c>
    </row>
    <row r="6050" spans="1:9" s="1115" customFormat="1" ht="33.75" customHeight="1" x14ac:dyDescent="0.25">
      <c r="A6050" s="1120" t="s">
        <v>7764</v>
      </c>
      <c r="B6050" s="1114" t="s">
        <v>7765</v>
      </c>
      <c r="C6050" s="1114" t="s">
        <v>1581</v>
      </c>
      <c r="D6050" s="1117" t="s">
        <v>940</v>
      </c>
      <c r="E6050" s="1118" t="s">
        <v>66</v>
      </c>
      <c r="F6050" s="1119" t="s">
        <v>1458</v>
      </c>
      <c r="G6050" s="1124">
        <v>43530</v>
      </c>
      <c r="H6050" s="46" t="s">
        <v>37</v>
      </c>
      <c r="I6050" s="1124">
        <v>43922</v>
      </c>
    </row>
    <row r="6051" spans="1:9" ht="33.75" customHeight="1" x14ac:dyDescent="0.25">
      <c r="A6051" s="74" t="s">
        <v>5950</v>
      </c>
      <c r="B6051" s="83" t="s">
        <v>5951</v>
      </c>
      <c r="C6051" s="83" t="s">
        <v>2141</v>
      </c>
      <c r="D6051" s="51" t="s">
        <v>943</v>
      </c>
      <c r="E6051" s="54" t="s">
        <v>912</v>
      </c>
      <c r="F6051" s="55" t="s">
        <v>913</v>
      </c>
      <c r="G6051" s="290">
        <v>38541</v>
      </c>
      <c r="H6051" s="47" t="s">
        <v>37</v>
      </c>
      <c r="I6051" s="770">
        <v>38930</v>
      </c>
    </row>
    <row r="6052" spans="1:9" ht="33.75" customHeight="1" x14ac:dyDescent="0.25">
      <c r="A6052" s="74" t="s">
        <v>1220</v>
      </c>
      <c r="B6052" s="83" t="s">
        <v>62</v>
      </c>
      <c r="C6052" s="12" t="s">
        <v>347</v>
      </c>
      <c r="D6052" s="51" t="s">
        <v>940</v>
      </c>
      <c r="E6052" s="54" t="s">
        <v>35</v>
      </c>
      <c r="F6052" s="55" t="s">
        <v>36</v>
      </c>
      <c r="G6052" s="13">
        <v>41570</v>
      </c>
      <c r="H6052" s="47" t="s">
        <v>37</v>
      </c>
      <c r="I6052" s="770">
        <v>41821</v>
      </c>
    </row>
    <row r="6053" spans="1:9" s="1115" customFormat="1" ht="33.75" customHeight="1" x14ac:dyDescent="0.25">
      <c r="A6053" s="117" t="s">
        <v>8134</v>
      </c>
      <c r="B6053" s="1445" t="s">
        <v>46</v>
      </c>
      <c r="C6053" s="1445" t="s">
        <v>76</v>
      </c>
      <c r="D6053" s="120" t="s">
        <v>650</v>
      </c>
      <c r="E6053" s="1208" t="s">
        <v>155</v>
      </c>
      <c r="F6053" s="1208" t="s">
        <v>8135</v>
      </c>
      <c r="G6053" s="1444">
        <v>43803</v>
      </c>
      <c r="H6053" s="81" t="s">
        <v>3798</v>
      </c>
      <c r="I6053" s="770"/>
    </row>
    <row r="6054" spans="1:9" ht="33.75" customHeight="1" x14ac:dyDescent="0.25">
      <c r="A6054" s="74" t="s">
        <v>4024</v>
      </c>
      <c r="B6054" s="83" t="s">
        <v>46</v>
      </c>
      <c r="C6054" s="41" t="s">
        <v>348</v>
      </c>
      <c r="D6054" s="51" t="s">
        <v>949</v>
      </c>
      <c r="E6054" s="54" t="s">
        <v>195</v>
      </c>
      <c r="F6054" s="55" t="s">
        <v>1810</v>
      </c>
      <c r="G6054" s="240">
        <v>42180</v>
      </c>
      <c r="H6054" s="46" t="s">
        <v>37</v>
      </c>
      <c r="I6054" s="40">
        <v>42401</v>
      </c>
    </row>
    <row r="6055" spans="1:9" ht="33.75" customHeight="1" x14ac:dyDescent="0.25">
      <c r="A6055" s="74" t="s">
        <v>5952</v>
      </c>
      <c r="B6055" s="83" t="s">
        <v>68</v>
      </c>
      <c r="C6055" s="212" t="s">
        <v>350</v>
      </c>
      <c r="D6055" s="51" t="s">
        <v>949</v>
      </c>
      <c r="E6055" s="54" t="s">
        <v>114</v>
      </c>
      <c r="F6055" s="55" t="s">
        <v>413</v>
      </c>
      <c r="G6055" s="290">
        <v>36819</v>
      </c>
      <c r="H6055" s="46" t="s">
        <v>37</v>
      </c>
      <c r="I6055" s="770">
        <v>36982</v>
      </c>
    </row>
    <row r="6056" spans="1:9" ht="33.75" customHeight="1" x14ac:dyDescent="0.25">
      <c r="A6056" s="74" t="s">
        <v>5953</v>
      </c>
      <c r="B6056" s="83" t="s">
        <v>46</v>
      </c>
      <c r="C6056" s="287" t="s">
        <v>357</v>
      </c>
      <c r="D6056" s="51" t="s">
        <v>12</v>
      </c>
      <c r="E6056" s="54" t="s">
        <v>47</v>
      </c>
      <c r="F6056" s="55" t="s">
        <v>174</v>
      </c>
      <c r="G6056" s="290">
        <v>36233</v>
      </c>
      <c r="H6056" s="46" t="s">
        <v>37</v>
      </c>
      <c r="I6056" s="770">
        <v>36509</v>
      </c>
    </row>
    <row r="6057" spans="1:9" ht="33.75" customHeight="1" x14ac:dyDescent="0.25">
      <c r="A6057" s="74" t="s">
        <v>4224</v>
      </c>
      <c r="B6057" s="83" t="s">
        <v>110</v>
      </c>
      <c r="C6057" s="41" t="s">
        <v>4225</v>
      </c>
      <c r="D6057" s="51" t="s">
        <v>940</v>
      </c>
      <c r="E6057" s="54" t="s">
        <v>66</v>
      </c>
      <c r="F6057" s="55" t="s">
        <v>85</v>
      </c>
      <c r="G6057" s="240">
        <v>42359</v>
      </c>
      <c r="H6057" s="46" t="s">
        <v>37</v>
      </c>
      <c r="I6057" s="40">
        <v>42552</v>
      </c>
    </row>
    <row r="6058" spans="1:9" s="1115" customFormat="1" ht="33.75" customHeight="1" x14ac:dyDescent="0.25">
      <c r="A6058" s="1752" t="s">
        <v>5954</v>
      </c>
      <c r="B6058" s="1859" t="s">
        <v>46</v>
      </c>
      <c r="C6058" s="1859" t="s">
        <v>348</v>
      </c>
      <c r="D6058" s="1753" t="s">
        <v>936</v>
      </c>
      <c r="E6058" s="1754" t="s">
        <v>823</v>
      </c>
      <c r="F6058" s="1755" t="s">
        <v>824</v>
      </c>
      <c r="G6058" s="1858">
        <v>44083</v>
      </c>
      <c r="H6058" s="1742" t="s">
        <v>3798</v>
      </c>
      <c r="I6058" s="1736"/>
    </row>
    <row r="6059" spans="1:9" ht="33.75" customHeight="1" x14ac:dyDescent="0.25">
      <c r="A6059" s="74" t="s">
        <v>5954</v>
      </c>
      <c r="B6059" s="83" t="s">
        <v>121</v>
      </c>
      <c r="C6059" s="287" t="s">
        <v>357</v>
      </c>
      <c r="D6059" s="51" t="s">
        <v>940</v>
      </c>
      <c r="E6059" s="54" t="s">
        <v>35</v>
      </c>
      <c r="F6059" s="55" t="s">
        <v>5955</v>
      </c>
      <c r="G6059" s="290">
        <v>37546</v>
      </c>
      <c r="H6059" s="46" t="s">
        <v>37</v>
      </c>
      <c r="I6059" s="770">
        <v>37926</v>
      </c>
    </row>
    <row r="6060" spans="1:9" ht="33.75" customHeight="1" x14ac:dyDescent="0.25">
      <c r="A6060" s="74" t="s">
        <v>5956</v>
      </c>
      <c r="B6060" s="83" t="s">
        <v>42</v>
      </c>
      <c r="C6060" s="83" t="s">
        <v>345</v>
      </c>
      <c r="D6060" s="51" t="s">
        <v>12</v>
      </c>
      <c r="E6060" s="54" t="s">
        <v>3857</v>
      </c>
      <c r="F6060" s="55" t="s">
        <v>811</v>
      </c>
      <c r="G6060" s="290">
        <v>36297</v>
      </c>
      <c r="H6060" s="46" t="s">
        <v>37</v>
      </c>
      <c r="I6060" s="770">
        <v>36509</v>
      </c>
    </row>
    <row r="6061" spans="1:9" ht="33.75" customHeight="1" x14ac:dyDescent="0.25">
      <c r="A6061" s="74" t="s">
        <v>5956</v>
      </c>
      <c r="B6061" s="83" t="s">
        <v>2369</v>
      </c>
      <c r="C6061" s="212" t="s">
        <v>350</v>
      </c>
      <c r="D6061" s="51" t="s">
        <v>951</v>
      </c>
      <c r="E6061" s="54" t="s">
        <v>134</v>
      </c>
      <c r="F6061" s="55" t="s">
        <v>722</v>
      </c>
      <c r="G6061" s="290">
        <v>38842</v>
      </c>
      <c r="H6061" s="48" t="s">
        <v>41</v>
      </c>
      <c r="I6061" s="770">
        <v>39029</v>
      </c>
    </row>
    <row r="6062" spans="1:9" ht="33.75" customHeight="1" x14ac:dyDescent="0.25">
      <c r="A6062" s="74" t="s">
        <v>1672</v>
      </c>
      <c r="B6062" s="83" t="s">
        <v>186</v>
      </c>
      <c r="C6062" s="42" t="s">
        <v>160</v>
      </c>
      <c r="D6062" s="51" t="s">
        <v>25</v>
      </c>
      <c r="E6062" s="54" t="s">
        <v>4376</v>
      </c>
      <c r="F6062" s="55" t="s">
        <v>507</v>
      </c>
      <c r="G6062" s="43">
        <v>41166</v>
      </c>
      <c r="H6062" s="47" t="s">
        <v>37</v>
      </c>
      <c r="I6062" s="43">
        <v>41257</v>
      </c>
    </row>
    <row r="6063" spans="1:9" ht="33.75" customHeight="1" x14ac:dyDescent="0.25">
      <c r="A6063" s="74" t="s">
        <v>1672</v>
      </c>
      <c r="B6063" s="83" t="s">
        <v>186</v>
      </c>
      <c r="C6063" s="82" t="s">
        <v>160</v>
      </c>
      <c r="D6063" s="51" t="s">
        <v>25</v>
      </c>
      <c r="E6063" s="54" t="s">
        <v>4376</v>
      </c>
      <c r="F6063" s="55" t="s">
        <v>507</v>
      </c>
      <c r="G6063" s="293">
        <v>41724</v>
      </c>
      <c r="H6063" s="47" t="s">
        <v>37</v>
      </c>
      <c r="I6063" s="770">
        <v>41929</v>
      </c>
    </row>
    <row r="6064" spans="1:9" s="18" customFormat="1" ht="33.75" customHeight="1" x14ac:dyDescent="0.25">
      <c r="A6064" s="74" t="s">
        <v>6932</v>
      </c>
      <c r="B6064" s="83" t="s">
        <v>29</v>
      </c>
      <c r="C6064" s="243" t="s">
        <v>346</v>
      </c>
      <c r="D6064" s="51" t="s">
        <v>4303</v>
      </c>
      <c r="E6064" s="58" t="s">
        <v>43</v>
      </c>
      <c r="F6064" s="55" t="s">
        <v>2214</v>
      </c>
      <c r="G6064" s="293">
        <v>42698</v>
      </c>
      <c r="H6064" s="47" t="s">
        <v>37</v>
      </c>
      <c r="I6064" s="770">
        <v>43132</v>
      </c>
    </row>
    <row r="6065" spans="1:9" ht="33.75" customHeight="1" x14ac:dyDescent="0.25">
      <c r="A6065" s="179" t="s">
        <v>6758</v>
      </c>
      <c r="B6065" s="154" t="s">
        <v>54</v>
      </c>
      <c r="C6065" s="154" t="s">
        <v>101</v>
      </c>
      <c r="D6065" s="176" t="s">
        <v>959</v>
      </c>
      <c r="E6065" s="177" t="s">
        <v>1469</v>
      </c>
      <c r="F6065" s="178" t="s">
        <v>3050</v>
      </c>
      <c r="G6065" s="282">
        <v>42338</v>
      </c>
      <c r="H6065" s="46" t="s">
        <v>37</v>
      </c>
      <c r="I6065" s="282">
        <v>42709</v>
      </c>
    </row>
    <row r="6066" spans="1:9" ht="33.75" customHeight="1" x14ac:dyDescent="0.25">
      <c r="A6066" s="74" t="s">
        <v>5957</v>
      </c>
      <c r="B6066" s="83" t="s">
        <v>46</v>
      </c>
      <c r="C6066" s="83" t="s">
        <v>30</v>
      </c>
      <c r="D6066" s="51" t="s">
        <v>914</v>
      </c>
      <c r="E6066" s="54" t="s">
        <v>3796</v>
      </c>
      <c r="F6066" s="55" t="s">
        <v>1116</v>
      </c>
      <c r="G6066" s="290">
        <v>38030</v>
      </c>
      <c r="H6066" s="46" t="s">
        <v>37</v>
      </c>
      <c r="I6066" s="770">
        <v>38322</v>
      </c>
    </row>
    <row r="6067" spans="1:9" ht="33.75" customHeight="1" x14ac:dyDescent="0.25">
      <c r="A6067" s="74" t="s">
        <v>5958</v>
      </c>
      <c r="B6067" s="83" t="s">
        <v>767</v>
      </c>
      <c r="C6067" s="83" t="s">
        <v>30</v>
      </c>
      <c r="D6067" s="51" t="s">
        <v>914</v>
      </c>
      <c r="E6067" s="54" t="s">
        <v>3796</v>
      </c>
      <c r="F6067" s="55" t="s">
        <v>2932</v>
      </c>
      <c r="G6067" s="290">
        <v>39066</v>
      </c>
      <c r="H6067" s="47" t="s">
        <v>37</v>
      </c>
      <c r="I6067" s="770">
        <v>39173</v>
      </c>
    </row>
    <row r="6068" spans="1:9" ht="33.75" customHeight="1" x14ac:dyDescent="0.25">
      <c r="A6068" s="74" t="s">
        <v>1115</v>
      </c>
      <c r="B6068" s="83" t="s">
        <v>255</v>
      </c>
      <c r="C6068" s="83" t="s">
        <v>30</v>
      </c>
      <c r="D6068" s="51" t="s">
        <v>914</v>
      </c>
      <c r="E6068" s="67" t="s">
        <v>3796</v>
      </c>
      <c r="F6068" s="55" t="s">
        <v>1116</v>
      </c>
      <c r="G6068" s="290">
        <v>41486</v>
      </c>
      <c r="H6068" s="46" t="s">
        <v>37</v>
      </c>
      <c r="I6068" s="770">
        <v>41699</v>
      </c>
    </row>
    <row r="6069" spans="1:9" s="1115" customFormat="1" ht="33.75" customHeight="1" x14ac:dyDescent="0.25">
      <c r="A6069" s="1910" t="s">
        <v>8583</v>
      </c>
      <c r="B6069" s="1951" t="s">
        <v>8584</v>
      </c>
      <c r="C6069" s="1951" t="s">
        <v>101</v>
      </c>
      <c r="D6069" s="1907" t="s">
        <v>1156</v>
      </c>
      <c r="E6069" s="1911" t="s">
        <v>912</v>
      </c>
      <c r="F6069" s="1912" t="s">
        <v>1407</v>
      </c>
      <c r="G6069" s="1952">
        <v>44328</v>
      </c>
      <c r="H6069" s="1937" t="s">
        <v>3798</v>
      </c>
      <c r="I6069" s="1919"/>
    </row>
    <row r="6070" spans="1:9" ht="33.75" customHeight="1" x14ac:dyDescent="0.25">
      <c r="A6070" s="74" t="s">
        <v>5959</v>
      </c>
      <c r="B6070" s="83" t="s">
        <v>591</v>
      </c>
      <c r="C6070" s="212" t="s">
        <v>350</v>
      </c>
      <c r="D6070" s="51" t="s">
        <v>951</v>
      </c>
      <c r="E6070" s="54" t="s">
        <v>1469</v>
      </c>
      <c r="F6070" s="55" t="s">
        <v>1389</v>
      </c>
      <c r="G6070" s="290">
        <v>37553</v>
      </c>
      <c r="H6070" s="46" t="s">
        <v>37</v>
      </c>
      <c r="I6070" s="770">
        <v>37656</v>
      </c>
    </row>
    <row r="6071" spans="1:9" ht="33.75" customHeight="1" x14ac:dyDescent="0.25">
      <c r="A6071" s="487" t="s">
        <v>7205</v>
      </c>
      <c r="B6071" s="489" t="s">
        <v>397</v>
      </c>
      <c r="C6071" s="489" t="s">
        <v>95</v>
      </c>
      <c r="D6071" s="490" t="s">
        <v>4303</v>
      </c>
      <c r="E6071" s="491" t="s">
        <v>176</v>
      </c>
      <c r="F6071" s="488" t="s">
        <v>279</v>
      </c>
      <c r="G6071" s="492">
        <v>43020</v>
      </c>
      <c r="H6071" s="81" t="s">
        <v>3798</v>
      </c>
      <c r="I6071" s="534"/>
    </row>
    <row r="6072" spans="1:9" s="1115" customFormat="1" ht="33.75" customHeight="1" x14ac:dyDescent="0.25">
      <c r="A6072" s="1658" t="s">
        <v>7511</v>
      </c>
      <c r="B6072" s="1659" t="s">
        <v>964</v>
      </c>
      <c r="C6072" s="1659" t="s">
        <v>7704</v>
      </c>
      <c r="D6072" s="1635" t="s">
        <v>928</v>
      </c>
      <c r="E6072" s="1660" t="s">
        <v>8334</v>
      </c>
      <c r="F6072" s="1661" t="s">
        <v>895</v>
      </c>
      <c r="G6072" s="1637">
        <v>43992</v>
      </c>
      <c r="H6072" s="1672" t="s">
        <v>3798</v>
      </c>
      <c r="I6072" s="1612"/>
    </row>
    <row r="6073" spans="1:9" ht="33.75" customHeight="1" x14ac:dyDescent="0.25">
      <c r="A6073" s="182" t="s">
        <v>7511</v>
      </c>
      <c r="B6073" s="893" t="s">
        <v>964</v>
      </c>
      <c r="C6073" s="893" t="s">
        <v>101</v>
      </c>
      <c r="D6073" s="38" t="s">
        <v>928</v>
      </c>
      <c r="E6073" s="59" t="s">
        <v>920</v>
      </c>
      <c r="F6073" s="184" t="s">
        <v>7512</v>
      </c>
      <c r="G6073" s="13">
        <v>43277</v>
      </c>
      <c r="H6073" s="46" t="s">
        <v>41</v>
      </c>
      <c r="I6073" s="40">
        <v>43601</v>
      </c>
    </row>
    <row r="6074" spans="1:9" ht="33.75" customHeight="1" x14ac:dyDescent="0.25">
      <c r="A6074" s="74" t="s">
        <v>4097</v>
      </c>
      <c r="B6074" s="83" t="s">
        <v>226</v>
      </c>
      <c r="C6074" s="41" t="s">
        <v>160</v>
      </c>
      <c r="D6074" s="51" t="s">
        <v>650</v>
      </c>
      <c r="E6074" s="54" t="s">
        <v>705</v>
      </c>
      <c r="F6074" s="55" t="s">
        <v>4096</v>
      </c>
      <c r="G6074" s="240">
        <v>42278</v>
      </c>
      <c r="H6074" s="81" t="s">
        <v>3798</v>
      </c>
      <c r="I6074" s="40"/>
    </row>
    <row r="6075" spans="1:9" ht="33.75" customHeight="1" x14ac:dyDescent="0.25">
      <c r="A6075" s="74" t="s">
        <v>5960</v>
      </c>
      <c r="B6075" s="83" t="s">
        <v>61</v>
      </c>
      <c r="C6075" s="83" t="s">
        <v>345</v>
      </c>
      <c r="D6075" s="51" t="s">
        <v>940</v>
      </c>
      <c r="E6075" s="54" t="s">
        <v>72</v>
      </c>
      <c r="F6075" s="55" t="s">
        <v>103</v>
      </c>
      <c r="G6075" s="290">
        <v>38691</v>
      </c>
      <c r="H6075" s="79" t="s">
        <v>37</v>
      </c>
      <c r="I6075" s="770">
        <v>38869</v>
      </c>
    </row>
    <row r="6076" spans="1:9" ht="33.75" customHeight="1" x14ac:dyDescent="0.25">
      <c r="A6076" s="74" t="s">
        <v>3664</v>
      </c>
      <c r="B6076" s="83" t="s">
        <v>226</v>
      </c>
      <c r="C6076" s="41" t="s">
        <v>101</v>
      </c>
      <c r="D6076" s="51" t="s">
        <v>931</v>
      </c>
      <c r="E6076" s="61" t="s">
        <v>227</v>
      </c>
      <c r="F6076" s="55" t="s">
        <v>228</v>
      </c>
      <c r="G6076" s="40">
        <v>40633</v>
      </c>
      <c r="H6076" s="79" t="s">
        <v>37</v>
      </c>
      <c r="I6076" s="40">
        <v>41030</v>
      </c>
    </row>
    <row r="6077" spans="1:9" s="1115" customFormat="1" ht="33.75" customHeight="1" x14ac:dyDescent="0.25">
      <c r="A6077" s="1611" t="s">
        <v>3664</v>
      </c>
      <c r="B6077" s="1610" t="s">
        <v>2330</v>
      </c>
      <c r="C6077" s="1610" t="s">
        <v>344</v>
      </c>
      <c r="D6077" s="1609" t="s">
        <v>4303</v>
      </c>
      <c r="E6077" s="1608" t="s">
        <v>47</v>
      </c>
      <c r="F6077" s="1607" t="s">
        <v>8229</v>
      </c>
      <c r="G6077" s="1606">
        <v>44119</v>
      </c>
      <c r="H6077" s="81" t="s">
        <v>3798</v>
      </c>
      <c r="I6077" s="40"/>
    </row>
    <row r="6078" spans="1:9" ht="33.75" customHeight="1" x14ac:dyDescent="0.25">
      <c r="A6078" s="614" t="s">
        <v>7296</v>
      </c>
      <c r="B6078" s="671" t="s">
        <v>594</v>
      </c>
      <c r="C6078" s="669" t="s">
        <v>101</v>
      </c>
      <c r="D6078" s="51" t="s">
        <v>946</v>
      </c>
      <c r="E6078" s="595" t="s">
        <v>163</v>
      </c>
      <c r="F6078" s="611" t="s">
        <v>700</v>
      </c>
      <c r="G6078" s="670">
        <v>43160</v>
      </c>
      <c r="H6078" s="81" t="s">
        <v>3798</v>
      </c>
      <c r="I6078" s="619"/>
    </row>
    <row r="6079" spans="1:9" ht="33.75" customHeight="1" x14ac:dyDescent="0.25">
      <c r="A6079" s="74" t="s">
        <v>3799</v>
      </c>
      <c r="B6079" s="83" t="s">
        <v>3800</v>
      </c>
      <c r="C6079" s="24" t="s">
        <v>692</v>
      </c>
      <c r="D6079" s="51" t="s">
        <v>931</v>
      </c>
      <c r="E6079" s="61" t="s">
        <v>1386</v>
      </c>
      <c r="F6079" s="55" t="s">
        <v>1387</v>
      </c>
      <c r="G6079" s="13">
        <v>42016</v>
      </c>
      <c r="H6079" s="79" t="s">
        <v>37</v>
      </c>
      <c r="I6079" s="40">
        <v>43466</v>
      </c>
    </row>
    <row r="6080" spans="1:9" ht="33.75" customHeight="1" x14ac:dyDescent="0.25">
      <c r="A6080" s="74" t="s">
        <v>1599</v>
      </c>
      <c r="B6080" s="83" t="s">
        <v>1600</v>
      </c>
      <c r="C6080" s="12" t="s">
        <v>81</v>
      </c>
      <c r="D6080" s="51" t="s">
        <v>940</v>
      </c>
      <c r="E6080" s="54" t="s">
        <v>35</v>
      </c>
      <c r="F6080" s="55" t="s">
        <v>1601</v>
      </c>
      <c r="G6080" s="13">
        <v>41759</v>
      </c>
      <c r="H6080" s="46" t="s">
        <v>37</v>
      </c>
      <c r="I6080" s="770">
        <v>42036</v>
      </c>
    </row>
    <row r="6081" spans="1:9" ht="33.75" customHeight="1" x14ac:dyDescent="0.25">
      <c r="A6081" s="74" t="s">
        <v>5961</v>
      </c>
      <c r="B6081" s="83" t="s">
        <v>128</v>
      </c>
      <c r="C6081" s="83" t="s">
        <v>2056</v>
      </c>
      <c r="D6081" s="51" t="s">
        <v>940</v>
      </c>
      <c r="E6081" s="54" t="s">
        <v>82</v>
      </c>
      <c r="F6081" s="55" t="s">
        <v>4736</v>
      </c>
      <c r="G6081" s="290">
        <v>37545</v>
      </c>
      <c r="H6081" s="46" t="s">
        <v>37</v>
      </c>
      <c r="I6081" s="770">
        <v>38261</v>
      </c>
    </row>
    <row r="6082" spans="1:9" ht="33.75" customHeight="1" x14ac:dyDescent="0.25">
      <c r="A6082" s="863" t="s">
        <v>7468</v>
      </c>
      <c r="B6082" s="870" t="s">
        <v>727</v>
      </c>
      <c r="C6082" s="870" t="s">
        <v>1142</v>
      </c>
      <c r="D6082" s="866" t="s">
        <v>929</v>
      </c>
      <c r="E6082" s="862" t="s">
        <v>65</v>
      </c>
      <c r="F6082" s="861" t="s">
        <v>7260</v>
      </c>
      <c r="G6082" s="869">
        <v>43133</v>
      </c>
      <c r="H6082" s="81" t="s">
        <v>3798</v>
      </c>
      <c r="I6082" s="770"/>
    </row>
    <row r="6083" spans="1:9" ht="33.75" customHeight="1" x14ac:dyDescent="0.25">
      <c r="A6083" s="117" t="s">
        <v>6843</v>
      </c>
      <c r="B6083" s="218" t="s">
        <v>59</v>
      </c>
      <c r="C6083" s="218" t="s">
        <v>4429</v>
      </c>
      <c r="D6083" s="120" t="s">
        <v>928</v>
      </c>
      <c r="E6083" s="58" t="s">
        <v>920</v>
      </c>
      <c r="F6083" s="116" t="s">
        <v>133</v>
      </c>
      <c r="G6083" s="293">
        <v>42790</v>
      </c>
      <c r="H6083" s="46" t="s">
        <v>37</v>
      </c>
      <c r="I6083" s="842">
        <v>43282</v>
      </c>
    </row>
    <row r="6084" spans="1:9" ht="33.75" customHeight="1" x14ac:dyDescent="0.25">
      <c r="A6084" s="74" t="s">
        <v>6615</v>
      </c>
      <c r="B6084" s="83" t="s">
        <v>6616</v>
      </c>
      <c r="C6084" s="225" t="s">
        <v>743</v>
      </c>
      <c r="D6084" s="51" t="s">
        <v>953</v>
      </c>
      <c r="E6084" s="54" t="s">
        <v>74</v>
      </c>
      <c r="F6084" s="55" t="s">
        <v>1023</v>
      </c>
      <c r="G6084" s="290">
        <v>42528</v>
      </c>
      <c r="H6084" s="79" t="s">
        <v>37</v>
      </c>
      <c r="I6084" s="770">
        <v>42767</v>
      </c>
    </row>
    <row r="6085" spans="1:9" ht="33.75" customHeight="1" x14ac:dyDescent="0.25">
      <c r="A6085" s="863" t="s">
        <v>3665</v>
      </c>
      <c r="B6085" s="1084" t="s">
        <v>61</v>
      </c>
      <c r="C6085" s="1099" t="s">
        <v>7720</v>
      </c>
      <c r="D6085" s="866" t="s">
        <v>928</v>
      </c>
      <c r="E6085" s="1095" t="s">
        <v>138</v>
      </c>
      <c r="F6085" s="1096" t="s">
        <v>90</v>
      </c>
      <c r="G6085" s="1100">
        <v>43545</v>
      </c>
      <c r="H6085" s="79" t="s">
        <v>37</v>
      </c>
      <c r="I6085" s="842">
        <v>44348</v>
      </c>
    </row>
    <row r="6086" spans="1:9" ht="33.75" customHeight="1" x14ac:dyDescent="0.25">
      <c r="A6086" s="74" t="s">
        <v>3665</v>
      </c>
      <c r="B6086" s="83" t="s">
        <v>29</v>
      </c>
      <c r="C6086" s="212" t="s">
        <v>344</v>
      </c>
      <c r="D6086" s="51" t="s">
        <v>929</v>
      </c>
      <c r="E6086" s="61" t="s">
        <v>301</v>
      </c>
      <c r="F6086" s="55" t="s">
        <v>221</v>
      </c>
      <c r="G6086" s="40">
        <v>40100</v>
      </c>
      <c r="H6086" s="46" t="s">
        <v>37</v>
      </c>
      <c r="I6086" s="40">
        <v>40299</v>
      </c>
    </row>
    <row r="6087" spans="1:9" ht="33.75" customHeight="1" x14ac:dyDescent="0.25">
      <c r="A6087" s="74" t="s">
        <v>5962</v>
      </c>
      <c r="B6087" s="83" t="s">
        <v>5764</v>
      </c>
      <c r="C6087" s="212" t="s">
        <v>350</v>
      </c>
      <c r="D6087" s="51" t="s">
        <v>948</v>
      </c>
      <c r="E6087" s="54" t="s">
        <v>626</v>
      </c>
      <c r="F6087" s="55" t="s">
        <v>863</v>
      </c>
      <c r="G6087" s="290">
        <v>36993</v>
      </c>
      <c r="H6087" s="46" t="s">
        <v>37</v>
      </c>
      <c r="I6087" s="770">
        <v>37438</v>
      </c>
    </row>
    <row r="6088" spans="1:9" ht="33.75" customHeight="1" x14ac:dyDescent="0.25">
      <c r="A6088" s="74" t="s">
        <v>5963</v>
      </c>
      <c r="B6088" s="83" t="s">
        <v>69</v>
      </c>
      <c r="C6088" s="212" t="s">
        <v>350</v>
      </c>
      <c r="D6088" s="51" t="s">
        <v>928</v>
      </c>
      <c r="E6088" s="54" t="s">
        <v>134</v>
      </c>
      <c r="F6088" s="55" t="s">
        <v>254</v>
      </c>
      <c r="G6088" s="290">
        <v>36871</v>
      </c>
      <c r="H6088" s="46" t="s">
        <v>37</v>
      </c>
      <c r="I6088" s="770">
        <v>37043</v>
      </c>
    </row>
    <row r="6089" spans="1:9" ht="33.75" customHeight="1" x14ac:dyDescent="0.25">
      <c r="A6089" s="74" t="s">
        <v>5963</v>
      </c>
      <c r="B6089" s="83" t="s">
        <v>29</v>
      </c>
      <c r="C6089" s="212" t="s">
        <v>344</v>
      </c>
      <c r="D6089" s="51" t="s">
        <v>936</v>
      </c>
      <c r="E6089" s="54" t="s">
        <v>823</v>
      </c>
      <c r="F6089" s="55" t="s">
        <v>90</v>
      </c>
      <c r="G6089" s="290">
        <v>38975</v>
      </c>
      <c r="H6089" s="46" t="s">
        <v>37</v>
      </c>
      <c r="I6089" s="770">
        <v>39173</v>
      </c>
    </row>
    <row r="6090" spans="1:9" ht="33.75" customHeight="1" x14ac:dyDescent="0.25">
      <c r="A6090" s="74" t="s">
        <v>5964</v>
      </c>
      <c r="B6090" s="83" t="s">
        <v>42</v>
      </c>
      <c r="C6090" s="83" t="s">
        <v>345</v>
      </c>
      <c r="D6090" s="51" t="s">
        <v>940</v>
      </c>
      <c r="E6090" s="54" t="s">
        <v>253</v>
      </c>
      <c r="F6090" s="55" t="s">
        <v>99</v>
      </c>
      <c r="G6090" s="290">
        <v>37532</v>
      </c>
      <c r="H6090" s="47" t="s">
        <v>37</v>
      </c>
      <c r="I6090" s="770">
        <v>37926</v>
      </c>
    </row>
    <row r="6091" spans="1:9" ht="33.75" customHeight="1" x14ac:dyDescent="0.25">
      <c r="A6091" s="74" t="s">
        <v>687</v>
      </c>
      <c r="B6091" s="83" t="s">
        <v>94</v>
      </c>
      <c r="C6091" s="83" t="s">
        <v>101</v>
      </c>
      <c r="D6091" s="51" t="s">
        <v>946</v>
      </c>
      <c r="E6091" s="54" t="s">
        <v>688</v>
      </c>
      <c r="F6091" s="55" t="s">
        <v>236</v>
      </c>
      <c r="G6091" s="290">
        <v>41065</v>
      </c>
      <c r="H6091" s="47" t="s">
        <v>37</v>
      </c>
      <c r="I6091" s="770">
        <v>41365</v>
      </c>
    </row>
    <row r="6092" spans="1:9" ht="33.75" customHeight="1" x14ac:dyDescent="0.25">
      <c r="A6092" s="74" t="s">
        <v>4195</v>
      </c>
      <c r="B6092" s="83" t="s">
        <v>4196</v>
      </c>
      <c r="C6092" s="83" t="s">
        <v>351</v>
      </c>
      <c r="D6092" s="51" t="s">
        <v>12</v>
      </c>
      <c r="E6092" s="54" t="s">
        <v>4201</v>
      </c>
      <c r="F6092" s="55" t="s">
        <v>170</v>
      </c>
      <c r="G6092" s="240">
        <v>42331</v>
      </c>
      <c r="H6092" s="48" t="s">
        <v>41</v>
      </c>
      <c r="I6092" s="40">
        <v>42552</v>
      </c>
    </row>
    <row r="6093" spans="1:9" ht="33.75" customHeight="1" x14ac:dyDescent="0.25">
      <c r="A6093" s="74" t="s">
        <v>1999</v>
      </c>
      <c r="B6093" s="83" t="s">
        <v>61</v>
      </c>
      <c r="C6093" s="83" t="s">
        <v>351</v>
      </c>
      <c r="D6093" s="51" t="s">
        <v>12</v>
      </c>
      <c r="E6093" s="65" t="s">
        <v>1923</v>
      </c>
      <c r="F6093" s="55" t="s">
        <v>71</v>
      </c>
      <c r="G6093" s="43">
        <v>41002</v>
      </c>
      <c r="H6093" s="46" t="s">
        <v>37</v>
      </c>
      <c r="I6093" s="43">
        <v>41085</v>
      </c>
    </row>
    <row r="6094" spans="1:9" s="1115" customFormat="1" ht="33.75" customHeight="1" x14ac:dyDescent="0.25">
      <c r="A6094" s="1764" t="s">
        <v>8417</v>
      </c>
      <c r="B6094" s="1765" t="s">
        <v>46</v>
      </c>
      <c r="C6094" s="1765" t="s">
        <v>101</v>
      </c>
      <c r="D6094" s="1760" t="s">
        <v>946</v>
      </c>
      <c r="E6094" s="1781" t="s">
        <v>792</v>
      </c>
      <c r="F6094" s="1766" t="s">
        <v>89</v>
      </c>
      <c r="G6094" s="1746">
        <v>44174</v>
      </c>
      <c r="H6094" s="46" t="s">
        <v>37</v>
      </c>
      <c r="I6094" s="1746">
        <v>44378</v>
      </c>
    </row>
    <row r="6095" spans="1:9" ht="33.75" customHeight="1" x14ac:dyDescent="0.25">
      <c r="A6095" s="74" t="s">
        <v>449</v>
      </c>
      <c r="B6095" s="83" t="s">
        <v>42</v>
      </c>
      <c r="C6095" s="41" t="s">
        <v>348</v>
      </c>
      <c r="D6095" s="51" t="s">
        <v>931</v>
      </c>
      <c r="E6095" s="54" t="s">
        <v>66</v>
      </c>
      <c r="F6095" s="55" t="s">
        <v>215</v>
      </c>
      <c r="G6095" s="290">
        <v>37643</v>
      </c>
      <c r="H6095" s="46" t="s">
        <v>37</v>
      </c>
      <c r="I6095" s="770">
        <v>37773</v>
      </c>
    </row>
    <row r="6096" spans="1:9" ht="33.75" customHeight="1" x14ac:dyDescent="0.25">
      <c r="A6096" s="74" t="s">
        <v>449</v>
      </c>
      <c r="B6096" s="83" t="s">
        <v>159</v>
      </c>
      <c r="C6096" s="41" t="s">
        <v>348</v>
      </c>
      <c r="D6096" s="51" t="s">
        <v>12</v>
      </c>
      <c r="E6096" s="56" t="s">
        <v>1812</v>
      </c>
      <c r="F6096" s="55" t="s">
        <v>31</v>
      </c>
      <c r="G6096" s="40">
        <v>39524</v>
      </c>
      <c r="H6096" s="81" t="s">
        <v>3798</v>
      </c>
      <c r="I6096" s="770"/>
    </row>
    <row r="6097" spans="1:9" ht="33.75" customHeight="1" x14ac:dyDescent="0.25">
      <c r="A6097" s="74" t="s">
        <v>449</v>
      </c>
      <c r="B6097" s="83" t="s">
        <v>59</v>
      </c>
      <c r="C6097" s="24" t="s">
        <v>3666</v>
      </c>
      <c r="D6097" s="51" t="s">
        <v>940</v>
      </c>
      <c r="E6097" s="67" t="s">
        <v>66</v>
      </c>
      <c r="F6097" s="55" t="s">
        <v>1057</v>
      </c>
      <c r="G6097" s="40">
        <v>40014</v>
      </c>
      <c r="H6097" s="79" t="s">
        <v>37</v>
      </c>
      <c r="I6097" s="40">
        <v>40603</v>
      </c>
    </row>
    <row r="6098" spans="1:9" ht="33.75" customHeight="1" x14ac:dyDescent="0.25">
      <c r="A6098" s="74" t="s">
        <v>449</v>
      </c>
      <c r="B6098" s="83" t="s">
        <v>104</v>
      </c>
      <c r="C6098" s="41" t="s">
        <v>1598</v>
      </c>
      <c r="D6098" s="51" t="s">
        <v>12</v>
      </c>
      <c r="E6098" s="54" t="s">
        <v>47</v>
      </c>
      <c r="F6098" s="55" t="s">
        <v>2463</v>
      </c>
      <c r="G6098" s="240">
        <v>42069</v>
      </c>
      <c r="H6098" s="47" t="s">
        <v>37</v>
      </c>
      <c r="I6098" s="40">
        <v>42339</v>
      </c>
    </row>
    <row r="6099" spans="1:9" s="1115" customFormat="1" ht="33.75" customHeight="1" x14ac:dyDescent="0.25">
      <c r="A6099" s="1536" t="s">
        <v>449</v>
      </c>
      <c r="B6099" s="935" t="s">
        <v>61</v>
      </c>
      <c r="C6099" s="935" t="s">
        <v>7199</v>
      </c>
      <c r="D6099" s="1545" t="s">
        <v>12</v>
      </c>
      <c r="E6099" s="1546" t="s">
        <v>7372</v>
      </c>
      <c r="F6099" s="937" t="s">
        <v>174</v>
      </c>
      <c r="G6099" s="938">
        <v>43873</v>
      </c>
      <c r="H6099" s="1535" t="s">
        <v>3798</v>
      </c>
      <c r="I6099" s="40"/>
    </row>
    <row r="6100" spans="1:9" ht="33.75" customHeight="1" x14ac:dyDescent="0.25">
      <c r="A6100" s="74" t="s">
        <v>449</v>
      </c>
      <c r="B6100" s="83" t="s">
        <v>198</v>
      </c>
      <c r="C6100" s="82" t="s">
        <v>1790</v>
      </c>
      <c r="D6100" s="51" t="s">
        <v>928</v>
      </c>
      <c r="E6100" s="58" t="s">
        <v>920</v>
      </c>
      <c r="F6100" s="55" t="s">
        <v>133</v>
      </c>
      <c r="G6100" s="293">
        <v>41948</v>
      </c>
      <c r="H6100" s="47" t="s">
        <v>41</v>
      </c>
      <c r="I6100" s="770">
        <v>42401</v>
      </c>
    </row>
    <row r="6101" spans="1:9" ht="33.75" customHeight="1" x14ac:dyDescent="0.25">
      <c r="A6101" s="74" t="s">
        <v>449</v>
      </c>
      <c r="B6101" s="83" t="s">
        <v>64</v>
      </c>
      <c r="C6101" s="83" t="s">
        <v>350</v>
      </c>
      <c r="D6101" s="51" t="s">
        <v>928</v>
      </c>
      <c r="E6101" s="54" t="s">
        <v>134</v>
      </c>
      <c r="F6101" s="55" t="s">
        <v>137</v>
      </c>
      <c r="G6101" s="290">
        <v>41176</v>
      </c>
      <c r="H6101" s="79" t="s">
        <v>37</v>
      </c>
      <c r="I6101" s="770">
        <v>41655</v>
      </c>
    </row>
    <row r="6102" spans="1:9" ht="33.75" customHeight="1" x14ac:dyDescent="0.25">
      <c r="A6102" s="74" t="s">
        <v>3967</v>
      </c>
      <c r="B6102" s="83" t="s">
        <v>3168</v>
      </c>
      <c r="C6102" s="41" t="s">
        <v>350</v>
      </c>
      <c r="D6102" s="51" t="s">
        <v>928</v>
      </c>
      <c r="E6102" s="54" t="s">
        <v>134</v>
      </c>
      <c r="F6102" s="55" t="s">
        <v>137</v>
      </c>
      <c r="G6102" s="240">
        <v>42123</v>
      </c>
      <c r="H6102" s="46" t="s">
        <v>37</v>
      </c>
      <c r="I6102" s="40">
        <v>42401</v>
      </c>
    </row>
    <row r="6103" spans="1:9" ht="33.75" customHeight="1" x14ac:dyDescent="0.25">
      <c r="A6103" s="74" t="s">
        <v>449</v>
      </c>
      <c r="B6103" s="83" t="s">
        <v>46</v>
      </c>
      <c r="C6103" s="83" t="s">
        <v>345</v>
      </c>
      <c r="D6103" s="51" t="s">
        <v>940</v>
      </c>
      <c r="E6103" s="54" t="s">
        <v>72</v>
      </c>
      <c r="F6103" s="55" t="s">
        <v>656</v>
      </c>
      <c r="G6103" s="290">
        <v>37521</v>
      </c>
      <c r="H6103" s="47" t="s">
        <v>37</v>
      </c>
      <c r="I6103" s="770">
        <v>37803</v>
      </c>
    </row>
    <row r="6104" spans="1:9" s="1115" customFormat="1" ht="33.75" customHeight="1" x14ac:dyDescent="0.25">
      <c r="A6104" s="1978" t="s">
        <v>449</v>
      </c>
      <c r="B6104" s="1979" t="s">
        <v>59</v>
      </c>
      <c r="C6104" s="1979" t="s">
        <v>7199</v>
      </c>
      <c r="D6104" s="1981" t="s">
        <v>934</v>
      </c>
      <c r="E6104" s="2026" t="s">
        <v>66</v>
      </c>
      <c r="F6104" s="1982" t="s">
        <v>8355</v>
      </c>
      <c r="G6104" s="1919">
        <v>44377</v>
      </c>
      <c r="H6104" s="1948" t="s">
        <v>3798</v>
      </c>
      <c r="I6104" s="1919"/>
    </row>
    <row r="6105" spans="1:9" ht="33.75" customHeight="1" x14ac:dyDescent="0.25">
      <c r="A6105" s="74" t="s">
        <v>449</v>
      </c>
      <c r="B6105" s="83" t="s">
        <v>49</v>
      </c>
      <c r="C6105" s="83" t="s">
        <v>101</v>
      </c>
      <c r="D6105" s="51" t="s">
        <v>943</v>
      </c>
      <c r="E6105" s="54" t="s">
        <v>912</v>
      </c>
      <c r="F6105" s="55" t="s">
        <v>913</v>
      </c>
      <c r="G6105" s="290">
        <v>41556</v>
      </c>
      <c r="H6105" s="79" t="s">
        <v>37</v>
      </c>
      <c r="I6105" s="770">
        <v>41791</v>
      </c>
    </row>
    <row r="6106" spans="1:9" ht="33.75" customHeight="1" x14ac:dyDescent="0.25">
      <c r="A6106" s="74" t="s">
        <v>4037</v>
      </c>
      <c r="B6106" s="83" t="s">
        <v>198</v>
      </c>
      <c r="C6106" s="24" t="s">
        <v>101</v>
      </c>
      <c r="D6106" s="51" t="s">
        <v>1156</v>
      </c>
      <c r="E6106" s="54" t="s">
        <v>3917</v>
      </c>
      <c r="F6106" s="55" t="s">
        <v>4036</v>
      </c>
      <c r="G6106" s="40">
        <v>42249</v>
      </c>
      <c r="H6106" s="46" t="s">
        <v>37</v>
      </c>
      <c r="I6106" s="40">
        <v>42522</v>
      </c>
    </row>
    <row r="6107" spans="1:9" ht="33.75" customHeight="1" x14ac:dyDescent="0.25">
      <c r="A6107" s="74" t="s">
        <v>5965</v>
      </c>
      <c r="B6107" s="83" t="s">
        <v>3479</v>
      </c>
      <c r="C6107" s="83" t="s">
        <v>345</v>
      </c>
      <c r="D6107" s="51" t="s">
        <v>12</v>
      </c>
      <c r="E6107" s="54" t="s">
        <v>3857</v>
      </c>
      <c r="F6107" s="55" t="s">
        <v>2697</v>
      </c>
      <c r="G6107" s="290">
        <v>38400</v>
      </c>
      <c r="H6107" s="79" t="s">
        <v>37</v>
      </c>
      <c r="I6107" s="770">
        <v>38504</v>
      </c>
    </row>
    <row r="6108" spans="1:9" s="1115" customFormat="1" ht="33.75" customHeight="1" x14ac:dyDescent="0.25">
      <c r="A6108" s="1752" t="s">
        <v>5965</v>
      </c>
      <c r="B6108" s="1845" t="s">
        <v>92</v>
      </c>
      <c r="C6108" s="1845" t="s">
        <v>7379</v>
      </c>
      <c r="D6108" s="1753" t="s">
        <v>941</v>
      </c>
      <c r="E6108" s="1754" t="s">
        <v>3857</v>
      </c>
      <c r="F6108" s="1755" t="s">
        <v>200</v>
      </c>
      <c r="G6108" s="1844">
        <v>44222</v>
      </c>
      <c r="H6108" s="1742" t="s">
        <v>3798</v>
      </c>
      <c r="I6108" s="1743"/>
    </row>
    <row r="6109" spans="1:9" ht="33.75" customHeight="1" x14ac:dyDescent="0.25">
      <c r="A6109" s="74" t="s">
        <v>3667</v>
      </c>
      <c r="B6109" s="83" t="s">
        <v>46</v>
      </c>
      <c r="C6109" s="212" t="s">
        <v>344</v>
      </c>
      <c r="D6109" s="51" t="s">
        <v>941</v>
      </c>
      <c r="E6109" s="61" t="s">
        <v>70</v>
      </c>
      <c r="F6109" s="55" t="s">
        <v>71</v>
      </c>
      <c r="G6109" s="40">
        <v>40430</v>
      </c>
      <c r="H6109" s="46" t="s">
        <v>37</v>
      </c>
      <c r="I6109" s="40">
        <v>40725</v>
      </c>
    </row>
    <row r="6110" spans="1:9" ht="33.75" customHeight="1" x14ac:dyDescent="0.25">
      <c r="A6110" s="74" t="s">
        <v>1102</v>
      </c>
      <c r="B6110" s="83" t="s">
        <v>29</v>
      </c>
      <c r="C6110" s="212" t="s">
        <v>350</v>
      </c>
      <c r="D6110" s="51" t="s">
        <v>914</v>
      </c>
      <c r="E6110" s="54" t="s">
        <v>148</v>
      </c>
      <c r="F6110" s="55" t="s">
        <v>1394</v>
      </c>
      <c r="G6110" s="290">
        <v>38453</v>
      </c>
      <c r="H6110" s="47" t="s">
        <v>37</v>
      </c>
      <c r="I6110" s="770">
        <v>38657</v>
      </c>
    </row>
    <row r="6111" spans="1:9" ht="33.75" customHeight="1" x14ac:dyDescent="0.25">
      <c r="A6111" s="74" t="s">
        <v>1102</v>
      </c>
      <c r="B6111" s="83" t="s">
        <v>46</v>
      </c>
      <c r="C6111" s="83" t="s">
        <v>101</v>
      </c>
      <c r="D6111" s="51" t="s">
        <v>951</v>
      </c>
      <c r="E6111" s="54" t="s">
        <v>666</v>
      </c>
      <c r="F6111" s="55" t="s">
        <v>1103</v>
      </c>
      <c r="G6111" s="290">
        <v>41220</v>
      </c>
      <c r="H6111" s="47" t="s">
        <v>37</v>
      </c>
      <c r="I6111" s="770">
        <v>41597</v>
      </c>
    </row>
    <row r="6112" spans="1:9" s="1115" customFormat="1" ht="33.75" customHeight="1" x14ac:dyDescent="0.25">
      <c r="A6112" s="1893" t="s">
        <v>1102</v>
      </c>
      <c r="B6112" s="1889" t="s">
        <v>198</v>
      </c>
      <c r="C6112" s="1889" t="s">
        <v>8556</v>
      </c>
      <c r="D6112" s="1894" t="s">
        <v>7739</v>
      </c>
      <c r="E6112" s="1891"/>
      <c r="F6112" s="1895" t="s">
        <v>507</v>
      </c>
      <c r="G6112" s="1892">
        <v>44333</v>
      </c>
      <c r="H6112" s="1821" t="s">
        <v>3798</v>
      </c>
      <c r="I6112" s="1743"/>
    </row>
    <row r="6113" spans="1:9" ht="33.75" customHeight="1" x14ac:dyDescent="0.25">
      <c r="A6113" s="74" t="s">
        <v>1102</v>
      </c>
      <c r="B6113" s="83" t="s">
        <v>108</v>
      </c>
      <c r="C6113" s="83" t="s">
        <v>101</v>
      </c>
      <c r="D6113" s="51" t="s">
        <v>951</v>
      </c>
      <c r="E6113" s="54" t="s">
        <v>394</v>
      </c>
      <c r="F6113" s="55" t="s">
        <v>256</v>
      </c>
      <c r="G6113" s="290">
        <v>41561</v>
      </c>
      <c r="H6113" s="47" t="s">
        <v>37</v>
      </c>
      <c r="I6113" s="770">
        <v>41668</v>
      </c>
    </row>
    <row r="6114" spans="1:9" ht="33.75" customHeight="1" x14ac:dyDescent="0.25">
      <c r="A6114" s="97" t="s">
        <v>3668</v>
      </c>
      <c r="B6114" s="98" t="s">
        <v>392</v>
      </c>
      <c r="C6114" s="83" t="s">
        <v>95</v>
      </c>
      <c r="D6114" s="171" t="s">
        <v>940</v>
      </c>
      <c r="E6114" s="100" t="s">
        <v>167</v>
      </c>
      <c r="F6114" s="101" t="s">
        <v>165</v>
      </c>
      <c r="G6114" s="152">
        <v>42443</v>
      </c>
      <c r="H6114" s="79" t="s">
        <v>37</v>
      </c>
      <c r="I6114" s="411">
        <v>42767</v>
      </c>
    </row>
    <row r="6115" spans="1:9" ht="33.75" customHeight="1" x14ac:dyDescent="0.25">
      <c r="A6115" s="74" t="s">
        <v>3668</v>
      </c>
      <c r="B6115" s="83" t="s">
        <v>2209</v>
      </c>
      <c r="C6115" s="41" t="s">
        <v>101</v>
      </c>
      <c r="D6115" s="51" t="s">
        <v>951</v>
      </c>
      <c r="E6115" s="61" t="s">
        <v>666</v>
      </c>
      <c r="F6115" s="55" t="s">
        <v>1103</v>
      </c>
      <c r="G6115" s="40">
        <v>40148</v>
      </c>
      <c r="H6115" s="79" t="s">
        <v>37</v>
      </c>
      <c r="I6115" s="40">
        <v>40358</v>
      </c>
    </row>
    <row r="6116" spans="1:9" ht="33.75" customHeight="1" x14ac:dyDescent="0.25">
      <c r="A6116" s="74" t="s">
        <v>3669</v>
      </c>
      <c r="B6116" s="83" t="s">
        <v>121</v>
      </c>
      <c r="C6116" s="41" t="s">
        <v>101</v>
      </c>
      <c r="D6116" s="51" t="s">
        <v>943</v>
      </c>
      <c r="E6116" s="67" t="s">
        <v>912</v>
      </c>
      <c r="F6116" s="55" t="s">
        <v>913</v>
      </c>
      <c r="G6116" s="40">
        <v>40569</v>
      </c>
      <c r="H6116" s="46" t="s">
        <v>37</v>
      </c>
      <c r="I6116" s="40">
        <v>40695</v>
      </c>
    </row>
    <row r="6117" spans="1:9" s="1115" customFormat="1" ht="33.75" customHeight="1" x14ac:dyDescent="0.25">
      <c r="A6117" s="1764" t="s">
        <v>8435</v>
      </c>
      <c r="B6117" s="1765" t="s">
        <v>119</v>
      </c>
      <c r="C6117" s="1769" t="s">
        <v>7403</v>
      </c>
      <c r="D6117" s="1760" t="s">
        <v>1156</v>
      </c>
      <c r="E6117" s="67" t="s">
        <v>912</v>
      </c>
      <c r="F6117" s="55" t="s">
        <v>913</v>
      </c>
      <c r="G6117" s="1736">
        <v>44216</v>
      </c>
      <c r="H6117" s="46" t="s">
        <v>37</v>
      </c>
      <c r="I6117" s="1736">
        <v>44348</v>
      </c>
    </row>
    <row r="6118" spans="1:9" ht="33.75" customHeight="1" x14ac:dyDescent="0.25">
      <c r="A6118" s="74" t="s">
        <v>5966</v>
      </c>
      <c r="B6118" s="83" t="s">
        <v>34</v>
      </c>
      <c r="C6118" s="212" t="s">
        <v>350</v>
      </c>
      <c r="D6118" s="51" t="s">
        <v>951</v>
      </c>
      <c r="E6118" s="54" t="s">
        <v>666</v>
      </c>
      <c r="F6118" s="55" t="s">
        <v>1103</v>
      </c>
      <c r="G6118" s="290">
        <v>37937</v>
      </c>
      <c r="H6118" s="79" t="s">
        <v>37</v>
      </c>
      <c r="I6118" s="770">
        <v>38160</v>
      </c>
    </row>
    <row r="6119" spans="1:9" ht="33.75" customHeight="1" x14ac:dyDescent="0.25">
      <c r="A6119" s="74" t="s">
        <v>3670</v>
      </c>
      <c r="B6119" s="83" t="s">
        <v>500</v>
      </c>
      <c r="C6119" s="212" t="s">
        <v>344</v>
      </c>
      <c r="D6119" s="51" t="s">
        <v>914</v>
      </c>
      <c r="E6119" s="67" t="s">
        <v>148</v>
      </c>
      <c r="F6119" s="55" t="s">
        <v>725</v>
      </c>
      <c r="G6119" s="40">
        <v>39958</v>
      </c>
      <c r="H6119" s="79" t="s">
        <v>37</v>
      </c>
      <c r="I6119" s="40">
        <v>40087</v>
      </c>
    </row>
    <row r="6120" spans="1:9" ht="33.75" customHeight="1" x14ac:dyDescent="0.25">
      <c r="A6120" s="117" t="s">
        <v>7153</v>
      </c>
      <c r="B6120" s="410" t="s">
        <v>189</v>
      </c>
      <c r="C6120" s="410" t="s">
        <v>349</v>
      </c>
      <c r="D6120" s="120" t="s">
        <v>3864</v>
      </c>
      <c r="E6120" s="58" t="s">
        <v>311</v>
      </c>
      <c r="F6120" s="116" t="s">
        <v>7154</v>
      </c>
      <c r="G6120" s="409">
        <v>43005</v>
      </c>
      <c r="H6120" s="46" t="s">
        <v>37</v>
      </c>
      <c r="I6120" s="40">
        <v>43160</v>
      </c>
    </row>
    <row r="6121" spans="1:9" ht="33.75" customHeight="1" x14ac:dyDescent="0.25">
      <c r="A6121" s="74" t="s">
        <v>5967</v>
      </c>
      <c r="B6121" s="83" t="s">
        <v>54</v>
      </c>
      <c r="C6121" s="294" t="s">
        <v>7045</v>
      </c>
      <c r="D6121" s="51" t="s">
        <v>940</v>
      </c>
      <c r="E6121" s="54" t="s">
        <v>176</v>
      </c>
      <c r="F6121" s="55" t="s">
        <v>2709</v>
      </c>
      <c r="G6121" s="290">
        <v>38149</v>
      </c>
      <c r="H6121" s="46" t="s">
        <v>37</v>
      </c>
      <c r="I6121" s="770">
        <v>38534</v>
      </c>
    </row>
    <row r="6122" spans="1:9" ht="33.75" customHeight="1" x14ac:dyDescent="0.25">
      <c r="A6122" s="74" t="s">
        <v>5968</v>
      </c>
      <c r="B6122" s="83" t="s">
        <v>5969</v>
      </c>
      <c r="C6122" s="83" t="s">
        <v>30</v>
      </c>
      <c r="D6122" s="51" t="s">
        <v>949</v>
      </c>
      <c r="E6122" s="54" t="s">
        <v>230</v>
      </c>
      <c r="F6122" s="55" t="s">
        <v>80</v>
      </c>
      <c r="G6122" s="290">
        <v>37263</v>
      </c>
      <c r="H6122" s="46" t="s">
        <v>37</v>
      </c>
      <c r="I6122" s="770">
        <v>37605</v>
      </c>
    </row>
    <row r="6123" spans="1:9" s="1115" customFormat="1" ht="33.75" customHeight="1" x14ac:dyDescent="0.25">
      <c r="A6123" s="1868" t="s">
        <v>8535</v>
      </c>
      <c r="B6123" s="1806" t="s">
        <v>59</v>
      </c>
      <c r="C6123" s="1806" t="s">
        <v>344</v>
      </c>
      <c r="D6123" s="1807" t="s">
        <v>12</v>
      </c>
      <c r="E6123" s="1808" t="s">
        <v>7614</v>
      </c>
      <c r="F6123" s="1809" t="s">
        <v>236</v>
      </c>
      <c r="G6123" s="1810">
        <v>44284</v>
      </c>
      <c r="H6123" s="1783" t="s">
        <v>3798</v>
      </c>
      <c r="I6123" s="1743"/>
    </row>
    <row r="6124" spans="1:9" ht="33.75" customHeight="1" x14ac:dyDescent="0.25">
      <c r="A6124" s="74" t="s">
        <v>6538</v>
      </c>
      <c r="B6124" s="83" t="s">
        <v>62</v>
      </c>
      <c r="C6124" s="83" t="s">
        <v>101</v>
      </c>
      <c r="D6124" s="51" t="s">
        <v>948</v>
      </c>
      <c r="E6124" s="54" t="s">
        <v>88</v>
      </c>
      <c r="F6124" s="55" t="s">
        <v>89</v>
      </c>
      <c r="G6124" s="290">
        <v>42490</v>
      </c>
      <c r="H6124" s="46" t="s">
        <v>37</v>
      </c>
      <c r="I6124" s="770">
        <v>42705</v>
      </c>
    </row>
    <row r="6125" spans="1:9" ht="33.75" customHeight="1" x14ac:dyDescent="0.25">
      <c r="A6125" s="74" t="s">
        <v>5970</v>
      </c>
      <c r="B6125" s="83" t="s">
        <v>189</v>
      </c>
      <c r="C6125" s="83" t="s">
        <v>5971</v>
      </c>
      <c r="D6125" s="51" t="s">
        <v>929</v>
      </c>
      <c r="E6125" s="54" t="s">
        <v>87</v>
      </c>
      <c r="F6125" s="55" t="s">
        <v>2639</v>
      </c>
      <c r="G6125" s="290">
        <v>38427</v>
      </c>
      <c r="H6125" s="46" t="s">
        <v>37</v>
      </c>
      <c r="I6125" s="770">
        <v>38534</v>
      </c>
    </row>
    <row r="6126" spans="1:9" ht="33.75" customHeight="1" x14ac:dyDescent="0.25">
      <c r="A6126" s="74" t="s">
        <v>3671</v>
      </c>
      <c r="B6126" s="83" t="s">
        <v>49</v>
      </c>
      <c r="C6126" s="83" t="s">
        <v>345</v>
      </c>
      <c r="D6126" s="51" t="s">
        <v>940</v>
      </c>
      <c r="E6126" s="54" t="s">
        <v>72</v>
      </c>
      <c r="F6126" s="55" t="s">
        <v>656</v>
      </c>
      <c r="G6126" s="290">
        <v>38065</v>
      </c>
      <c r="H6126" s="79" t="s">
        <v>37</v>
      </c>
      <c r="I6126" s="770">
        <v>38292</v>
      </c>
    </row>
    <row r="6127" spans="1:9" ht="33.75" customHeight="1" x14ac:dyDescent="0.25">
      <c r="A6127" s="74" t="s">
        <v>3671</v>
      </c>
      <c r="B6127" s="83" t="s">
        <v>29</v>
      </c>
      <c r="C6127" s="41" t="s">
        <v>95</v>
      </c>
      <c r="D6127" s="51" t="s">
        <v>940</v>
      </c>
      <c r="E6127" s="54" t="s">
        <v>72</v>
      </c>
      <c r="F6127" s="55" t="s">
        <v>1586</v>
      </c>
      <c r="G6127" s="240">
        <v>38650</v>
      </c>
      <c r="H6127" s="79" t="s">
        <v>37</v>
      </c>
      <c r="I6127" s="240">
        <v>39142</v>
      </c>
    </row>
    <row r="6128" spans="1:9" ht="33.75" customHeight="1" x14ac:dyDescent="0.25">
      <c r="A6128" s="603" t="s">
        <v>7283</v>
      </c>
      <c r="B6128" s="604" t="s">
        <v>54</v>
      </c>
      <c r="C6128" s="604" t="s">
        <v>7284</v>
      </c>
      <c r="D6128" s="605" t="s">
        <v>12</v>
      </c>
      <c r="E6128" s="606" t="s">
        <v>43</v>
      </c>
      <c r="F6128" s="607" t="s">
        <v>409</v>
      </c>
      <c r="G6128" s="608">
        <v>43138</v>
      </c>
      <c r="H6128" s="81" t="s">
        <v>3798</v>
      </c>
      <c r="I6128" s="599"/>
    </row>
    <row r="6129" spans="1:9" ht="33.75" customHeight="1" x14ac:dyDescent="0.25">
      <c r="A6129" s="74" t="s">
        <v>130</v>
      </c>
      <c r="B6129" s="83" t="s">
        <v>131</v>
      </c>
      <c r="C6129" s="83" t="s">
        <v>447</v>
      </c>
      <c r="D6129" s="51" t="s">
        <v>928</v>
      </c>
      <c r="E6129" s="54" t="s">
        <v>132</v>
      </c>
      <c r="F6129" s="55" t="s">
        <v>133</v>
      </c>
      <c r="G6129" s="290">
        <v>40961</v>
      </c>
      <c r="H6129" s="46" t="s">
        <v>37</v>
      </c>
      <c r="I6129" s="770">
        <v>43313</v>
      </c>
    </row>
    <row r="6130" spans="1:9" ht="33.75" customHeight="1" x14ac:dyDescent="0.25">
      <c r="A6130" s="74" t="s">
        <v>5972</v>
      </c>
      <c r="B6130" s="83" t="s">
        <v>119</v>
      </c>
      <c r="C6130" s="212" t="s">
        <v>350</v>
      </c>
      <c r="D6130" s="51" t="s">
        <v>946</v>
      </c>
      <c r="E6130" s="54" t="s">
        <v>163</v>
      </c>
      <c r="F6130" s="55" t="s">
        <v>2126</v>
      </c>
      <c r="G6130" s="290">
        <v>37421</v>
      </c>
      <c r="H6130" s="46" t="s">
        <v>37</v>
      </c>
      <c r="I6130" s="770">
        <v>37622</v>
      </c>
    </row>
    <row r="6131" spans="1:9" ht="33.75" customHeight="1" x14ac:dyDescent="0.25">
      <c r="A6131" s="713" t="s">
        <v>7337</v>
      </c>
      <c r="B6131" s="714" t="s">
        <v>870</v>
      </c>
      <c r="C6131" s="714" t="s">
        <v>347</v>
      </c>
      <c r="D6131" s="715" t="s">
        <v>4303</v>
      </c>
      <c r="E6131" s="711" t="s">
        <v>47</v>
      </c>
      <c r="F6131" s="711" t="s">
        <v>1857</v>
      </c>
      <c r="G6131" s="712">
        <v>43027</v>
      </c>
      <c r="H6131" s="81" t="s">
        <v>3798</v>
      </c>
      <c r="I6131" s="776"/>
    </row>
    <row r="6132" spans="1:9" ht="33.75" customHeight="1" x14ac:dyDescent="0.25">
      <c r="A6132" s="74" t="s">
        <v>3672</v>
      </c>
      <c r="B6132" s="83" t="s">
        <v>1098</v>
      </c>
      <c r="C6132" s="41" t="s">
        <v>95</v>
      </c>
      <c r="D6132" s="51" t="s">
        <v>940</v>
      </c>
      <c r="E6132" s="54" t="s">
        <v>176</v>
      </c>
      <c r="F6132" s="55" t="s">
        <v>3457</v>
      </c>
      <c r="G6132" s="240">
        <v>39485</v>
      </c>
      <c r="H6132" s="79" t="s">
        <v>37</v>
      </c>
      <c r="I6132" s="240">
        <v>43282</v>
      </c>
    </row>
    <row r="6133" spans="1:9" ht="33.75" customHeight="1" x14ac:dyDescent="0.25">
      <c r="A6133" s="74" t="s">
        <v>3973</v>
      </c>
      <c r="B6133" s="83" t="s">
        <v>1193</v>
      </c>
      <c r="C6133" s="41" t="s">
        <v>101</v>
      </c>
      <c r="D6133" s="51" t="s">
        <v>928</v>
      </c>
      <c r="E6133" s="54" t="s">
        <v>439</v>
      </c>
      <c r="F6133" s="55" t="s">
        <v>58</v>
      </c>
      <c r="G6133" s="240">
        <v>42159</v>
      </c>
      <c r="H6133" s="47" t="s">
        <v>37</v>
      </c>
      <c r="I6133" s="40">
        <v>42491</v>
      </c>
    </row>
    <row r="6134" spans="1:9" ht="33.75" customHeight="1" x14ac:dyDescent="0.25">
      <c r="A6134" s="74" t="s">
        <v>3887</v>
      </c>
      <c r="B6134" s="83" t="s">
        <v>710</v>
      </c>
      <c r="C6134" s="212" t="s">
        <v>101</v>
      </c>
      <c r="D6134" s="51" t="s">
        <v>1653</v>
      </c>
      <c r="E6134" s="54" t="s">
        <v>134</v>
      </c>
      <c r="F6134" s="55" t="s">
        <v>1655</v>
      </c>
      <c r="G6134" s="240">
        <v>42017</v>
      </c>
      <c r="H6134" s="46" t="s">
        <v>37</v>
      </c>
      <c r="I6134" s="40">
        <v>42164</v>
      </c>
    </row>
    <row r="6135" spans="1:9" ht="33.75" customHeight="1" x14ac:dyDescent="0.25">
      <c r="A6135" s="74" t="s">
        <v>2000</v>
      </c>
      <c r="B6135" s="83" t="s">
        <v>108</v>
      </c>
      <c r="C6135" s="212" t="s">
        <v>350</v>
      </c>
      <c r="D6135" s="51" t="s">
        <v>914</v>
      </c>
      <c r="E6135" s="54" t="s">
        <v>65</v>
      </c>
      <c r="F6135" s="55" t="s">
        <v>1061</v>
      </c>
      <c r="G6135" s="290">
        <v>37657</v>
      </c>
      <c r="H6135" s="48" t="s">
        <v>41</v>
      </c>
      <c r="I6135" s="770">
        <v>37803</v>
      </c>
    </row>
    <row r="6136" spans="1:9" ht="33.75" customHeight="1" x14ac:dyDescent="0.25">
      <c r="A6136" s="74" t="s">
        <v>2000</v>
      </c>
      <c r="B6136" s="83" t="s">
        <v>108</v>
      </c>
      <c r="C6136" s="212" t="s">
        <v>350</v>
      </c>
      <c r="D6136" s="51" t="s">
        <v>948</v>
      </c>
      <c r="E6136" s="61" t="s">
        <v>192</v>
      </c>
      <c r="F6136" s="55" t="s">
        <v>193</v>
      </c>
      <c r="G6136" s="43">
        <v>37245</v>
      </c>
      <c r="H6136" s="46" t="s">
        <v>37</v>
      </c>
      <c r="I6136" s="43">
        <v>37427</v>
      </c>
    </row>
    <row r="6137" spans="1:9" ht="33.75" customHeight="1" x14ac:dyDescent="0.25">
      <c r="A6137" s="74" t="s">
        <v>5973</v>
      </c>
      <c r="B6137" s="83" t="s">
        <v>59</v>
      </c>
      <c r="C6137" s="41" t="s">
        <v>348</v>
      </c>
      <c r="D6137" s="51" t="s">
        <v>940</v>
      </c>
      <c r="E6137" s="54" t="s">
        <v>66</v>
      </c>
      <c r="F6137" s="55" t="s">
        <v>1035</v>
      </c>
      <c r="G6137" s="290">
        <v>36293</v>
      </c>
      <c r="H6137" s="46" t="s">
        <v>37</v>
      </c>
      <c r="I6137" s="770">
        <v>36557</v>
      </c>
    </row>
    <row r="6138" spans="1:9" ht="33.75" customHeight="1" x14ac:dyDescent="0.25">
      <c r="A6138" s="103" t="s">
        <v>7134</v>
      </c>
      <c r="B6138" s="381" t="s">
        <v>34</v>
      </c>
      <c r="C6138" s="381" t="s">
        <v>101</v>
      </c>
      <c r="D6138" s="114" t="s">
        <v>956</v>
      </c>
      <c r="E6138" s="115" t="s">
        <v>1260</v>
      </c>
      <c r="F6138" s="104" t="s">
        <v>1262</v>
      </c>
      <c r="G6138" s="380">
        <v>42832</v>
      </c>
      <c r="H6138" s="46" t="s">
        <v>37</v>
      </c>
      <c r="I6138" s="411">
        <v>43282</v>
      </c>
    </row>
    <row r="6139" spans="1:9" ht="33.75" customHeight="1" x14ac:dyDescent="0.25">
      <c r="A6139" s="74" t="s">
        <v>5974</v>
      </c>
      <c r="B6139" s="83" t="s">
        <v>86</v>
      </c>
      <c r="C6139" s="41" t="s">
        <v>101</v>
      </c>
      <c r="D6139" s="51" t="s">
        <v>951</v>
      </c>
      <c r="E6139" s="54" t="s">
        <v>1091</v>
      </c>
      <c r="F6139" s="55" t="s">
        <v>736</v>
      </c>
      <c r="G6139" s="290">
        <v>38687</v>
      </c>
      <c r="H6139" s="46" t="s">
        <v>37</v>
      </c>
      <c r="I6139" s="770">
        <v>43282</v>
      </c>
    </row>
    <row r="6140" spans="1:9" ht="33.75" customHeight="1" x14ac:dyDescent="0.25">
      <c r="A6140" s="74" t="s">
        <v>5974</v>
      </c>
      <c r="B6140" s="83" t="s">
        <v>186</v>
      </c>
      <c r="C6140" s="83" t="s">
        <v>5975</v>
      </c>
      <c r="D6140" s="51" t="s">
        <v>946</v>
      </c>
      <c r="E6140" s="54" t="s">
        <v>792</v>
      </c>
      <c r="F6140" s="55" t="s">
        <v>93</v>
      </c>
      <c r="G6140" s="290">
        <v>36678</v>
      </c>
      <c r="H6140" s="46" t="s">
        <v>37</v>
      </c>
      <c r="I6140" s="770">
        <v>36982</v>
      </c>
    </row>
    <row r="6141" spans="1:9" ht="33.75" customHeight="1" x14ac:dyDescent="0.25">
      <c r="A6141" s="74" t="s">
        <v>5976</v>
      </c>
      <c r="B6141" s="83" t="s">
        <v>5468</v>
      </c>
      <c r="C6141" s="287" t="s">
        <v>357</v>
      </c>
      <c r="D6141" s="51" t="s">
        <v>941</v>
      </c>
      <c r="E6141" s="54" t="s">
        <v>47</v>
      </c>
      <c r="F6141" s="55" t="s">
        <v>174</v>
      </c>
      <c r="G6141" s="290">
        <v>37180</v>
      </c>
      <c r="H6141" s="46" t="s">
        <v>37</v>
      </c>
      <c r="I6141" s="770">
        <v>37347</v>
      </c>
    </row>
    <row r="6142" spans="1:9" ht="33.75" customHeight="1" x14ac:dyDescent="0.25">
      <c r="A6142" s="74" t="s">
        <v>5977</v>
      </c>
      <c r="B6142" s="83" t="s">
        <v>109</v>
      </c>
      <c r="C6142" s="287" t="s">
        <v>357</v>
      </c>
      <c r="D6142" s="51" t="s">
        <v>12</v>
      </c>
      <c r="E6142" s="54" t="s">
        <v>460</v>
      </c>
      <c r="F6142" s="55" t="s">
        <v>71</v>
      </c>
      <c r="G6142" s="290">
        <v>38007</v>
      </c>
      <c r="H6142" s="46" t="s">
        <v>37</v>
      </c>
      <c r="I6142" s="770">
        <v>38292</v>
      </c>
    </row>
    <row r="6143" spans="1:9" s="1115" customFormat="1" ht="33.75" customHeight="1" x14ac:dyDescent="0.25">
      <c r="A6143" s="857" t="s">
        <v>7937</v>
      </c>
      <c r="B6143" s="849" t="s">
        <v>1076</v>
      </c>
      <c r="C6143" s="849" t="s">
        <v>357</v>
      </c>
      <c r="D6143" s="1158" t="s">
        <v>4303</v>
      </c>
      <c r="E6143" s="1155" t="s">
        <v>35</v>
      </c>
      <c r="F6143" s="1154" t="s">
        <v>7938</v>
      </c>
      <c r="G6143" s="846">
        <v>43601</v>
      </c>
      <c r="H6143" s="46" t="s">
        <v>41</v>
      </c>
      <c r="I6143" s="1124">
        <v>43871</v>
      </c>
    </row>
    <row r="6144" spans="1:9" s="1115" customFormat="1" ht="33.75" customHeight="1" x14ac:dyDescent="0.25">
      <c r="A6144" s="857" t="s">
        <v>7937</v>
      </c>
      <c r="B6144" s="849" t="s">
        <v>1076</v>
      </c>
      <c r="C6144" s="849" t="s">
        <v>357</v>
      </c>
      <c r="D6144" s="1158" t="s">
        <v>4303</v>
      </c>
      <c r="E6144" s="1155" t="s">
        <v>35</v>
      </c>
      <c r="F6144" s="1154" t="s">
        <v>7938</v>
      </c>
      <c r="G6144" s="2029">
        <v>44348</v>
      </c>
      <c r="H6144" s="2030" t="s">
        <v>3798</v>
      </c>
      <c r="I6144" s="1919"/>
    </row>
    <row r="6145" spans="1:9" ht="33.75" customHeight="1" x14ac:dyDescent="0.25">
      <c r="A6145" s="74" t="s">
        <v>5978</v>
      </c>
      <c r="B6145" s="83" t="s">
        <v>211</v>
      </c>
      <c r="C6145" s="83" t="s">
        <v>2965</v>
      </c>
      <c r="D6145" s="51" t="s">
        <v>940</v>
      </c>
      <c r="E6145" s="54" t="s">
        <v>43</v>
      </c>
      <c r="F6145" s="55" t="s">
        <v>1823</v>
      </c>
      <c r="G6145" s="290">
        <v>36342</v>
      </c>
      <c r="H6145" s="47" t="s">
        <v>37</v>
      </c>
      <c r="I6145" s="770">
        <v>36831</v>
      </c>
    </row>
    <row r="6146" spans="1:9" ht="33.75" customHeight="1" x14ac:dyDescent="0.25">
      <c r="A6146" s="74" t="s">
        <v>1112</v>
      </c>
      <c r="B6146" s="83" t="s">
        <v>189</v>
      </c>
      <c r="C6146" s="82" t="s">
        <v>346</v>
      </c>
      <c r="D6146" s="51" t="s">
        <v>12</v>
      </c>
      <c r="E6146" s="67" t="s">
        <v>43</v>
      </c>
      <c r="F6146" s="55" t="s">
        <v>1113</v>
      </c>
      <c r="G6146" s="293">
        <v>41535</v>
      </c>
      <c r="H6146" s="47" t="s">
        <v>37</v>
      </c>
      <c r="I6146" s="770">
        <v>41791</v>
      </c>
    </row>
    <row r="6147" spans="1:9" ht="33.75" customHeight="1" x14ac:dyDescent="0.25">
      <c r="A6147" s="857" t="s">
        <v>7535</v>
      </c>
      <c r="B6147" s="849" t="s">
        <v>104</v>
      </c>
      <c r="C6147" s="849" t="s">
        <v>7536</v>
      </c>
      <c r="D6147" s="858" t="s">
        <v>7450</v>
      </c>
      <c r="E6147" s="854" t="s">
        <v>7537</v>
      </c>
      <c r="F6147" s="855" t="s">
        <v>7537</v>
      </c>
      <c r="G6147" s="848">
        <v>43353</v>
      </c>
      <c r="H6147" s="47" t="s">
        <v>37</v>
      </c>
      <c r="I6147" s="770">
        <v>43584</v>
      </c>
    </row>
    <row r="6148" spans="1:9" ht="33.75" customHeight="1" x14ac:dyDescent="0.25">
      <c r="A6148" s="74" t="s">
        <v>154</v>
      </c>
      <c r="B6148" s="83" t="s">
        <v>119</v>
      </c>
      <c r="C6148" s="83" t="s">
        <v>76</v>
      </c>
      <c r="D6148" s="51" t="s">
        <v>650</v>
      </c>
      <c r="E6148" s="54" t="s">
        <v>155</v>
      </c>
      <c r="F6148" s="55" t="s">
        <v>156</v>
      </c>
      <c r="G6148" s="290">
        <v>40969</v>
      </c>
      <c r="H6148" s="46" t="s">
        <v>37</v>
      </c>
      <c r="I6148" s="770">
        <v>42283</v>
      </c>
    </row>
    <row r="6149" spans="1:9" ht="33.75" customHeight="1" x14ac:dyDescent="0.25">
      <c r="A6149" s="74" t="s">
        <v>5979</v>
      </c>
      <c r="B6149" s="83" t="s">
        <v>307</v>
      </c>
      <c r="C6149" s="83" t="s">
        <v>2056</v>
      </c>
      <c r="D6149" s="51" t="s">
        <v>940</v>
      </c>
      <c r="E6149" s="54" t="s">
        <v>82</v>
      </c>
      <c r="F6149" s="55" t="s">
        <v>4766</v>
      </c>
      <c r="G6149" s="290">
        <v>36871</v>
      </c>
      <c r="H6149" s="46" t="s">
        <v>37</v>
      </c>
      <c r="I6149" s="770">
        <v>37104</v>
      </c>
    </row>
    <row r="6150" spans="1:9" ht="33.75" customHeight="1" x14ac:dyDescent="0.25">
      <c r="A6150" s="74" t="s">
        <v>5979</v>
      </c>
      <c r="B6150" s="83" t="s">
        <v>46</v>
      </c>
      <c r="C6150" s="41" t="s">
        <v>101</v>
      </c>
      <c r="D6150" s="51" t="s">
        <v>928</v>
      </c>
      <c r="E6150" s="54" t="s">
        <v>134</v>
      </c>
      <c r="F6150" s="55" t="s">
        <v>136</v>
      </c>
      <c r="G6150" s="290">
        <v>38733</v>
      </c>
      <c r="H6150" s="46" t="s">
        <v>37</v>
      </c>
      <c r="I6150" s="770">
        <v>39142</v>
      </c>
    </row>
    <row r="6151" spans="1:9" ht="33.75" customHeight="1" x14ac:dyDescent="0.25">
      <c r="A6151" s="74" t="s">
        <v>5980</v>
      </c>
      <c r="B6151" s="83" t="s">
        <v>5981</v>
      </c>
      <c r="C6151" s="83" t="s">
        <v>1219</v>
      </c>
      <c r="D6151" s="51" t="s">
        <v>931</v>
      </c>
      <c r="E6151" s="54" t="s">
        <v>47</v>
      </c>
      <c r="F6151" s="55" t="s">
        <v>281</v>
      </c>
      <c r="G6151" s="290">
        <v>37013</v>
      </c>
      <c r="H6151" s="79" t="s">
        <v>37</v>
      </c>
      <c r="I6151" s="770">
        <v>37257</v>
      </c>
    </row>
    <row r="6152" spans="1:9" ht="33.75" customHeight="1" x14ac:dyDescent="0.25">
      <c r="A6152" s="74" t="s">
        <v>3673</v>
      </c>
      <c r="B6152" s="83" t="s">
        <v>198</v>
      </c>
      <c r="C6152" s="83" t="s">
        <v>345</v>
      </c>
      <c r="D6152" s="51" t="s">
        <v>940</v>
      </c>
      <c r="E6152" s="54" t="s">
        <v>176</v>
      </c>
      <c r="F6152" s="55" t="s">
        <v>103</v>
      </c>
      <c r="G6152" s="240">
        <v>39184</v>
      </c>
      <c r="H6152" s="46" t="s">
        <v>37</v>
      </c>
      <c r="I6152" s="26">
        <v>39508</v>
      </c>
    </row>
    <row r="6153" spans="1:9" ht="33.75" customHeight="1" x14ac:dyDescent="0.25">
      <c r="A6153" s="74" t="s">
        <v>5982</v>
      </c>
      <c r="B6153" s="83" t="s">
        <v>77</v>
      </c>
      <c r="C6153" s="83" t="s">
        <v>160</v>
      </c>
      <c r="D6153" s="51" t="s">
        <v>930</v>
      </c>
      <c r="E6153" s="54" t="s">
        <v>799</v>
      </c>
      <c r="F6153" s="55" t="s">
        <v>115</v>
      </c>
      <c r="G6153" s="290">
        <v>38443</v>
      </c>
      <c r="H6153" s="46" t="s">
        <v>37</v>
      </c>
      <c r="I6153" s="770">
        <v>38975</v>
      </c>
    </row>
    <row r="6154" spans="1:9" ht="33.75" customHeight="1" x14ac:dyDescent="0.25">
      <c r="A6154" s="74" t="s">
        <v>5983</v>
      </c>
      <c r="B6154" s="83" t="s">
        <v>2077</v>
      </c>
      <c r="C6154" s="83" t="s">
        <v>5984</v>
      </c>
      <c r="D6154" s="51" t="s">
        <v>941</v>
      </c>
      <c r="E6154" s="54" t="s">
        <v>47</v>
      </c>
      <c r="F6154" s="55" t="s">
        <v>174</v>
      </c>
      <c r="G6154" s="290">
        <v>39147</v>
      </c>
      <c r="H6154" s="46" t="s">
        <v>37</v>
      </c>
      <c r="I6154" s="770">
        <v>39295</v>
      </c>
    </row>
    <row r="6155" spans="1:9" ht="33.75" customHeight="1" x14ac:dyDescent="0.25">
      <c r="A6155" s="74" t="s">
        <v>5985</v>
      </c>
      <c r="B6155" s="83" t="s">
        <v>5986</v>
      </c>
      <c r="C6155" s="212" t="s">
        <v>344</v>
      </c>
      <c r="D6155" s="51" t="s">
        <v>935</v>
      </c>
      <c r="E6155" s="54" t="s">
        <v>415</v>
      </c>
      <c r="F6155" s="55" t="s">
        <v>5146</v>
      </c>
      <c r="G6155" s="290">
        <v>38322</v>
      </c>
      <c r="H6155" s="79" t="s">
        <v>37</v>
      </c>
      <c r="I6155" s="770">
        <v>38433</v>
      </c>
    </row>
    <row r="6156" spans="1:9" ht="33.75" customHeight="1" x14ac:dyDescent="0.25">
      <c r="A6156" s="74" t="s">
        <v>3674</v>
      </c>
      <c r="B6156" s="83" t="s">
        <v>121</v>
      </c>
      <c r="C6156" s="83" t="s">
        <v>1142</v>
      </c>
      <c r="D6156" s="51" t="s">
        <v>949</v>
      </c>
      <c r="E6156" s="61" t="s">
        <v>3795</v>
      </c>
      <c r="F6156" s="55" t="s">
        <v>142</v>
      </c>
      <c r="G6156" s="40">
        <v>40095</v>
      </c>
      <c r="H6156" s="79" t="s">
        <v>37</v>
      </c>
      <c r="I6156" s="40">
        <v>40238</v>
      </c>
    </row>
    <row r="6157" spans="1:9" s="1115" customFormat="1" ht="33.75" customHeight="1" x14ac:dyDescent="0.25">
      <c r="A6157" s="74" t="s">
        <v>7778</v>
      </c>
      <c r="B6157" s="83" t="s">
        <v>61</v>
      </c>
      <c r="C6157" s="83" t="s">
        <v>351</v>
      </c>
      <c r="D6157" s="51" t="s">
        <v>940</v>
      </c>
      <c r="E6157" s="61" t="s">
        <v>82</v>
      </c>
      <c r="F6157" s="55" t="s">
        <v>7779</v>
      </c>
      <c r="G6157" s="40">
        <v>43567</v>
      </c>
      <c r="H6157" s="79" t="s">
        <v>37</v>
      </c>
      <c r="I6157" s="40">
        <v>43891</v>
      </c>
    </row>
    <row r="6158" spans="1:9" ht="33.75" customHeight="1" x14ac:dyDescent="0.25">
      <c r="A6158" s="74" t="s">
        <v>3675</v>
      </c>
      <c r="B6158" s="83" t="s">
        <v>78</v>
      </c>
      <c r="C6158" s="41" t="s">
        <v>101</v>
      </c>
      <c r="D6158" s="51" t="s">
        <v>914</v>
      </c>
      <c r="E6158" s="67" t="s">
        <v>148</v>
      </c>
      <c r="F6158" s="55" t="s">
        <v>1394</v>
      </c>
      <c r="G6158" s="40">
        <v>39559</v>
      </c>
      <c r="H6158" s="79" t="s">
        <v>37</v>
      </c>
      <c r="I6158" s="40">
        <v>39722</v>
      </c>
    </row>
    <row r="6159" spans="1:9" ht="33.75" customHeight="1" x14ac:dyDescent="0.25">
      <c r="A6159" s="74" t="s">
        <v>3676</v>
      </c>
      <c r="B6159" s="83" t="s">
        <v>62</v>
      </c>
      <c r="C6159" s="41" t="s">
        <v>6709</v>
      </c>
      <c r="D6159" s="51" t="s">
        <v>929</v>
      </c>
      <c r="E6159" s="67" t="s">
        <v>728</v>
      </c>
      <c r="F6159" s="55" t="s">
        <v>2327</v>
      </c>
      <c r="G6159" s="40">
        <v>40917</v>
      </c>
      <c r="H6159" s="79" t="s">
        <v>37</v>
      </c>
      <c r="I6159" s="40">
        <v>41244</v>
      </c>
    </row>
    <row r="6160" spans="1:9" ht="33.75" customHeight="1" x14ac:dyDescent="0.25">
      <c r="A6160" s="74" t="s">
        <v>3677</v>
      </c>
      <c r="B6160" s="83" t="s">
        <v>2382</v>
      </c>
      <c r="C6160" s="41" t="s">
        <v>101</v>
      </c>
      <c r="D6160" s="51" t="s">
        <v>936</v>
      </c>
      <c r="E6160" s="61" t="s">
        <v>823</v>
      </c>
      <c r="F6160" s="55" t="s">
        <v>1963</v>
      </c>
      <c r="G6160" s="40">
        <v>39556</v>
      </c>
      <c r="H6160" s="46" t="s">
        <v>37</v>
      </c>
      <c r="I6160" s="40">
        <v>39753</v>
      </c>
    </row>
    <row r="6161" spans="1:9" ht="33.75" customHeight="1" x14ac:dyDescent="0.25">
      <c r="A6161" s="74" t="s">
        <v>5987</v>
      </c>
      <c r="B6161" s="83" t="s">
        <v>68</v>
      </c>
      <c r="C6161" s="212" t="s">
        <v>344</v>
      </c>
      <c r="D6161" s="51" t="s">
        <v>940</v>
      </c>
      <c r="E6161" s="54" t="s">
        <v>82</v>
      </c>
      <c r="F6161" s="55" t="s">
        <v>4338</v>
      </c>
      <c r="G6161" s="290">
        <v>36566</v>
      </c>
      <c r="H6161" s="79" t="s">
        <v>37</v>
      </c>
      <c r="I6161" s="770">
        <v>37073</v>
      </c>
    </row>
    <row r="6162" spans="1:9" ht="33.75" customHeight="1" x14ac:dyDescent="0.25">
      <c r="A6162" s="74" t="s">
        <v>3678</v>
      </c>
      <c r="B6162" s="83" t="s">
        <v>3679</v>
      </c>
      <c r="C6162" s="41" t="s">
        <v>101</v>
      </c>
      <c r="D6162" s="51" t="s">
        <v>940</v>
      </c>
      <c r="E6162" s="67" t="s">
        <v>82</v>
      </c>
      <c r="F6162" s="55" t="s">
        <v>269</v>
      </c>
      <c r="G6162" s="40">
        <v>40478</v>
      </c>
      <c r="H6162" s="46" t="s">
        <v>37</v>
      </c>
      <c r="I6162" s="40">
        <v>40725</v>
      </c>
    </row>
    <row r="6163" spans="1:9" ht="33.75" customHeight="1" x14ac:dyDescent="0.25">
      <c r="A6163" s="74" t="s">
        <v>5988</v>
      </c>
      <c r="B6163" s="83" t="s">
        <v>5989</v>
      </c>
      <c r="C6163" s="83" t="s">
        <v>30</v>
      </c>
      <c r="D6163" s="51" t="s">
        <v>940</v>
      </c>
      <c r="E6163" s="54" t="s">
        <v>1000</v>
      </c>
      <c r="F6163" s="55" t="s">
        <v>4778</v>
      </c>
      <c r="G6163" s="290">
        <v>37267</v>
      </c>
      <c r="H6163" s="48" t="s">
        <v>41</v>
      </c>
      <c r="I6163" s="770">
        <v>37653</v>
      </c>
    </row>
    <row r="6164" spans="1:9" ht="33.75" customHeight="1" x14ac:dyDescent="0.25">
      <c r="A6164" s="74" t="s">
        <v>4192</v>
      </c>
      <c r="B6164" s="83" t="s">
        <v>61</v>
      </c>
      <c r="C6164" s="41" t="s">
        <v>1598</v>
      </c>
      <c r="D6164" s="51" t="s">
        <v>12</v>
      </c>
      <c r="E6164" s="54" t="s">
        <v>35</v>
      </c>
      <c r="F6164" s="55" t="s">
        <v>36</v>
      </c>
      <c r="G6164" s="240">
        <v>42304</v>
      </c>
      <c r="H6164" s="48" t="s">
        <v>41</v>
      </c>
      <c r="I6164" s="40">
        <v>42410</v>
      </c>
    </row>
    <row r="6165" spans="1:9" ht="33.75" customHeight="1" x14ac:dyDescent="0.25">
      <c r="A6165" s="75" t="s">
        <v>4192</v>
      </c>
      <c r="B6165" s="186" t="s">
        <v>61</v>
      </c>
      <c r="C6165" s="25" t="s">
        <v>347</v>
      </c>
      <c r="D6165" s="187" t="s">
        <v>12</v>
      </c>
      <c r="E6165" s="56" t="s">
        <v>35</v>
      </c>
      <c r="F6165" s="69" t="s">
        <v>36</v>
      </c>
      <c r="G6165" s="26">
        <v>42620</v>
      </c>
      <c r="H6165" s="48" t="s">
        <v>41</v>
      </c>
      <c r="I6165" s="40">
        <v>42797</v>
      </c>
    </row>
    <row r="6166" spans="1:9" s="1115" customFormat="1" ht="33.75" customHeight="1" x14ac:dyDescent="0.25">
      <c r="A6166" s="75" t="s">
        <v>4192</v>
      </c>
      <c r="B6166" s="186" t="s">
        <v>61</v>
      </c>
      <c r="C6166" s="25" t="s">
        <v>347</v>
      </c>
      <c r="D6166" s="187" t="s">
        <v>12</v>
      </c>
      <c r="E6166" s="56" t="s">
        <v>35</v>
      </c>
      <c r="F6166" s="69" t="s">
        <v>36</v>
      </c>
      <c r="G6166" s="1756">
        <v>43494</v>
      </c>
      <c r="H6166" s="46" t="s">
        <v>37</v>
      </c>
      <c r="I6166" s="1736">
        <v>44256</v>
      </c>
    </row>
    <row r="6167" spans="1:9" ht="33.75" customHeight="1" x14ac:dyDescent="0.25">
      <c r="A6167" s="74" t="s">
        <v>3987</v>
      </c>
      <c r="B6167" s="83" t="s">
        <v>46</v>
      </c>
      <c r="C6167" s="83" t="s">
        <v>95</v>
      </c>
      <c r="D6167" s="51" t="s">
        <v>3867</v>
      </c>
      <c r="E6167" s="54" t="s">
        <v>176</v>
      </c>
      <c r="F6167" s="55" t="s">
        <v>279</v>
      </c>
      <c r="G6167" s="40">
        <v>42026</v>
      </c>
      <c r="H6167" s="46" t="s">
        <v>37</v>
      </c>
      <c r="I6167" s="40">
        <v>42297</v>
      </c>
    </row>
    <row r="6168" spans="1:9" ht="33.75" customHeight="1" x14ac:dyDescent="0.25">
      <c r="A6168" s="614" t="s">
        <v>7292</v>
      </c>
      <c r="B6168" s="655" t="s">
        <v>59</v>
      </c>
      <c r="C6168" s="655" t="s">
        <v>344</v>
      </c>
      <c r="D6168" s="598" t="s">
        <v>935</v>
      </c>
      <c r="E6168" s="595" t="s">
        <v>4206</v>
      </c>
      <c r="F6168" s="611" t="s">
        <v>908</v>
      </c>
      <c r="G6168" s="654">
        <v>43144</v>
      </c>
      <c r="H6168" s="81" t="s">
        <v>3798</v>
      </c>
      <c r="I6168" s="619"/>
    </row>
    <row r="6169" spans="1:9" ht="33.75" customHeight="1" x14ac:dyDescent="0.25">
      <c r="A6169" s="74" t="s">
        <v>893</v>
      </c>
      <c r="B6169" s="83" t="s">
        <v>186</v>
      </c>
      <c r="C6169" s="83" t="s">
        <v>76</v>
      </c>
      <c r="D6169" s="51" t="s">
        <v>650</v>
      </c>
      <c r="E6169" s="67" t="s">
        <v>705</v>
      </c>
      <c r="F6169" s="55" t="s">
        <v>894</v>
      </c>
      <c r="G6169" s="290">
        <v>41241</v>
      </c>
      <c r="H6169" s="47" t="s">
        <v>37</v>
      </c>
      <c r="I6169" s="770">
        <v>41428</v>
      </c>
    </row>
    <row r="6170" spans="1:9" ht="33.75" customHeight="1" x14ac:dyDescent="0.25">
      <c r="A6170" s="74" t="s">
        <v>1187</v>
      </c>
      <c r="B6170" s="83" t="s">
        <v>92</v>
      </c>
      <c r="C6170" s="83" t="s">
        <v>101</v>
      </c>
      <c r="D6170" s="51" t="s">
        <v>928</v>
      </c>
      <c r="E6170" s="54" t="s">
        <v>124</v>
      </c>
      <c r="F6170" s="55" t="s">
        <v>664</v>
      </c>
      <c r="G6170" s="290">
        <v>41408</v>
      </c>
      <c r="H6170" s="79" t="s">
        <v>37</v>
      </c>
      <c r="I6170" s="770">
        <v>41760</v>
      </c>
    </row>
    <row r="6171" spans="1:9" ht="33.75" customHeight="1" x14ac:dyDescent="0.25">
      <c r="A6171" s="74" t="s">
        <v>1187</v>
      </c>
      <c r="B6171" s="83" t="s">
        <v>767</v>
      </c>
      <c r="C6171" s="41" t="s">
        <v>95</v>
      </c>
      <c r="D6171" s="51" t="s">
        <v>940</v>
      </c>
      <c r="E6171" s="54" t="s">
        <v>72</v>
      </c>
      <c r="F6171" s="55" t="s">
        <v>166</v>
      </c>
      <c r="G6171" s="40">
        <v>40869</v>
      </c>
      <c r="H6171" s="46" t="s">
        <v>37</v>
      </c>
      <c r="I6171" s="40">
        <v>41214</v>
      </c>
    </row>
    <row r="6172" spans="1:9" ht="33.75" customHeight="1" x14ac:dyDescent="0.25">
      <c r="A6172" s="74" t="s">
        <v>5990</v>
      </c>
      <c r="B6172" s="83" t="s">
        <v>1954</v>
      </c>
      <c r="C6172" s="41" t="s">
        <v>101</v>
      </c>
      <c r="D6172" s="51" t="s">
        <v>946</v>
      </c>
      <c r="E6172" s="54" t="s">
        <v>74</v>
      </c>
      <c r="F6172" s="55" t="s">
        <v>123</v>
      </c>
      <c r="G6172" s="290">
        <v>38961</v>
      </c>
      <c r="H6172" s="46" t="s">
        <v>37</v>
      </c>
      <c r="I6172" s="770">
        <v>39083</v>
      </c>
    </row>
    <row r="6173" spans="1:9" ht="33.75" customHeight="1" x14ac:dyDescent="0.25">
      <c r="A6173" s="74" t="s">
        <v>6589</v>
      </c>
      <c r="B6173" s="83" t="s">
        <v>119</v>
      </c>
      <c r="C6173" s="83" t="s">
        <v>344</v>
      </c>
      <c r="D6173" s="51" t="s">
        <v>12</v>
      </c>
      <c r="E6173" s="54" t="s">
        <v>66</v>
      </c>
      <c r="F6173" s="55" t="s">
        <v>221</v>
      </c>
      <c r="G6173" s="290">
        <v>42422</v>
      </c>
      <c r="H6173" s="79" t="s">
        <v>37</v>
      </c>
      <c r="I6173" s="770">
        <v>42705</v>
      </c>
    </row>
    <row r="6174" spans="1:9" ht="33.75" customHeight="1" x14ac:dyDescent="0.25">
      <c r="A6174" s="74" t="s">
        <v>3681</v>
      </c>
      <c r="B6174" s="83" t="s">
        <v>3682</v>
      </c>
      <c r="C6174" s="287" t="s">
        <v>346</v>
      </c>
      <c r="D6174" s="51" t="s">
        <v>940</v>
      </c>
      <c r="E6174" s="67" t="s">
        <v>43</v>
      </c>
      <c r="F6174" s="55" t="s">
        <v>1331</v>
      </c>
      <c r="G6174" s="240">
        <v>38295</v>
      </c>
      <c r="H6174" s="79" t="s">
        <v>37</v>
      </c>
      <c r="I6174" s="240">
        <v>38718</v>
      </c>
    </row>
    <row r="6175" spans="1:9" ht="33.75" customHeight="1" x14ac:dyDescent="0.25">
      <c r="A6175" s="74" t="s">
        <v>6496</v>
      </c>
      <c r="B6175" s="83" t="s">
        <v>68</v>
      </c>
      <c r="C6175" s="83" t="s">
        <v>101</v>
      </c>
      <c r="D6175" s="51" t="s">
        <v>951</v>
      </c>
      <c r="E6175" s="54" t="s">
        <v>666</v>
      </c>
      <c r="F6175" s="55" t="s">
        <v>1101</v>
      </c>
      <c r="G6175" s="290">
        <v>42447</v>
      </c>
      <c r="H6175" s="47" t="s">
        <v>37</v>
      </c>
      <c r="I6175" s="770">
        <v>42709</v>
      </c>
    </row>
    <row r="6176" spans="1:9" ht="33.75" customHeight="1" x14ac:dyDescent="0.25">
      <c r="A6176" s="74" t="s">
        <v>1548</v>
      </c>
      <c r="B6176" s="83" t="s">
        <v>68</v>
      </c>
      <c r="C6176" s="82" t="s">
        <v>1549</v>
      </c>
      <c r="D6176" s="51" t="s">
        <v>12</v>
      </c>
      <c r="E6176" s="67" t="s">
        <v>66</v>
      </c>
      <c r="F6176" s="55" t="s">
        <v>215</v>
      </c>
      <c r="G6176" s="293">
        <v>41722</v>
      </c>
      <c r="H6176" s="46" t="s">
        <v>37</v>
      </c>
      <c r="I6176" s="770">
        <v>41974</v>
      </c>
    </row>
    <row r="6177" spans="1:9" ht="33.75" customHeight="1" x14ac:dyDescent="0.25">
      <c r="A6177" s="74" t="s">
        <v>5991</v>
      </c>
      <c r="B6177" s="83" t="s">
        <v>1039</v>
      </c>
      <c r="C6177" s="212" t="s">
        <v>350</v>
      </c>
      <c r="D6177" s="51" t="s">
        <v>953</v>
      </c>
      <c r="E6177" s="54" t="s">
        <v>57</v>
      </c>
      <c r="F6177" s="55" t="s">
        <v>90</v>
      </c>
      <c r="G6177" s="290">
        <v>36588</v>
      </c>
      <c r="H6177" s="46" t="s">
        <v>37</v>
      </c>
      <c r="I6177" s="770">
        <v>36923</v>
      </c>
    </row>
    <row r="6178" spans="1:9" ht="33.75" customHeight="1" x14ac:dyDescent="0.25">
      <c r="A6178" s="74" t="s">
        <v>2146</v>
      </c>
      <c r="B6178" s="83" t="s">
        <v>503</v>
      </c>
      <c r="C6178" s="27" t="s">
        <v>1045</v>
      </c>
      <c r="D6178" s="51" t="s">
        <v>958</v>
      </c>
      <c r="E6178" s="70" t="s">
        <v>88</v>
      </c>
      <c r="F6178" s="55" t="s">
        <v>89</v>
      </c>
      <c r="G6178" s="28">
        <v>41403</v>
      </c>
      <c r="H6178" s="48" t="s">
        <v>41</v>
      </c>
      <c r="I6178" s="770">
        <v>42552</v>
      </c>
    </row>
    <row r="6179" spans="1:9" ht="33.75" customHeight="1" x14ac:dyDescent="0.25">
      <c r="A6179" s="74" t="s">
        <v>2001</v>
      </c>
      <c r="B6179" s="83" t="s">
        <v>2002</v>
      </c>
      <c r="C6179" s="83" t="s">
        <v>351</v>
      </c>
      <c r="D6179" s="51" t="s">
        <v>951</v>
      </c>
      <c r="E6179" s="65" t="s">
        <v>2003</v>
      </c>
      <c r="F6179" s="55" t="s">
        <v>38</v>
      </c>
      <c r="G6179" s="43">
        <v>40266</v>
      </c>
      <c r="H6179" s="79" t="s">
        <v>37</v>
      </c>
      <c r="I6179" s="43">
        <v>40284</v>
      </c>
    </row>
    <row r="6180" spans="1:9" ht="33.75" customHeight="1" x14ac:dyDescent="0.25">
      <c r="A6180" s="74" t="s">
        <v>2001</v>
      </c>
      <c r="B6180" s="83" t="s">
        <v>2002</v>
      </c>
      <c r="C6180" s="83" t="s">
        <v>351</v>
      </c>
      <c r="D6180" s="51" t="s">
        <v>951</v>
      </c>
      <c r="E6180" s="67" t="s">
        <v>2003</v>
      </c>
      <c r="F6180" s="55" t="s">
        <v>38</v>
      </c>
      <c r="G6180" s="240">
        <v>40266</v>
      </c>
      <c r="H6180" s="79" t="s">
        <v>37</v>
      </c>
      <c r="I6180" s="240">
        <v>40513</v>
      </c>
    </row>
    <row r="6181" spans="1:9" ht="33.75" customHeight="1" x14ac:dyDescent="0.25">
      <c r="A6181" s="74" t="s">
        <v>3680</v>
      </c>
      <c r="B6181" s="83" t="s">
        <v>29</v>
      </c>
      <c r="C6181" s="41" t="s">
        <v>101</v>
      </c>
      <c r="D6181" s="51" t="s">
        <v>951</v>
      </c>
      <c r="E6181" s="65" t="s">
        <v>134</v>
      </c>
      <c r="F6181" s="55" t="s">
        <v>1655</v>
      </c>
      <c r="G6181" s="40">
        <v>40602</v>
      </c>
      <c r="H6181" s="47" t="s">
        <v>37</v>
      </c>
      <c r="I6181" s="40">
        <v>40843</v>
      </c>
    </row>
    <row r="6182" spans="1:9" ht="33.75" customHeight="1" x14ac:dyDescent="0.25">
      <c r="A6182" s="74" t="s">
        <v>1285</v>
      </c>
      <c r="B6182" s="83" t="s">
        <v>1286</v>
      </c>
      <c r="C6182" s="27" t="s">
        <v>101</v>
      </c>
      <c r="D6182" s="51" t="s">
        <v>928</v>
      </c>
      <c r="E6182" s="70" t="s">
        <v>124</v>
      </c>
      <c r="F6182" s="55" t="s">
        <v>664</v>
      </c>
      <c r="G6182" s="28">
        <v>41592</v>
      </c>
      <c r="H6182" s="47" t="s">
        <v>37</v>
      </c>
      <c r="I6182" s="770">
        <v>41821</v>
      </c>
    </row>
    <row r="6183" spans="1:9" ht="33.75" customHeight="1" x14ac:dyDescent="0.25">
      <c r="A6183" s="74" t="s">
        <v>1285</v>
      </c>
      <c r="B6183" s="83" t="s">
        <v>59</v>
      </c>
      <c r="C6183" s="212" t="s">
        <v>101</v>
      </c>
      <c r="D6183" s="51" t="s">
        <v>928</v>
      </c>
      <c r="E6183" s="54" t="s">
        <v>1091</v>
      </c>
      <c r="F6183" s="55" t="s">
        <v>236</v>
      </c>
      <c r="G6183" s="240">
        <v>42171</v>
      </c>
      <c r="H6183" s="48" t="s">
        <v>41</v>
      </c>
      <c r="I6183" s="40">
        <v>42401</v>
      </c>
    </row>
    <row r="6184" spans="1:9" s="1115" customFormat="1" ht="33.75" customHeight="1" x14ac:dyDescent="0.25">
      <c r="A6184" s="882" t="s">
        <v>7973</v>
      </c>
      <c r="B6184" s="883" t="s">
        <v>7974</v>
      </c>
      <c r="C6184" s="883" t="s">
        <v>7199</v>
      </c>
      <c r="D6184" s="884" t="s">
        <v>12</v>
      </c>
      <c r="E6184" s="880" t="s">
        <v>7975</v>
      </c>
      <c r="F6184" s="881" t="s">
        <v>295</v>
      </c>
      <c r="G6184" s="853">
        <v>43740</v>
      </c>
      <c r="H6184" s="48" t="s">
        <v>41</v>
      </c>
      <c r="I6184" s="1116">
        <v>44354</v>
      </c>
    </row>
    <row r="6185" spans="1:9" ht="33.75" customHeight="1" x14ac:dyDescent="0.25">
      <c r="A6185" s="74" t="s">
        <v>2004</v>
      </c>
      <c r="B6185" s="83" t="s">
        <v>2005</v>
      </c>
      <c r="C6185" s="83" t="s">
        <v>776</v>
      </c>
      <c r="D6185" s="51" t="s">
        <v>941</v>
      </c>
      <c r="E6185" s="54" t="s">
        <v>47</v>
      </c>
      <c r="F6185" s="55" t="s">
        <v>48</v>
      </c>
      <c r="G6185" s="43">
        <v>40424</v>
      </c>
      <c r="H6185" s="46" t="s">
        <v>37</v>
      </c>
      <c r="I6185" s="43">
        <v>40596</v>
      </c>
    </row>
    <row r="6186" spans="1:9" s="1115" customFormat="1" ht="33.75" customHeight="1" x14ac:dyDescent="0.25">
      <c r="A6186" s="991" t="s">
        <v>8042</v>
      </c>
      <c r="B6186" s="1233" t="s">
        <v>54</v>
      </c>
      <c r="C6186" s="1233" t="s">
        <v>344</v>
      </c>
      <c r="D6186" s="989" t="s">
        <v>4303</v>
      </c>
      <c r="E6186" s="990" t="s">
        <v>82</v>
      </c>
      <c r="F6186" s="988" t="s">
        <v>7330</v>
      </c>
      <c r="G6186" s="921">
        <v>43738</v>
      </c>
      <c r="H6186" s="1345" t="s">
        <v>3798</v>
      </c>
      <c r="I6186" s="860"/>
    </row>
    <row r="6187" spans="1:9" s="1115" customFormat="1" ht="33.75" customHeight="1" x14ac:dyDescent="0.25">
      <c r="A6187" s="1792" t="s">
        <v>1288</v>
      </c>
      <c r="B6187" s="1738" t="s">
        <v>8430</v>
      </c>
      <c r="C6187" s="1738" t="s">
        <v>152</v>
      </c>
      <c r="D6187" s="1793" t="s">
        <v>934</v>
      </c>
      <c r="E6187" s="1794" t="s">
        <v>66</v>
      </c>
      <c r="F6187" s="1795" t="s">
        <v>8431</v>
      </c>
      <c r="G6187" s="1741">
        <v>44134</v>
      </c>
      <c r="H6187" s="1345" t="s">
        <v>3798</v>
      </c>
      <c r="I6187" s="1746"/>
    </row>
    <row r="6188" spans="1:9" ht="33.75" customHeight="1" x14ac:dyDescent="0.25">
      <c r="A6188" s="74" t="s">
        <v>1288</v>
      </c>
      <c r="B6188" s="83" t="s">
        <v>128</v>
      </c>
      <c r="C6188" s="83" t="s">
        <v>7091</v>
      </c>
      <c r="D6188" s="51" t="s">
        <v>940</v>
      </c>
      <c r="E6188" s="54" t="s">
        <v>117</v>
      </c>
      <c r="F6188" s="55" t="s">
        <v>93</v>
      </c>
      <c r="G6188" s="290">
        <v>37894</v>
      </c>
      <c r="H6188" s="47" t="s">
        <v>37</v>
      </c>
      <c r="I6188" s="770">
        <v>38353</v>
      </c>
    </row>
    <row r="6189" spans="1:9" ht="33.75" customHeight="1" x14ac:dyDescent="0.25">
      <c r="A6189" s="74" t="s">
        <v>1288</v>
      </c>
      <c r="B6189" s="83" t="s">
        <v>433</v>
      </c>
      <c r="C6189" s="9" t="s">
        <v>1289</v>
      </c>
      <c r="D6189" s="51" t="s">
        <v>931</v>
      </c>
      <c r="E6189" s="67" t="s">
        <v>66</v>
      </c>
      <c r="F6189" s="55" t="s">
        <v>489</v>
      </c>
      <c r="G6189" s="11">
        <v>41596</v>
      </c>
      <c r="H6189" s="79" t="s">
        <v>37</v>
      </c>
      <c r="I6189" s="770">
        <v>42005</v>
      </c>
    </row>
    <row r="6190" spans="1:9" ht="33.75" customHeight="1" x14ac:dyDescent="0.25">
      <c r="A6190" s="74" t="s">
        <v>3683</v>
      </c>
      <c r="B6190" s="83" t="s">
        <v>1808</v>
      </c>
      <c r="C6190" s="41" t="s">
        <v>101</v>
      </c>
      <c r="D6190" s="51" t="s">
        <v>928</v>
      </c>
      <c r="E6190" s="65" t="s">
        <v>134</v>
      </c>
      <c r="F6190" s="55" t="s">
        <v>137</v>
      </c>
      <c r="G6190" s="240">
        <v>40542</v>
      </c>
      <c r="H6190" s="48" t="s">
        <v>41</v>
      </c>
      <c r="I6190" s="240">
        <v>40969</v>
      </c>
    </row>
    <row r="6191" spans="1:9" ht="33.75" customHeight="1" x14ac:dyDescent="0.25">
      <c r="A6191" s="74" t="s">
        <v>1120</v>
      </c>
      <c r="B6191" s="83" t="s">
        <v>1121</v>
      </c>
      <c r="C6191" s="83" t="s">
        <v>345</v>
      </c>
      <c r="D6191" s="51" t="s">
        <v>940</v>
      </c>
      <c r="E6191" s="61" t="s">
        <v>253</v>
      </c>
      <c r="F6191" s="55" t="s">
        <v>1122</v>
      </c>
      <c r="G6191" s="43">
        <v>40269</v>
      </c>
      <c r="H6191" s="47" t="s">
        <v>37</v>
      </c>
      <c r="I6191" s="43">
        <v>40514</v>
      </c>
    </row>
    <row r="6192" spans="1:9" ht="33.75" customHeight="1" x14ac:dyDescent="0.25">
      <c r="A6192" s="74" t="s">
        <v>1120</v>
      </c>
      <c r="B6192" s="83" t="s">
        <v>1121</v>
      </c>
      <c r="C6192" s="12" t="s">
        <v>345</v>
      </c>
      <c r="D6192" s="51" t="s">
        <v>940</v>
      </c>
      <c r="E6192" s="61" t="s">
        <v>253</v>
      </c>
      <c r="F6192" s="55" t="s">
        <v>1122</v>
      </c>
      <c r="G6192" s="13">
        <v>41431</v>
      </c>
      <c r="H6192" s="46" t="s">
        <v>37</v>
      </c>
      <c r="I6192" s="770">
        <v>41760</v>
      </c>
    </row>
    <row r="6193" spans="1:9" ht="33.75" customHeight="1" x14ac:dyDescent="0.25">
      <c r="A6193" s="74" t="s">
        <v>5992</v>
      </c>
      <c r="B6193" s="83" t="s">
        <v>5993</v>
      </c>
      <c r="C6193" s="83" t="s">
        <v>1252</v>
      </c>
      <c r="D6193" s="51" t="s">
        <v>931</v>
      </c>
      <c r="E6193" s="54" t="s">
        <v>66</v>
      </c>
      <c r="F6193" s="55" t="s">
        <v>5994</v>
      </c>
      <c r="G6193" s="290">
        <v>36458</v>
      </c>
      <c r="H6193" s="46" t="s">
        <v>37</v>
      </c>
      <c r="I6193" s="770">
        <v>36586</v>
      </c>
    </row>
    <row r="6194" spans="1:9" ht="33.75" customHeight="1" x14ac:dyDescent="0.25">
      <c r="A6194" s="74" t="s">
        <v>3684</v>
      </c>
      <c r="B6194" s="83" t="s">
        <v>131</v>
      </c>
      <c r="C6194" s="83" t="s">
        <v>352</v>
      </c>
      <c r="D6194" s="51" t="s">
        <v>948</v>
      </c>
      <c r="E6194" s="54" t="s">
        <v>623</v>
      </c>
      <c r="F6194" s="55" t="s">
        <v>51</v>
      </c>
      <c r="G6194" s="290">
        <v>39365</v>
      </c>
      <c r="H6194" s="47" t="s">
        <v>37</v>
      </c>
      <c r="I6194" s="26">
        <v>39508</v>
      </c>
    </row>
    <row r="6195" spans="1:9" ht="33.75" customHeight="1" x14ac:dyDescent="0.25">
      <c r="A6195" s="74" t="s">
        <v>1420</v>
      </c>
      <c r="B6195" s="83" t="s">
        <v>121</v>
      </c>
      <c r="C6195" s="12" t="s">
        <v>101</v>
      </c>
      <c r="D6195" s="51" t="s">
        <v>928</v>
      </c>
      <c r="E6195" s="59" t="s">
        <v>138</v>
      </c>
      <c r="F6195" s="55" t="s">
        <v>58</v>
      </c>
      <c r="G6195" s="13">
        <v>41626</v>
      </c>
      <c r="H6195" s="46" t="s">
        <v>37</v>
      </c>
      <c r="I6195" s="770">
        <v>41821</v>
      </c>
    </row>
    <row r="6196" spans="1:9" ht="33.75" customHeight="1" x14ac:dyDescent="0.25">
      <c r="A6196" s="74" t="s">
        <v>5995</v>
      </c>
      <c r="B6196" s="83" t="s">
        <v>5996</v>
      </c>
      <c r="C6196" s="41" t="s">
        <v>101</v>
      </c>
      <c r="D6196" s="51" t="s">
        <v>936</v>
      </c>
      <c r="E6196" s="54" t="s">
        <v>74</v>
      </c>
      <c r="F6196" s="55" t="s">
        <v>670</v>
      </c>
      <c r="G6196" s="290">
        <v>36817</v>
      </c>
      <c r="H6196" s="46" t="s">
        <v>37</v>
      </c>
      <c r="I6196" s="770">
        <v>37057</v>
      </c>
    </row>
    <row r="6197" spans="1:9" ht="33.75" customHeight="1" x14ac:dyDescent="0.25">
      <c r="A6197" s="74" t="s">
        <v>5995</v>
      </c>
      <c r="B6197" s="83" t="s">
        <v>49</v>
      </c>
      <c r="C6197" s="41" t="s">
        <v>348</v>
      </c>
      <c r="D6197" s="51" t="s">
        <v>931</v>
      </c>
      <c r="E6197" s="54" t="s">
        <v>66</v>
      </c>
      <c r="F6197" s="55" t="s">
        <v>1458</v>
      </c>
      <c r="G6197" s="290">
        <v>36080</v>
      </c>
      <c r="H6197" s="46" t="s">
        <v>37</v>
      </c>
      <c r="I6197" s="770">
        <v>36251</v>
      </c>
    </row>
    <row r="6198" spans="1:9" ht="33.75" customHeight="1" x14ac:dyDescent="0.25">
      <c r="A6198" s="74" t="s">
        <v>5997</v>
      </c>
      <c r="B6198" s="83" t="s">
        <v>5998</v>
      </c>
      <c r="C6198" s="212" t="s">
        <v>350</v>
      </c>
      <c r="D6198" s="51" t="s">
        <v>949</v>
      </c>
      <c r="E6198" s="54" t="s">
        <v>230</v>
      </c>
      <c r="F6198" s="55" t="s">
        <v>1038</v>
      </c>
      <c r="G6198" s="290">
        <v>36539</v>
      </c>
      <c r="H6198" s="79" t="s">
        <v>37</v>
      </c>
      <c r="I6198" s="770">
        <v>36845</v>
      </c>
    </row>
    <row r="6199" spans="1:9" ht="33.75" customHeight="1" x14ac:dyDescent="0.25">
      <c r="A6199" s="74" t="s">
        <v>3685</v>
      </c>
      <c r="B6199" s="83" t="s">
        <v>323</v>
      </c>
      <c r="C6199" s="24" t="s">
        <v>30</v>
      </c>
      <c r="D6199" s="51" t="s">
        <v>949</v>
      </c>
      <c r="E6199" s="67" t="s">
        <v>114</v>
      </c>
      <c r="F6199" s="55" t="s">
        <v>32</v>
      </c>
      <c r="G6199" s="40">
        <v>40325</v>
      </c>
      <c r="H6199" s="46" t="s">
        <v>37</v>
      </c>
      <c r="I6199" s="40">
        <v>40483</v>
      </c>
    </row>
    <row r="6200" spans="1:9" ht="33.75" customHeight="1" x14ac:dyDescent="0.25">
      <c r="A6200" s="74" t="s">
        <v>3913</v>
      </c>
      <c r="B6200" s="83" t="s">
        <v>1286</v>
      </c>
      <c r="C6200" s="212" t="s">
        <v>350</v>
      </c>
      <c r="D6200" s="51" t="s">
        <v>946</v>
      </c>
      <c r="E6200" s="54" t="s">
        <v>74</v>
      </c>
      <c r="F6200" s="55" t="s">
        <v>256</v>
      </c>
      <c r="G6200" s="290">
        <v>37653</v>
      </c>
      <c r="H6200" s="46" t="s">
        <v>37</v>
      </c>
      <c r="I6200" s="770">
        <v>37803</v>
      </c>
    </row>
    <row r="6201" spans="1:9" ht="33.75" customHeight="1" x14ac:dyDescent="0.25">
      <c r="A6201" s="74" t="s">
        <v>3913</v>
      </c>
      <c r="B6201" s="83" t="s">
        <v>68</v>
      </c>
      <c r="C6201" s="212" t="s">
        <v>350</v>
      </c>
      <c r="D6201" s="51" t="s">
        <v>948</v>
      </c>
      <c r="E6201" s="54" t="s">
        <v>1568</v>
      </c>
      <c r="F6201" s="55" t="s">
        <v>93</v>
      </c>
      <c r="G6201" s="290">
        <v>37721</v>
      </c>
      <c r="H6201" s="46" t="s">
        <v>37</v>
      </c>
      <c r="I6201" s="770">
        <v>37926</v>
      </c>
    </row>
    <row r="6202" spans="1:9" ht="33.75" customHeight="1" x14ac:dyDescent="0.25">
      <c r="A6202" s="74" t="s">
        <v>3913</v>
      </c>
      <c r="B6202" s="83" t="s">
        <v>108</v>
      </c>
      <c r="C6202" s="212" t="s">
        <v>350</v>
      </c>
      <c r="D6202" s="51" t="s">
        <v>951</v>
      </c>
      <c r="E6202" s="54" t="s">
        <v>1091</v>
      </c>
      <c r="F6202" s="55" t="s">
        <v>736</v>
      </c>
      <c r="G6202" s="290">
        <v>37530</v>
      </c>
      <c r="H6202" s="46" t="s">
        <v>37</v>
      </c>
      <c r="I6202" s="770">
        <v>37782</v>
      </c>
    </row>
    <row r="6203" spans="1:9" ht="33.75" customHeight="1" x14ac:dyDescent="0.25">
      <c r="A6203" s="74" t="s">
        <v>3913</v>
      </c>
      <c r="B6203" s="83" t="s">
        <v>503</v>
      </c>
      <c r="C6203" s="41" t="s">
        <v>101</v>
      </c>
      <c r="D6203" s="51" t="s">
        <v>914</v>
      </c>
      <c r="E6203" s="54" t="s">
        <v>3914</v>
      </c>
      <c r="F6203" s="55" t="s">
        <v>434</v>
      </c>
      <c r="G6203" s="240">
        <v>42011</v>
      </c>
      <c r="H6203" s="323" t="s">
        <v>41</v>
      </c>
      <c r="I6203" s="40">
        <v>43783</v>
      </c>
    </row>
    <row r="6204" spans="1:9" ht="33.75" customHeight="1" x14ac:dyDescent="0.25">
      <c r="A6204" s="74" t="s">
        <v>3913</v>
      </c>
      <c r="B6204" s="83" t="s">
        <v>96</v>
      </c>
      <c r="C6204" s="212" t="s">
        <v>101</v>
      </c>
      <c r="D6204" s="51" t="s">
        <v>1653</v>
      </c>
      <c r="E6204" s="54" t="s">
        <v>666</v>
      </c>
      <c r="F6204" s="55" t="s">
        <v>1663</v>
      </c>
      <c r="G6204" s="40">
        <v>42114</v>
      </c>
      <c r="H6204" s="47" t="s">
        <v>37</v>
      </c>
      <c r="I6204" s="40">
        <v>42321</v>
      </c>
    </row>
    <row r="6205" spans="1:9" s="1115" customFormat="1" ht="33.75" customHeight="1" x14ac:dyDescent="0.25">
      <c r="A6205" s="1120" t="s">
        <v>7858</v>
      </c>
      <c r="B6205" s="1114" t="s">
        <v>7859</v>
      </c>
      <c r="C6205" s="1006" t="s">
        <v>7488</v>
      </c>
      <c r="D6205" s="1117" t="s">
        <v>940</v>
      </c>
      <c r="E6205" s="1118" t="s">
        <v>66</v>
      </c>
      <c r="F6205" s="1119" t="s">
        <v>142</v>
      </c>
      <c r="G6205" s="1116">
        <v>43602</v>
      </c>
      <c r="H6205" s="47" t="s">
        <v>37</v>
      </c>
      <c r="I6205" s="1116">
        <v>43891</v>
      </c>
    </row>
    <row r="6206" spans="1:9" s="1115" customFormat="1" ht="33.75" customHeight="1" x14ac:dyDescent="0.25">
      <c r="A6206" s="850" t="s">
        <v>7934</v>
      </c>
      <c r="B6206" s="849" t="s">
        <v>49</v>
      </c>
      <c r="C6206" s="849" t="s">
        <v>7051</v>
      </c>
      <c r="D6206" s="858" t="s">
        <v>4303</v>
      </c>
      <c r="E6206" s="851" t="s">
        <v>7935</v>
      </c>
      <c r="F6206" s="1269" t="s">
        <v>7936</v>
      </c>
      <c r="G6206" s="846">
        <v>43714</v>
      </c>
      <c r="H6206" s="47" t="s">
        <v>37</v>
      </c>
      <c r="I6206" s="1116">
        <v>43891</v>
      </c>
    </row>
    <row r="6207" spans="1:9" s="1115" customFormat="1" ht="33.75" customHeight="1" x14ac:dyDescent="0.25">
      <c r="A6207" s="1110" t="s">
        <v>7743</v>
      </c>
      <c r="B6207" s="1131" t="s">
        <v>113</v>
      </c>
      <c r="C6207" s="1131" t="s">
        <v>160</v>
      </c>
      <c r="D6207" s="1133" t="s">
        <v>7739</v>
      </c>
      <c r="E6207" s="1131"/>
      <c r="F6207" s="1105" t="s">
        <v>507</v>
      </c>
      <c r="G6207" s="1132">
        <v>43230</v>
      </c>
      <c r="H6207" s="81" t="s">
        <v>3798</v>
      </c>
      <c r="I6207" s="1116"/>
    </row>
    <row r="6208" spans="1:9" ht="33.75" customHeight="1" x14ac:dyDescent="0.25">
      <c r="A6208" s="74" t="s">
        <v>1388</v>
      </c>
      <c r="B6208" s="83" t="s">
        <v>110</v>
      </c>
      <c r="C6208" s="82" t="s">
        <v>1142</v>
      </c>
      <c r="D6208" s="51" t="s">
        <v>949</v>
      </c>
      <c r="E6208" s="58" t="s">
        <v>230</v>
      </c>
      <c r="F6208" s="55" t="s">
        <v>1389</v>
      </c>
      <c r="G6208" s="293">
        <v>41666</v>
      </c>
      <c r="H6208" s="48" t="s">
        <v>41</v>
      </c>
      <c r="I6208" s="770">
        <v>41821</v>
      </c>
    </row>
    <row r="6209" spans="1:9" ht="33.75" customHeight="1" x14ac:dyDescent="0.25">
      <c r="A6209" s="74" t="s">
        <v>2006</v>
      </c>
      <c r="B6209" s="83" t="s">
        <v>69</v>
      </c>
      <c r="C6209" s="212" t="s">
        <v>350</v>
      </c>
      <c r="D6209" s="51" t="s">
        <v>928</v>
      </c>
      <c r="E6209" s="67" t="s">
        <v>3792</v>
      </c>
      <c r="F6209" s="55" t="s">
        <v>58</v>
      </c>
      <c r="G6209" s="43">
        <v>39801</v>
      </c>
      <c r="H6209" s="46" t="s">
        <v>37</v>
      </c>
      <c r="I6209" s="43">
        <v>40457</v>
      </c>
    </row>
    <row r="6210" spans="1:9" ht="33.75" customHeight="1" x14ac:dyDescent="0.25">
      <c r="A6210" s="74" t="s">
        <v>5999</v>
      </c>
      <c r="B6210" s="83" t="s">
        <v>59</v>
      </c>
      <c r="C6210" s="212" t="s">
        <v>350</v>
      </c>
      <c r="D6210" s="51" t="s">
        <v>928</v>
      </c>
      <c r="E6210" s="54" t="s">
        <v>439</v>
      </c>
      <c r="F6210" s="55" t="s">
        <v>2526</v>
      </c>
      <c r="G6210" s="290">
        <v>39147</v>
      </c>
      <c r="H6210" s="79" t="s">
        <v>37</v>
      </c>
      <c r="I6210" s="770">
        <v>39264</v>
      </c>
    </row>
    <row r="6211" spans="1:9" ht="33.75" customHeight="1" x14ac:dyDescent="0.25">
      <c r="A6211" s="74" t="s">
        <v>3860</v>
      </c>
      <c r="B6211" s="83" t="s">
        <v>3861</v>
      </c>
      <c r="C6211" s="42" t="s">
        <v>776</v>
      </c>
      <c r="D6211" s="51" t="s">
        <v>946</v>
      </c>
      <c r="E6211" s="67" t="s">
        <v>696</v>
      </c>
      <c r="F6211" s="55" t="s">
        <v>1447</v>
      </c>
      <c r="G6211" s="43">
        <v>42061</v>
      </c>
      <c r="H6211" s="46" t="s">
        <v>37</v>
      </c>
      <c r="I6211" s="43">
        <v>42186</v>
      </c>
    </row>
    <row r="6212" spans="1:9" ht="33.75" customHeight="1" x14ac:dyDescent="0.25">
      <c r="A6212" s="74" t="s">
        <v>3686</v>
      </c>
      <c r="B6212" s="83" t="s">
        <v>186</v>
      </c>
      <c r="C6212" s="212" t="s">
        <v>350</v>
      </c>
      <c r="D6212" s="51" t="s">
        <v>951</v>
      </c>
      <c r="E6212" s="54" t="s">
        <v>666</v>
      </c>
      <c r="F6212" s="55" t="s">
        <v>6000</v>
      </c>
      <c r="G6212" s="290">
        <v>36509</v>
      </c>
      <c r="H6212" s="79" t="s">
        <v>37</v>
      </c>
      <c r="I6212" s="770">
        <v>36780</v>
      </c>
    </row>
    <row r="6213" spans="1:9" ht="33.75" customHeight="1" x14ac:dyDescent="0.25">
      <c r="A6213" s="74" t="s">
        <v>3686</v>
      </c>
      <c r="B6213" s="83" t="s">
        <v>2486</v>
      </c>
      <c r="C6213" s="83" t="s">
        <v>351</v>
      </c>
      <c r="D6213" s="51" t="s">
        <v>941</v>
      </c>
      <c r="E6213" s="61" t="s">
        <v>70</v>
      </c>
      <c r="F6213" s="55" t="s">
        <v>71</v>
      </c>
      <c r="G6213" s="40">
        <v>40455</v>
      </c>
      <c r="H6213" s="79" t="s">
        <v>37</v>
      </c>
      <c r="I6213" s="40">
        <v>40725</v>
      </c>
    </row>
    <row r="6214" spans="1:9" ht="33.75" customHeight="1" x14ac:dyDescent="0.25">
      <c r="A6214" s="74" t="s">
        <v>1736</v>
      </c>
      <c r="B6214" s="83" t="s">
        <v>1121</v>
      </c>
      <c r="C6214" s="82" t="s">
        <v>351</v>
      </c>
      <c r="D6214" s="51" t="s">
        <v>941</v>
      </c>
      <c r="E6214" s="58" t="s">
        <v>70</v>
      </c>
      <c r="F6214" s="55" t="s">
        <v>71</v>
      </c>
      <c r="G6214" s="293">
        <v>41929</v>
      </c>
      <c r="H6214" s="46" t="s">
        <v>37</v>
      </c>
      <c r="I6214" s="770">
        <v>42125</v>
      </c>
    </row>
    <row r="6215" spans="1:9" ht="33.75" customHeight="1" x14ac:dyDescent="0.25">
      <c r="A6215" s="74" t="s">
        <v>6001</v>
      </c>
      <c r="B6215" s="83" t="s">
        <v>444</v>
      </c>
      <c r="C6215" s="212" t="s">
        <v>350</v>
      </c>
      <c r="D6215" s="51" t="s">
        <v>943</v>
      </c>
      <c r="E6215" s="54" t="s">
        <v>912</v>
      </c>
      <c r="F6215" s="55" t="s">
        <v>913</v>
      </c>
      <c r="G6215" s="290">
        <v>37599</v>
      </c>
      <c r="H6215" s="46" t="s">
        <v>37</v>
      </c>
      <c r="I6215" s="770">
        <v>37956</v>
      </c>
    </row>
    <row r="6216" spans="1:9" ht="33.75" customHeight="1" x14ac:dyDescent="0.25">
      <c r="A6216" s="74" t="s">
        <v>6002</v>
      </c>
      <c r="B6216" s="83" t="s">
        <v>226</v>
      </c>
      <c r="C6216" s="212" t="s">
        <v>350</v>
      </c>
      <c r="D6216" s="51" t="s">
        <v>946</v>
      </c>
      <c r="E6216" s="54" t="s">
        <v>792</v>
      </c>
      <c r="F6216" s="55" t="s">
        <v>51</v>
      </c>
      <c r="G6216" s="290">
        <v>37266</v>
      </c>
      <c r="H6216" s="48" t="s">
        <v>41</v>
      </c>
      <c r="I6216" s="770">
        <v>37622</v>
      </c>
    </row>
    <row r="6217" spans="1:9" ht="33.75" customHeight="1" x14ac:dyDescent="0.25">
      <c r="A6217" s="74" t="s">
        <v>3911</v>
      </c>
      <c r="B6217" s="83" t="s">
        <v>62</v>
      </c>
      <c r="C6217" s="41" t="s">
        <v>347</v>
      </c>
      <c r="D6217" s="51" t="s">
        <v>931</v>
      </c>
      <c r="E6217" s="54" t="s">
        <v>217</v>
      </c>
      <c r="F6217" s="55" t="s">
        <v>1160</v>
      </c>
      <c r="G6217" s="240">
        <v>42115</v>
      </c>
      <c r="H6217" s="46" t="s">
        <v>37</v>
      </c>
      <c r="I6217" s="40">
        <v>42318</v>
      </c>
    </row>
    <row r="6218" spans="1:9" ht="33.75" customHeight="1" x14ac:dyDescent="0.25">
      <c r="A6218" s="661" t="s">
        <v>6002</v>
      </c>
      <c r="B6218" s="777" t="s">
        <v>62</v>
      </c>
      <c r="C6218" s="777" t="s">
        <v>347</v>
      </c>
      <c r="D6218" s="662" t="s">
        <v>934</v>
      </c>
      <c r="E6218" s="663" t="s">
        <v>3857</v>
      </c>
      <c r="F6218" s="658" t="s">
        <v>1160</v>
      </c>
      <c r="G6218" s="778">
        <v>43224</v>
      </c>
      <c r="H6218" s="81" t="s">
        <v>3798</v>
      </c>
      <c r="I6218" s="40"/>
    </row>
    <row r="6219" spans="1:9" s="1115" customFormat="1" ht="33.75" customHeight="1" x14ac:dyDescent="0.25">
      <c r="A6219" s="730" t="s">
        <v>6002</v>
      </c>
      <c r="B6219" s="186" t="s">
        <v>92</v>
      </c>
      <c r="C6219" s="25" t="s">
        <v>1598</v>
      </c>
      <c r="D6219" s="187" t="s">
        <v>12</v>
      </c>
      <c r="E6219" s="56" t="s">
        <v>3960</v>
      </c>
      <c r="F6219" s="728" t="s">
        <v>174</v>
      </c>
      <c r="G6219" s="26">
        <v>43609</v>
      </c>
      <c r="H6219" s="81" t="s">
        <v>3798</v>
      </c>
      <c r="I6219" s="40"/>
    </row>
    <row r="6220" spans="1:9" ht="33.75" customHeight="1" x14ac:dyDescent="0.25">
      <c r="A6220" s="74" t="s">
        <v>3687</v>
      </c>
      <c r="B6220" s="83" t="s">
        <v>2403</v>
      </c>
      <c r="C6220" s="212" t="s">
        <v>350</v>
      </c>
      <c r="D6220" s="51" t="s">
        <v>928</v>
      </c>
      <c r="E6220" s="61" t="s">
        <v>439</v>
      </c>
      <c r="F6220" s="55" t="s">
        <v>2347</v>
      </c>
      <c r="G6220" s="40">
        <v>40262</v>
      </c>
      <c r="H6220" s="46" t="s">
        <v>37</v>
      </c>
      <c r="I6220" s="619">
        <v>43435</v>
      </c>
    </row>
    <row r="6221" spans="1:9" ht="33.75" customHeight="1" x14ac:dyDescent="0.25">
      <c r="A6221" s="74" t="s">
        <v>6003</v>
      </c>
      <c r="B6221" s="83" t="s">
        <v>92</v>
      </c>
      <c r="C6221" s="83" t="s">
        <v>1891</v>
      </c>
      <c r="D6221" s="51" t="s">
        <v>650</v>
      </c>
      <c r="E6221" s="54" t="s">
        <v>705</v>
      </c>
      <c r="F6221" s="55" t="s">
        <v>6004</v>
      </c>
      <c r="G6221" s="290">
        <v>39001</v>
      </c>
      <c r="H6221" s="46" t="s">
        <v>37</v>
      </c>
      <c r="I6221" s="770">
        <v>39174</v>
      </c>
    </row>
    <row r="6222" spans="1:9" ht="33.75" customHeight="1" x14ac:dyDescent="0.25">
      <c r="A6222" s="74" t="s">
        <v>6005</v>
      </c>
      <c r="B6222" s="83" t="s">
        <v>677</v>
      </c>
      <c r="C6222" s="83" t="s">
        <v>351</v>
      </c>
      <c r="D6222" s="51" t="s">
        <v>650</v>
      </c>
      <c r="E6222" s="54" t="s">
        <v>157</v>
      </c>
      <c r="F6222" s="55" t="s">
        <v>4334</v>
      </c>
      <c r="G6222" s="290">
        <v>38383</v>
      </c>
      <c r="H6222" s="46" t="s">
        <v>37</v>
      </c>
      <c r="I6222" s="770">
        <v>38964</v>
      </c>
    </row>
    <row r="6223" spans="1:9" ht="33.75" customHeight="1" x14ac:dyDescent="0.25">
      <c r="A6223" s="74" t="s">
        <v>6006</v>
      </c>
      <c r="B6223" s="83" t="s">
        <v>5110</v>
      </c>
      <c r="C6223" s="212" t="s">
        <v>350</v>
      </c>
      <c r="D6223" s="51" t="s">
        <v>951</v>
      </c>
      <c r="E6223" s="54" t="s">
        <v>394</v>
      </c>
      <c r="F6223" s="55" t="s">
        <v>123</v>
      </c>
      <c r="G6223" s="290">
        <v>37216</v>
      </c>
      <c r="H6223" s="46" t="s">
        <v>37</v>
      </c>
      <c r="I6223" s="770">
        <v>37406</v>
      </c>
    </row>
    <row r="6224" spans="1:9" ht="33.75" customHeight="1" x14ac:dyDescent="0.25">
      <c r="A6224" s="74" t="s">
        <v>2124</v>
      </c>
      <c r="B6224" s="83" t="s">
        <v>2125</v>
      </c>
      <c r="C6224" s="41" t="s">
        <v>101</v>
      </c>
      <c r="D6224" s="51" t="s">
        <v>946</v>
      </c>
      <c r="E6224" s="61" t="s">
        <v>163</v>
      </c>
      <c r="F6224" s="55" t="s">
        <v>2126</v>
      </c>
      <c r="G6224" s="40">
        <v>39506</v>
      </c>
      <c r="H6224" s="81" t="s">
        <v>3798</v>
      </c>
      <c r="I6224" s="770"/>
    </row>
    <row r="6225" spans="1:9" ht="33.75" customHeight="1" x14ac:dyDescent="0.25">
      <c r="A6225" s="74" t="s">
        <v>3688</v>
      </c>
      <c r="B6225" s="83" t="s">
        <v>3689</v>
      </c>
      <c r="C6225" s="41" t="s">
        <v>101</v>
      </c>
      <c r="D6225" s="51" t="s">
        <v>1156</v>
      </c>
      <c r="E6225" s="61" t="s">
        <v>476</v>
      </c>
      <c r="F6225" s="55" t="s">
        <v>477</v>
      </c>
      <c r="G6225" s="40">
        <v>39629</v>
      </c>
      <c r="H6225" s="79" t="s">
        <v>37</v>
      </c>
      <c r="I6225" s="40">
        <v>40269</v>
      </c>
    </row>
    <row r="6226" spans="1:9" s="1115" customFormat="1" ht="33.75" customHeight="1" x14ac:dyDescent="0.25">
      <c r="A6226" s="117" t="s">
        <v>8298</v>
      </c>
      <c r="B6226" s="1671" t="s">
        <v>8299</v>
      </c>
      <c r="C6226" s="1671"/>
      <c r="D6226" s="120" t="s">
        <v>941</v>
      </c>
      <c r="E6226" s="58" t="s">
        <v>35</v>
      </c>
      <c r="F6226" s="1208" t="s">
        <v>3694</v>
      </c>
      <c r="G6226" s="1670">
        <v>44078</v>
      </c>
      <c r="H6226" s="1613" t="s">
        <v>3798</v>
      </c>
      <c r="I6226" s="40"/>
    </row>
    <row r="6227" spans="1:9" ht="33.75" customHeight="1" x14ac:dyDescent="0.25">
      <c r="A6227" s="97" t="s">
        <v>6828</v>
      </c>
      <c r="B6227" s="98" t="s">
        <v>68</v>
      </c>
      <c r="C6227" s="201" t="s">
        <v>351</v>
      </c>
      <c r="D6227" s="171" t="s">
        <v>935</v>
      </c>
      <c r="E6227" s="198" t="s">
        <v>4206</v>
      </c>
      <c r="F6227" s="101" t="s">
        <v>6823</v>
      </c>
      <c r="G6227" s="102">
        <v>42685</v>
      </c>
      <c r="H6227" s="46" t="s">
        <v>37</v>
      </c>
      <c r="I6227" s="102">
        <v>42887</v>
      </c>
    </row>
    <row r="6228" spans="1:9" s="1115" customFormat="1" ht="33.75" customHeight="1" x14ac:dyDescent="0.25">
      <c r="A6228" s="1611" t="s">
        <v>8307</v>
      </c>
      <c r="B6228" s="1610" t="s">
        <v>403</v>
      </c>
      <c r="C6228" s="1610" t="s">
        <v>95</v>
      </c>
      <c r="D6228" s="1609" t="s">
        <v>4303</v>
      </c>
      <c r="E6228" s="1608" t="s">
        <v>167</v>
      </c>
      <c r="F6228" s="1607" t="s">
        <v>8227</v>
      </c>
      <c r="G6228" s="1606">
        <v>44110</v>
      </c>
      <c r="H6228" s="46" t="s">
        <v>37</v>
      </c>
      <c r="I6228" s="1627">
        <v>44348</v>
      </c>
    </row>
    <row r="6229" spans="1:9" ht="33.75" customHeight="1" x14ac:dyDescent="0.25">
      <c r="A6229" s="74" t="s">
        <v>6007</v>
      </c>
      <c r="B6229" s="83" t="s">
        <v>29</v>
      </c>
      <c r="C6229" s="41" t="s">
        <v>101</v>
      </c>
      <c r="D6229" s="51" t="s">
        <v>948</v>
      </c>
      <c r="E6229" s="54" t="s">
        <v>1568</v>
      </c>
      <c r="F6229" s="55" t="s">
        <v>93</v>
      </c>
      <c r="G6229" s="290">
        <v>36563</v>
      </c>
      <c r="H6229" s="47" t="s">
        <v>37</v>
      </c>
      <c r="I6229" s="770">
        <v>36678</v>
      </c>
    </row>
    <row r="6230" spans="1:9" ht="33.75" customHeight="1" x14ac:dyDescent="0.25">
      <c r="A6230" s="74" t="s">
        <v>987</v>
      </c>
      <c r="B6230" s="83" t="s">
        <v>988</v>
      </c>
      <c r="C6230" s="82" t="s">
        <v>743</v>
      </c>
      <c r="D6230" s="51" t="s">
        <v>946</v>
      </c>
      <c r="E6230" s="58" t="s">
        <v>163</v>
      </c>
      <c r="F6230" s="55" t="s">
        <v>453</v>
      </c>
      <c r="G6230" s="293">
        <v>41424</v>
      </c>
      <c r="H6230" s="47" t="s">
        <v>37</v>
      </c>
      <c r="I6230" s="770">
        <v>41640</v>
      </c>
    </row>
    <row r="6231" spans="1:9" ht="33.75" customHeight="1" x14ac:dyDescent="0.25">
      <c r="A6231" s="74" t="s">
        <v>4115</v>
      </c>
      <c r="B6231" s="83" t="s">
        <v>255</v>
      </c>
      <c r="C6231" s="41" t="s">
        <v>101</v>
      </c>
      <c r="D6231" s="51" t="s">
        <v>948</v>
      </c>
      <c r="E6231" s="54" t="s">
        <v>190</v>
      </c>
      <c r="F6231" s="55" t="s">
        <v>191</v>
      </c>
      <c r="G6231" s="240">
        <v>42310</v>
      </c>
      <c r="H6231" s="46" t="s">
        <v>37</v>
      </c>
      <c r="I6231" s="40">
        <v>42461</v>
      </c>
    </row>
    <row r="6232" spans="1:9" ht="33.75" customHeight="1" x14ac:dyDescent="0.25">
      <c r="A6232" s="74" t="s">
        <v>6008</v>
      </c>
      <c r="B6232" s="83" t="s">
        <v>42</v>
      </c>
      <c r="C6232" s="212" t="s">
        <v>350</v>
      </c>
      <c r="D6232" s="51" t="s">
        <v>949</v>
      </c>
      <c r="E6232" s="54" t="s">
        <v>195</v>
      </c>
      <c r="F6232" s="55" t="s">
        <v>196</v>
      </c>
      <c r="G6232" s="290">
        <v>37602</v>
      </c>
      <c r="H6232" s="46" t="s">
        <v>37</v>
      </c>
      <c r="I6232" s="770">
        <v>37695</v>
      </c>
    </row>
    <row r="6233" spans="1:9" ht="33.75" customHeight="1" x14ac:dyDescent="0.25">
      <c r="A6233" s="74" t="s">
        <v>6009</v>
      </c>
      <c r="B6233" s="83" t="s">
        <v>1098</v>
      </c>
      <c r="C6233" s="41" t="s">
        <v>101</v>
      </c>
      <c r="D6233" s="51" t="s">
        <v>953</v>
      </c>
      <c r="E6233" s="54" t="s">
        <v>138</v>
      </c>
      <c r="F6233" s="55" t="s">
        <v>600</v>
      </c>
      <c r="G6233" s="290">
        <v>38693</v>
      </c>
      <c r="H6233" s="46" t="s">
        <v>37</v>
      </c>
      <c r="I6233" s="770">
        <v>38777</v>
      </c>
    </row>
    <row r="6234" spans="1:9" ht="33.75" customHeight="1" x14ac:dyDescent="0.25">
      <c r="A6234" s="74" t="s">
        <v>6010</v>
      </c>
      <c r="B6234" s="83" t="s">
        <v>68</v>
      </c>
      <c r="C6234" s="41" t="s">
        <v>101</v>
      </c>
      <c r="D6234" s="51" t="s">
        <v>953</v>
      </c>
      <c r="E6234" s="54" t="s">
        <v>138</v>
      </c>
      <c r="F6234" s="55" t="s">
        <v>2512</v>
      </c>
      <c r="G6234" s="290">
        <v>37545</v>
      </c>
      <c r="H6234" s="46" t="s">
        <v>37</v>
      </c>
      <c r="I6234" s="770">
        <v>37803</v>
      </c>
    </row>
    <row r="6235" spans="1:9" s="1115" customFormat="1" ht="33.75" customHeight="1" x14ac:dyDescent="0.25">
      <c r="A6235" s="74" t="s">
        <v>6010</v>
      </c>
      <c r="B6235" s="1187" t="s">
        <v>49</v>
      </c>
      <c r="C6235" s="1187" t="s">
        <v>7806</v>
      </c>
      <c r="D6235" s="120" t="s">
        <v>941</v>
      </c>
      <c r="E6235" s="58" t="s">
        <v>3857</v>
      </c>
      <c r="F6235" s="116" t="s">
        <v>99</v>
      </c>
      <c r="G6235" s="1186">
        <v>43543</v>
      </c>
      <c r="H6235" s="81" t="s">
        <v>3798</v>
      </c>
      <c r="I6235" s="770"/>
    </row>
    <row r="6236" spans="1:9" ht="33.75" customHeight="1" x14ac:dyDescent="0.25">
      <c r="A6236" s="74" t="s">
        <v>6011</v>
      </c>
      <c r="B6236" s="83" t="s">
        <v>94</v>
      </c>
      <c r="C6236" s="41" t="s">
        <v>348</v>
      </c>
      <c r="D6236" s="51" t="s">
        <v>928</v>
      </c>
      <c r="E6236" s="54" t="s">
        <v>439</v>
      </c>
      <c r="F6236" s="55" t="s">
        <v>38</v>
      </c>
      <c r="G6236" s="290">
        <v>37648</v>
      </c>
      <c r="H6236" s="79" t="s">
        <v>37</v>
      </c>
      <c r="I6236" s="770">
        <v>38047</v>
      </c>
    </row>
    <row r="6237" spans="1:9" ht="33.75" customHeight="1" x14ac:dyDescent="0.25">
      <c r="A6237" s="74" t="s">
        <v>3690</v>
      </c>
      <c r="B6237" s="83" t="s">
        <v>68</v>
      </c>
      <c r="C6237" s="41" t="s">
        <v>95</v>
      </c>
      <c r="D6237" s="51" t="s">
        <v>940</v>
      </c>
      <c r="E6237" s="61" t="s">
        <v>253</v>
      </c>
      <c r="F6237" s="55" t="s">
        <v>166</v>
      </c>
      <c r="G6237" s="40">
        <v>41032</v>
      </c>
      <c r="H6237" s="79" t="s">
        <v>37</v>
      </c>
      <c r="I6237" s="40">
        <v>41214</v>
      </c>
    </row>
    <row r="6238" spans="1:9" ht="33.75" customHeight="1" x14ac:dyDescent="0.25">
      <c r="A6238" s="74" t="s">
        <v>3691</v>
      </c>
      <c r="B6238" s="83" t="s">
        <v>49</v>
      </c>
      <c r="C6238" s="41" t="s">
        <v>95</v>
      </c>
      <c r="D6238" s="51" t="s">
        <v>940</v>
      </c>
      <c r="E6238" s="59" t="s">
        <v>782</v>
      </c>
      <c r="F6238" s="55" t="s">
        <v>103</v>
      </c>
      <c r="G6238" s="240">
        <v>38820</v>
      </c>
      <c r="H6238" s="79" t="s">
        <v>37</v>
      </c>
      <c r="I6238" s="40">
        <v>39173</v>
      </c>
    </row>
    <row r="6239" spans="1:9" ht="33.75" customHeight="1" x14ac:dyDescent="0.25">
      <c r="A6239" s="74" t="s">
        <v>3692</v>
      </c>
      <c r="B6239" s="83" t="s">
        <v>59</v>
      </c>
      <c r="C6239" s="41" t="s">
        <v>101</v>
      </c>
      <c r="D6239" s="51" t="s">
        <v>929</v>
      </c>
      <c r="E6239" s="61" t="s">
        <v>301</v>
      </c>
      <c r="F6239" s="55" t="s">
        <v>303</v>
      </c>
      <c r="G6239" s="240">
        <v>40835</v>
      </c>
      <c r="H6239" s="46" t="s">
        <v>37</v>
      </c>
      <c r="I6239" s="40">
        <v>40878</v>
      </c>
    </row>
    <row r="6240" spans="1:9" ht="33.75" customHeight="1" x14ac:dyDescent="0.25">
      <c r="A6240" s="74" t="s">
        <v>2127</v>
      </c>
      <c r="B6240" s="83" t="s">
        <v>188</v>
      </c>
      <c r="C6240" s="212" t="s">
        <v>344</v>
      </c>
      <c r="D6240" s="51" t="s">
        <v>940</v>
      </c>
      <c r="E6240" s="54" t="s">
        <v>1524</v>
      </c>
      <c r="F6240" s="55" t="s">
        <v>413</v>
      </c>
      <c r="G6240" s="290">
        <v>37908</v>
      </c>
      <c r="H6240" s="46" t="s">
        <v>37</v>
      </c>
      <c r="I6240" s="770">
        <v>38261</v>
      </c>
    </row>
    <row r="6241" spans="1:9" ht="33.75" customHeight="1" x14ac:dyDescent="0.25">
      <c r="A6241" s="74" t="s">
        <v>2127</v>
      </c>
      <c r="B6241" s="83" t="s">
        <v>119</v>
      </c>
      <c r="C6241" s="41" t="s">
        <v>101</v>
      </c>
      <c r="D6241" s="51" t="s">
        <v>948</v>
      </c>
      <c r="E6241" s="61" t="s">
        <v>88</v>
      </c>
      <c r="F6241" s="55" t="s">
        <v>325</v>
      </c>
      <c r="G6241" s="40">
        <v>40849</v>
      </c>
      <c r="H6241" s="46" t="s">
        <v>37</v>
      </c>
      <c r="I6241" s="770">
        <v>44044</v>
      </c>
    </row>
    <row r="6242" spans="1:9" ht="33.75" customHeight="1" x14ac:dyDescent="0.25">
      <c r="A6242" s="74" t="s">
        <v>2127</v>
      </c>
      <c r="B6242" s="83" t="s">
        <v>2994</v>
      </c>
      <c r="C6242" s="41" t="s">
        <v>95</v>
      </c>
      <c r="D6242" s="51" t="s">
        <v>940</v>
      </c>
      <c r="E6242" s="67" t="s">
        <v>167</v>
      </c>
      <c r="F6242" s="55" t="s">
        <v>656</v>
      </c>
      <c r="G6242" s="40">
        <v>40148</v>
      </c>
      <c r="H6242" s="46" t="s">
        <v>37</v>
      </c>
      <c r="I6242" s="40">
        <v>40452</v>
      </c>
    </row>
    <row r="6243" spans="1:9" ht="33.75" customHeight="1" x14ac:dyDescent="0.25">
      <c r="A6243" s="74" t="s">
        <v>6012</v>
      </c>
      <c r="B6243" s="83" t="s">
        <v>131</v>
      </c>
      <c r="C6243" s="41" t="s">
        <v>348</v>
      </c>
      <c r="D6243" s="51" t="s">
        <v>948</v>
      </c>
      <c r="E6243" s="54" t="s">
        <v>190</v>
      </c>
      <c r="F6243" s="55" t="s">
        <v>191</v>
      </c>
      <c r="G6243" s="290">
        <v>37154</v>
      </c>
      <c r="H6243" s="79" t="s">
        <v>37</v>
      </c>
      <c r="I6243" s="770">
        <v>37712</v>
      </c>
    </row>
    <row r="6244" spans="1:9" ht="33.75" customHeight="1" x14ac:dyDescent="0.25">
      <c r="A6244" s="74" t="s">
        <v>3693</v>
      </c>
      <c r="B6244" s="83" t="s">
        <v>113</v>
      </c>
      <c r="C6244" s="83" t="s">
        <v>351</v>
      </c>
      <c r="D6244" s="51" t="s">
        <v>940</v>
      </c>
      <c r="E6244" s="54" t="s">
        <v>35</v>
      </c>
      <c r="F6244" s="55" t="s">
        <v>3694</v>
      </c>
      <c r="G6244" s="240">
        <v>40801</v>
      </c>
      <c r="H6244" s="46" t="s">
        <v>37</v>
      </c>
      <c r="I6244" s="240">
        <v>41244</v>
      </c>
    </row>
    <row r="6245" spans="1:9" ht="33.75" customHeight="1" x14ac:dyDescent="0.25">
      <c r="A6245" s="74" t="s">
        <v>6013</v>
      </c>
      <c r="B6245" s="83" t="s">
        <v>46</v>
      </c>
      <c r="C6245" s="41" t="s">
        <v>348</v>
      </c>
      <c r="D6245" s="51" t="s">
        <v>12</v>
      </c>
      <c r="E6245" s="54" t="s">
        <v>66</v>
      </c>
      <c r="F6245" s="55" t="s">
        <v>413</v>
      </c>
      <c r="G6245" s="290">
        <v>36217</v>
      </c>
      <c r="H6245" s="79" t="s">
        <v>37</v>
      </c>
      <c r="I6245" s="770">
        <v>36495</v>
      </c>
    </row>
    <row r="6246" spans="1:9" ht="33.75" customHeight="1" x14ac:dyDescent="0.25">
      <c r="A6246" s="74" t="s">
        <v>3695</v>
      </c>
      <c r="B6246" s="83" t="s">
        <v>181</v>
      </c>
      <c r="C6246" s="212" t="s">
        <v>350</v>
      </c>
      <c r="D6246" s="51" t="s">
        <v>948</v>
      </c>
      <c r="E6246" s="61" t="s">
        <v>190</v>
      </c>
      <c r="F6246" s="55" t="s">
        <v>236</v>
      </c>
      <c r="G6246" s="40">
        <v>39493</v>
      </c>
      <c r="H6246" s="46" t="s">
        <v>37</v>
      </c>
      <c r="I6246" s="40">
        <v>40603</v>
      </c>
    </row>
    <row r="6247" spans="1:9" ht="33.75" customHeight="1" x14ac:dyDescent="0.25">
      <c r="A6247" s="74" t="s">
        <v>3696</v>
      </c>
      <c r="B6247" s="83" t="s">
        <v>255</v>
      </c>
      <c r="C6247" s="83" t="s">
        <v>6853</v>
      </c>
      <c r="D6247" s="51" t="s">
        <v>951</v>
      </c>
      <c r="E6247" s="54" t="s">
        <v>1091</v>
      </c>
      <c r="F6247" s="55" t="s">
        <v>736</v>
      </c>
      <c r="G6247" s="290">
        <v>37721</v>
      </c>
      <c r="H6247" s="79" t="s">
        <v>37</v>
      </c>
      <c r="I6247" s="770">
        <v>37946</v>
      </c>
    </row>
    <row r="6248" spans="1:9" ht="33.75" customHeight="1" x14ac:dyDescent="0.25">
      <c r="A6248" s="74" t="s">
        <v>3696</v>
      </c>
      <c r="B6248" s="83" t="s">
        <v>46</v>
      </c>
      <c r="C6248" s="212" t="s">
        <v>344</v>
      </c>
      <c r="D6248" s="51" t="s">
        <v>940</v>
      </c>
      <c r="E6248" s="67" t="s">
        <v>66</v>
      </c>
      <c r="F6248" s="55" t="s">
        <v>273</v>
      </c>
      <c r="G6248" s="40">
        <v>40310</v>
      </c>
      <c r="H6248" s="79" t="s">
        <v>37</v>
      </c>
      <c r="I6248" s="40">
        <v>40695</v>
      </c>
    </row>
    <row r="6249" spans="1:9" ht="33.75" customHeight="1" x14ac:dyDescent="0.25">
      <c r="A6249" s="74" t="s">
        <v>3697</v>
      </c>
      <c r="B6249" s="83" t="s">
        <v>131</v>
      </c>
      <c r="C6249" s="24" t="s">
        <v>2173</v>
      </c>
      <c r="D6249" s="51" t="s">
        <v>940</v>
      </c>
      <c r="E6249" s="58" t="s">
        <v>1295</v>
      </c>
      <c r="F6249" s="55" t="s">
        <v>142</v>
      </c>
      <c r="G6249" s="40">
        <v>40974</v>
      </c>
      <c r="H6249" s="46" t="s">
        <v>37</v>
      </c>
      <c r="I6249" s="40">
        <v>41183</v>
      </c>
    </row>
    <row r="6250" spans="1:9" ht="33.75" customHeight="1" x14ac:dyDescent="0.25">
      <c r="A6250" s="74" t="s">
        <v>6014</v>
      </c>
      <c r="B6250" s="83" t="s">
        <v>46</v>
      </c>
      <c r="C6250" s="212" t="s">
        <v>350</v>
      </c>
      <c r="D6250" s="51" t="s">
        <v>929</v>
      </c>
      <c r="E6250" s="54" t="s">
        <v>65</v>
      </c>
      <c r="F6250" s="55" t="s">
        <v>5342</v>
      </c>
      <c r="G6250" s="290">
        <v>37566</v>
      </c>
      <c r="H6250" s="47" t="s">
        <v>37</v>
      </c>
      <c r="I6250" s="770">
        <v>37742</v>
      </c>
    </row>
    <row r="6251" spans="1:9" ht="33.75" customHeight="1" x14ac:dyDescent="0.25">
      <c r="A6251" s="74" t="s">
        <v>876</v>
      </c>
      <c r="B6251" s="83" t="s">
        <v>877</v>
      </c>
      <c r="C6251" s="83" t="s">
        <v>101</v>
      </c>
      <c r="D6251" s="51" t="s">
        <v>928</v>
      </c>
      <c r="E6251" s="54" t="s">
        <v>439</v>
      </c>
      <c r="F6251" s="55" t="s">
        <v>58</v>
      </c>
      <c r="G6251" s="290">
        <v>41361</v>
      </c>
      <c r="H6251" s="46" t="s">
        <v>37</v>
      </c>
      <c r="I6251" s="770">
        <v>41760</v>
      </c>
    </row>
    <row r="6252" spans="1:9" ht="33.75" customHeight="1" x14ac:dyDescent="0.25">
      <c r="A6252" s="74" t="s">
        <v>6015</v>
      </c>
      <c r="B6252" s="83" t="s">
        <v>68</v>
      </c>
      <c r="C6252" s="83" t="s">
        <v>4777</v>
      </c>
      <c r="D6252" s="51" t="s">
        <v>941</v>
      </c>
      <c r="E6252" s="54" t="s">
        <v>3790</v>
      </c>
      <c r="F6252" s="55" t="s">
        <v>759</v>
      </c>
      <c r="G6252" s="290">
        <v>37223</v>
      </c>
      <c r="H6252" s="46" t="s">
        <v>37</v>
      </c>
      <c r="I6252" s="770">
        <v>37500</v>
      </c>
    </row>
    <row r="6253" spans="1:9" s="1115" customFormat="1" ht="33.75" customHeight="1" x14ac:dyDescent="0.25">
      <c r="A6253" s="1120" t="s">
        <v>8047</v>
      </c>
      <c r="B6253" s="1316" t="s">
        <v>59</v>
      </c>
      <c r="C6253" s="1361" t="s">
        <v>101</v>
      </c>
      <c r="D6253" s="1092" t="s">
        <v>928</v>
      </c>
      <c r="E6253" s="1192" t="s">
        <v>74</v>
      </c>
      <c r="F6253" s="1359" t="s">
        <v>123</v>
      </c>
      <c r="G6253" s="1209">
        <v>43607</v>
      </c>
      <c r="H6253" s="1345" t="s">
        <v>3798</v>
      </c>
      <c r="I6253" s="1124"/>
    </row>
    <row r="6254" spans="1:9" ht="33.75" customHeight="1" x14ac:dyDescent="0.25">
      <c r="A6254" s="74" t="s">
        <v>6016</v>
      </c>
      <c r="B6254" s="83" t="s">
        <v>98</v>
      </c>
      <c r="C6254" s="41" t="s">
        <v>101</v>
      </c>
      <c r="D6254" s="51" t="s">
        <v>946</v>
      </c>
      <c r="E6254" s="54" t="s">
        <v>792</v>
      </c>
      <c r="F6254" s="55" t="s">
        <v>51</v>
      </c>
      <c r="G6254" s="290">
        <v>37631</v>
      </c>
      <c r="H6254" s="79" t="s">
        <v>37</v>
      </c>
      <c r="I6254" s="770">
        <v>37803</v>
      </c>
    </row>
    <row r="6255" spans="1:9" ht="33.75" customHeight="1" x14ac:dyDescent="0.25">
      <c r="A6255" s="74" t="s">
        <v>2128</v>
      </c>
      <c r="B6255" s="83" t="s">
        <v>255</v>
      </c>
      <c r="C6255" s="212" t="s">
        <v>350</v>
      </c>
      <c r="D6255" s="51" t="s">
        <v>928</v>
      </c>
      <c r="E6255" s="67" t="s">
        <v>74</v>
      </c>
      <c r="F6255" s="55" t="s">
        <v>256</v>
      </c>
      <c r="G6255" s="40">
        <v>40057</v>
      </c>
      <c r="H6255" s="79" t="s">
        <v>37</v>
      </c>
      <c r="I6255" s="40">
        <v>41030</v>
      </c>
    </row>
    <row r="6256" spans="1:9" ht="33.75" customHeight="1" x14ac:dyDescent="0.25">
      <c r="A6256" s="74" t="s">
        <v>2128</v>
      </c>
      <c r="B6256" s="83" t="s">
        <v>29</v>
      </c>
      <c r="C6256" s="83" t="s">
        <v>6584</v>
      </c>
      <c r="D6256" s="51" t="s">
        <v>12</v>
      </c>
      <c r="E6256" s="54" t="s">
        <v>35</v>
      </c>
      <c r="F6256" s="55" t="s">
        <v>2388</v>
      </c>
      <c r="G6256" s="290">
        <v>42401</v>
      </c>
      <c r="H6256" s="79" t="s">
        <v>37</v>
      </c>
      <c r="I6256" s="770">
        <v>42736</v>
      </c>
    </row>
    <row r="6257" spans="1:9" ht="33.75" customHeight="1" x14ac:dyDescent="0.25">
      <c r="A6257" s="74" t="s">
        <v>2128</v>
      </c>
      <c r="B6257" s="83" t="s">
        <v>49</v>
      </c>
      <c r="C6257" s="212" t="s">
        <v>344</v>
      </c>
      <c r="D6257" s="51" t="s">
        <v>940</v>
      </c>
      <c r="E6257" s="67" t="s">
        <v>82</v>
      </c>
      <c r="F6257" s="55" t="s">
        <v>558</v>
      </c>
      <c r="G6257" s="240">
        <v>39072</v>
      </c>
      <c r="H6257" s="46" t="s">
        <v>37</v>
      </c>
      <c r="I6257" s="240">
        <v>39264</v>
      </c>
    </row>
    <row r="6258" spans="1:9" ht="33.75" customHeight="1" x14ac:dyDescent="0.25">
      <c r="A6258" s="74" t="s">
        <v>6017</v>
      </c>
      <c r="B6258" s="83" t="s">
        <v>981</v>
      </c>
      <c r="C6258" s="83" t="s">
        <v>1598</v>
      </c>
      <c r="D6258" s="51" t="s">
        <v>941</v>
      </c>
      <c r="E6258" s="54" t="s">
        <v>47</v>
      </c>
      <c r="F6258" s="55" t="s">
        <v>4745</v>
      </c>
      <c r="G6258" s="290">
        <v>38615</v>
      </c>
      <c r="H6258" s="46" t="s">
        <v>37</v>
      </c>
      <c r="I6258" s="770">
        <v>38777</v>
      </c>
    </row>
    <row r="6259" spans="1:9" ht="33.75" customHeight="1" x14ac:dyDescent="0.25">
      <c r="A6259" s="97" t="s">
        <v>7067</v>
      </c>
      <c r="B6259" s="98" t="s">
        <v>1357</v>
      </c>
      <c r="C6259" s="98" t="s">
        <v>95</v>
      </c>
      <c r="D6259" s="171" t="s">
        <v>12</v>
      </c>
      <c r="E6259" s="100" t="s">
        <v>3857</v>
      </c>
      <c r="F6259" s="101" t="s">
        <v>457</v>
      </c>
      <c r="G6259" s="152">
        <v>42943</v>
      </c>
      <c r="H6259" s="81" t="s">
        <v>3798</v>
      </c>
      <c r="I6259" s="411"/>
    </row>
    <row r="6260" spans="1:9" ht="33.75" customHeight="1" x14ac:dyDescent="0.25">
      <c r="A6260" s="74" t="s">
        <v>2007</v>
      </c>
      <c r="B6260" s="83" t="s">
        <v>69</v>
      </c>
      <c r="C6260" s="41" t="s">
        <v>101</v>
      </c>
      <c r="D6260" s="51" t="s">
        <v>914</v>
      </c>
      <c r="E6260" s="67" t="s">
        <v>728</v>
      </c>
      <c r="F6260" s="55" t="s">
        <v>2008</v>
      </c>
      <c r="G6260" s="43">
        <v>39415</v>
      </c>
      <c r="H6260" s="79" t="s">
        <v>37</v>
      </c>
      <c r="I6260" s="43">
        <v>43435</v>
      </c>
    </row>
    <row r="6261" spans="1:9" ht="33.75" customHeight="1" x14ac:dyDescent="0.25">
      <c r="A6261" s="74" t="s">
        <v>2007</v>
      </c>
      <c r="B6261" s="83" t="s">
        <v>69</v>
      </c>
      <c r="C6261" s="41" t="s">
        <v>101</v>
      </c>
      <c r="D6261" s="51" t="s">
        <v>914</v>
      </c>
      <c r="E6261" s="67" t="s">
        <v>728</v>
      </c>
      <c r="F6261" s="55" t="s">
        <v>2008</v>
      </c>
      <c r="G6261" s="240">
        <v>39415</v>
      </c>
      <c r="H6261" s="79" t="s">
        <v>37</v>
      </c>
      <c r="I6261" s="240">
        <v>40118</v>
      </c>
    </row>
    <row r="6262" spans="1:9" ht="33.75" customHeight="1" x14ac:dyDescent="0.25">
      <c r="A6262" s="74" t="s">
        <v>3698</v>
      </c>
      <c r="B6262" s="83" t="s">
        <v>1909</v>
      </c>
      <c r="C6262" s="83" t="s">
        <v>345</v>
      </c>
      <c r="D6262" s="51" t="s">
        <v>940</v>
      </c>
      <c r="E6262" s="54" t="s">
        <v>176</v>
      </c>
      <c r="F6262" s="55" t="s">
        <v>338</v>
      </c>
      <c r="G6262" s="240">
        <v>39982</v>
      </c>
      <c r="H6262" s="46" t="s">
        <v>37</v>
      </c>
      <c r="I6262" s="240">
        <v>40634</v>
      </c>
    </row>
    <row r="6263" spans="1:9" ht="33.75" customHeight="1" x14ac:dyDescent="0.25">
      <c r="A6263" s="74" t="s">
        <v>6018</v>
      </c>
      <c r="B6263" s="83" t="s">
        <v>552</v>
      </c>
      <c r="C6263" s="83"/>
      <c r="D6263" s="51" t="s">
        <v>930</v>
      </c>
      <c r="E6263" s="54" t="s">
        <v>799</v>
      </c>
      <c r="F6263" s="55" t="s">
        <v>115</v>
      </c>
      <c r="G6263" s="290">
        <v>36875</v>
      </c>
      <c r="H6263" s="46" t="s">
        <v>37</v>
      </c>
      <c r="I6263" s="770">
        <v>37622</v>
      </c>
    </row>
    <row r="6264" spans="1:9" ht="33.75" customHeight="1" x14ac:dyDescent="0.25">
      <c r="A6264" s="74" t="s">
        <v>6019</v>
      </c>
      <c r="B6264" s="83" t="s">
        <v>544</v>
      </c>
      <c r="C6264" s="83" t="s">
        <v>345</v>
      </c>
      <c r="D6264" s="51" t="s">
        <v>12</v>
      </c>
      <c r="E6264" s="54" t="s">
        <v>3857</v>
      </c>
      <c r="F6264" s="55" t="s">
        <v>200</v>
      </c>
      <c r="G6264" s="290">
        <v>39065</v>
      </c>
      <c r="H6264" s="47" t="s">
        <v>37</v>
      </c>
      <c r="I6264" s="770">
        <v>39234</v>
      </c>
    </row>
    <row r="6265" spans="1:9" ht="33.75" customHeight="1" x14ac:dyDescent="0.25">
      <c r="A6265" s="74" t="s">
        <v>1569</v>
      </c>
      <c r="B6265" s="83" t="s">
        <v>484</v>
      </c>
      <c r="C6265" s="32" t="s">
        <v>101</v>
      </c>
      <c r="D6265" s="51" t="s">
        <v>946</v>
      </c>
      <c r="E6265" s="66" t="s">
        <v>163</v>
      </c>
      <c r="F6265" s="55" t="s">
        <v>164</v>
      </c>
      <c r="G6265" s="33">
        <v>41774</v>
      </c>
      <c r="H6265" s="47" t="s">
        <v>37</v>
      </c>
      <c r="I6265" s="770">
        <v>42005</v>
      </c>
    </row>
    <row r="6266" spans="1:9" ht="33.75" customHeight="1" x14ac:dyDescent="0.25">
      <c r="A6266" s="74" t="s">
        <v>1569</v>
      </c>
      <c r="B6266" s="83" t="s">
        <v>1797</v>
      </c>
      <c r="C6266" s="32" t="s">
        <v>101</v>
      </c>
      <c r="D6266" s="51" t="s">
        <v>946</v>
      </c>
      <c r="E6266" s="66" t="s">
        <v>134</v>
      </c>
      <c r="F6266" s="55" t="s">
        <v>722</v>
      </c>
      <c r="G6266" s="33">
        <v>41942</v>
      </c>
      <c r="H6266" s="47" t="s">
        <v>37</v>
      </c>
      <c r="I6266" s="26">
        <v>42095</v>
      </c>
    </row>
    <row r="6267" spans="1:9" ht="33.75" customHeight="1" x14ac:dyDescent="0.25">
      <c r="A6267" s="140" t="s">
        <v>7104</v>
      </c>
      <c r="B6267" s="139" t="s">
        <v>297</v>
      </c>
      <c r="C6267" s="139" t="s">
        <v>95</v>
      </c>
      <c r="D6267" s="306" t="s">
        <v>4303</v>
      </c>
      <c r="E6267" s="141" t="s">
        <v>72</v>
      </c>
      <c r="F6267" s="141" t="s">
        <v>102</v>
      </c>
      <c r="G6267" s="282">
        <v>42969</v>
      </c>
      <c r="H6267" s="46" t="s">
        <v>37</v>
      </c>
      <c r="I6267" s="195">
        <v>43221</v>
      </c>
    </row>
    <row r="6268" spans="1:9" ht="33.75" customHeight="1" x14ac:dyDescent="0.25">
      <c r="A6268" s="74" t="s">
        <v>1584</v>
      </c>
      <c r="B6268" s="83" t="s">
        <v>68</v>
      </c>
      <c r="C6268" s="83"/>
      <c r="D6268" s="51" t="s">
        <v>930</v>
      </c>
      <c r="E6268" s="54" t="s">
        <v>799</v>
      </c>
      <c r="F6268" s="55" t="s">
        <v>115</v>
      </c>
      <c r="G6268" s="290">
        <v>38443</v>
      </c>
      <c r="H6268" s="47" t="s">
        <v>37</v>
      </c>
      <c r="I6268" s="770">
        <v>38534</v>
      </c>
    </row>
    <row r="6269" spans="1:9" ht="33.75" customHeight="1" x14ac:dyDescent="0.25">
      <c r="A6269" s="74" t="s">
        <v>1584</v>
      </c>
      <c r="B6269" s="83" t="s">
        <v>104</v>
      </c>
      <c r="C6269" s="82" t="s">
        <v>347</v>
      </c>
      <c r="D6269" s="51" t="s">
        <v>941</v>
      </c>
      <c r="E6269" s="54" t="s">
        <v>35</v>
      </c>
      <c r="F6269" s="55" t="s">
        <v>1258</v>
      </c>
      <c r="G6269" s="293">
        <v>41794</v>
      </c>
      <c r="H6269" s="46" t="s">
        <v>37</v>
      </c>
      <c r="I6269" s="770">
        <v>42125</v>
      </c>
    </row>
    <row r="6270" spans="1:9" ht="33.75" customHeight="1" x14ac:dyDescent="0.25">
      <c r="A6270" s="74" t="s">
        <v>6020</v>
      </c>
      <c r="B6270" s="83" t="s">
        <v>1440</v>
      </c>
      <c r="C6270" s="212" t="s">
        <v>350</v>
      </c>
      <c r="D6270" s="51" t="s">
        <v>936</v>
      </c>
      <c r="E6270" s="54" t="s">
        <v>74</v>
      </c>
      <c r="F6270" s="55" t="s">
        <v>256</v>
      </c>
      <c r="G6270" s="290">
        <v>36642</v>
      </c>
      <c r="H6270" s="46" t="s">
        <v>37</v>
      </c>
      <c r="I6270" s="770">
        <v>36875</v>
      </c>
    </row>
    <row r="6271" spans="1:9" ht="33.75" customHeight="1" x14ac:dyDescent="0.25">
      <c r="A6271" s="74" t="s">
        <v>6020</v>
      </c>
      <c r="B6271" s="83" t="s">
        <v>59</v>
      </c>
      <c r="C6271" s="83" t="s">
        <v>30</v>
      </c>
      <c r="D6271" s="51" t="s">
        <v>936</v>
      </c>
      <c r="E6271" s="54" t="s">
        <v>3794</v>
      </c>
      <c r="F6271" s="55" t="s">
        <v>51</v>
      </c>
      <c r="G6271" s="290">
        <v>37896</v>
      </c>
      <c r="H6271" s="46" t="s">
        <v>37</v>
      </c>
      <c r="I6271" s="770">
        <v>38139</v>
      </c>
    </row>
    <row r="6272" spans="1:9" ht="33.75" customHeight="1" x14ac:dyDescent="0.25">
      <c r="A6272" s="74" t="s">
        <v>6020</v>
      </c>
      <c r="B6272" s="83" t="s">
        <v>69</v>
      </c>
      <c r="C6272" s="83" t="s">
        <v>2428</v>
      </c>
      <c r="D6272" s="51" t="s">
        <v>940</v>
      </c>
      <c r="E6272" s="54" t="s">
        <v>82</v>
      </c>
      <c r="F6272" s="55" t="s">
        <v>4481</v>
      </c>
      <c r="G6272" s="290">
        <v>37315</v>
      </c>
      <c r="H6272" s="46" t="s">
        <v>37</v>
      </c>
      <c r="I6272" s="770">
        <v>37803</v>
      </c>
    </row>
    <row r="6273" spans="1:9" ht="33.75" customHeight="1" x14ac:dyDescent="0.25">
      <c r="A6273" s="74" t="s">
        <v>6021</v>
      </c>
      <c r="B6273" s="83" t="s">
        <v>119</v>
      </c>
      <c r="C6273" s="83" t="s">
        <v>345</v>
      </c>
      <c r="D6273" s="51" t="s">
        <v>12</v>
      </c>
      <c r="E6273" s="54" t="s">
        <v>3857</v>
      </c>
      <c r="F6273" s="55" t="s">
        <v>811</v>
      </c>
      <c r="G6273" s="290">
        <v>36545</v>
      </c>
      <c r="H6273" s="79" t="s">
        <v>37</v>
      </c>
      <c r="I6273" s="770">
        <v>36631</v>
      </c>
    </row>
    <row r="6274" spans="1:9" ht="33.75" customHeight="1" x14ac:dyDescent="0.25">
      <c r="A6274" s="74" t="s">
        <v>3699</v>
      </c>
      <c r="B6274" s="83" t="s">
        <v>109</v>
      </c>
      <c r="C6274" s="41" t="s">
        <v>6709</v>
      </c>
      <c r="D6274" s="51" t="s">
        <v>940</v>
      </c>
      <c r="E6274" s="54" t="s">
        <v>35</v>
      </c>
      <c r="F6274" s="55" t="s">
        <v>2962</v>
      </c>
      <c r="G6274" s="240">
        <v>39759</v>
      </c>
      <c r="H6274" s="79" t="s">
        <v>37</v>
      </c>
      <c r="I6274" s="240">
        <v>39965</v>
      </c>
    </row>
    <row r="6275" spans="1:9" ht="33.75" customHeight="1" x14ac:dyDescent="0.25">
      <c r="A6275" s="687" t="s">
        <v>3699</v>
      </c>
      <c r="B6275" s="604" t="s">
        <v>68</v>
      </c>
      <c r="C6275" s="688" t="s">
        <v>345</v>
      </c>
      <c r="D6275" s="690" t="s">
        <v>12</v>
      </c>
      <c r="E6275" s="689" t="s">
        <v>3857</v>
      </c>
      <c r="F6275" s="607" t="s">
        <v>7313</v>
      </c>
      <c r="G6275" s="608">
        <v>43166</v>
      </c>
      <c r="H6275" s="48" t="s">
        <v>41</v>
      </c>
      <c r="I6275" s="599">
        <v>43252</v>
      </c>
    </row>
    <row r="6276" spans="1:9" ht="33.75" customHeight="1" x14ac:dyDescent="0.25">
      <c r="A6276" s="74" t="s">
        <v>6022</v>
      </c>
      <c r="B6276" s="83" t="s">
        <v>4884</v>
      </c>
      <c r="C6276" s="41" t="s">
        <v>101</v>
      </c>
      <c r="D6276" s="51" t="s">
        <v>946</v>
      </c>
      <c r="E6276" s="54" t="s">
        <v>134</v>
      </c>
      <c r="F6276" s="55" t="s">
        <v>722</v>
      </c>
      <c r="G6276" s="290">
        <v>37540</v>
      </c>
      <c r="H6276" s="46" t="s">
        <v>37</v>
      </c>
      <c r="I6276" s="770">
        <v>37803</v>
      </c>
    </row>
    <row r="6277" spans="1:9" ht="33.75" customHeight="1" x14ac:dyDescent="0.25">
      <c r="A6277" s="74" t="s">
        <v>6023</v>
      </c>
      <c r="B6277" s="83" t="s">
        <v>1082</v>
      </c>
      <c r="C6277" s="287" t="s">
        <v>346</v>
      </c>
      <c r="D6277" s="51" t="s">
        <v>12</v>
      </c>
      <c r="E6277" s="54" t="s">
        <v>43</v>
      </c>
      <c r="F6277" s="55" t="s">
        <v>4821</v>
      </c>
      <c r="G6277" s="290">
        <v>37700</v>
      </c>
      <c r="H6277" s="46" t="s">
        <v>37</v>
      </c>
      <c r="I6277" s="770">
        <v>38078</v>
      </c>
    </row>
    <row r="6278" spans="1:9" ht="33.75" customHeight="1" x14ac:dyDescent="0.25">
      <c r="A6278" s="74" t="s">
        <v>6024</v>
      </c>
      <c r="B6278" s="83" t="s">
        <v>46</v>
      </c>
      <c r="C6278" s="41" t="s">
        <v>101</v>
      </c>
      <c r="D6278" s="51" t="s">
        <v>946</v>
      </c>
      <c r="E6278" s="54" t="s">
        <v>696</v>
      </c>
      <c r="F6278" s="55" t="s">
        <v>4986</v>
      </c>
      <c r="G6278" s="290">
        <v>38253</v>
      </c>
      <c r="H6278" s="46" t="s">
        <v>37</v>
      </c>
      <c r="I6278" s="770">
        <v>38443</v>
      </c>
    </row>
    <row r="6279" spans="1:9" ht="33.75" customHeight="1" x14ac:dyDescent="0.25">
      <c r="A6279" s="74" t="s">
        <v>412</v>
      </c>
      <c r="B6279" s="83" t="s">
        <v>444</v>
      </c>
      <c r="C6279" s="83" t="s">
        <v>7095</v>
      </c>
      <c r="D6279" s="51" t="s">
        <v>929</v>
      </c>
      <c r="E6279" s="54" t="s">
        <v>728</v>
      </c>
      <c r="F6279" s="55" t="s">
        <v>1363</v>
      </c>
      <c r="G6279" s="290">
        <v>36278</v>
      </c>
      <c r="H6279" s="47" t="s">
        <v>37</v>
      </c>
      <c r="I6279" s="770">
        <v>36557</v>
      </c>
    </row>
    <row r="6280" spans="1:9" ht="33.75" customHeight="1" x14ac:dyDescent="0.25">
      <c r="A6280" s="74" t="s">
        <v>412</v>
      </c>
      <c r="B6280" s="83" t="s">
        <v>128</v>
      </c>
      <c r="C6280" s="83" t="s">
        <v>344</v>
      </c>
      <c r="D6280" s="51" t="s">
        <v>12</v>
      </c>
      <c r="E6280" s="67" t="s">
        <v>66</v>
      </c>
      <c r="F6280" s="55" t="s">
        <v>413</v>
      </c>
      <c r="G6280" s="290">
        <v>41173</v>
      </c>
      <c r="H6280" s="79" t="s">
        <v>37</v>
      </c>
      <c r="I6280" s="770">
        <v>41395</v>
      </c>
    </row>
    <row r="6281" spans="1:9" ht="33.75" customHeight="1" x14ac:dyDescent="0.25">
      <c r="A6281" s="74" t="s">
        <v>549</v>
      </c>
      <c r="B6281" s="83" t="s">
        <v>98</v>
      </c>
      <c r="C6281" s="24" t="s">
        <v>7053</v>
      </c>
      <c r="D6281" s="51" t="s">
        <v>941</v>
      </c>
      <c r="E6281" s="65" t="s">
        <v>3790</v>
      </c>
      <c r="F6281" s="55" t="s">
        <v>759</v>
      </c>
      <c r="G6281" s="40">
        <v>40462</v>
      </c>
      <c r="H6281" s="79" t="s">
        <v>37</v>
      </c>
      <c r="I6281" s="40">
        <v>40664</v>
      </c>
    </row>
    <row r="6282" spans="1:9" s="1115" customFormat="1" ht="33.75" customHeight="1" x14ac:dyDescent="0.25">
      <c r="A6282" s="1389" t="s">
        <v>549</v>
      </c>
      <c r="B6282" s="1390" t="s">
        <v>78</v>
      </c>
      <c r="C6282" s="1449" t="s">
        <v>7403</v>
      </c>
      <c r="D6282" s="1391" t="s">
        <v>914</v>
      </c>
      <c r="E6282" s="1450" t="s">
        <v>148</v>
      </c>
      <c r="F6282" s="1392" t="s">
        <v>564</v>
      </c>
      <c r="G6282" s="1409">
        <v>43920</v>
      </c>
      <c r="H6282" s="1455" t="s">
        <v>41</v>
      </c>
      <c r="I6282" s="1409">
        <v>44034</v>
      </c>
    </row>
    <row r="6283" spans="1:9" s="1115" customFormat="1" ht="33.75" customHeight="1" x14ac:dyDescent="0.25">
      <c r="A6283" s="117" t="s">
        <v>549</v>
      </c>
      <c r="B6283" s="1556" t="s">
        <v>8238</v>
      </c>
      <c r="C6283" s="1556" t="s">
        <v>101</v>
      </c>
      <c r="D6283" s="120" t="s">
        <v>914</v>
      </c>
      <c r="E6283" s="58" t="s">
        <v>148</v>
      </c>
      <c r="F6283" s="1208" t="s">
        <v>564</v>
      </c>
      <c r="G6283" s="1555">
        <v>43920</v>
      </c>
      <c r="H6283" s="1535" t="s">
        <v>3798</v>
      </c>
      <c r="I6283" s="40"/>
    </row>
    <row r="6284" spans="1:9" ht="33.75" customHeight="1" x14ac:dyDescent="0.25">
      <c r="A6284" s="465" t="s">
        <v>549</v>
      </c>
      <c r="B6284" s="482" t="s">
        <v>1039</v>
      </c>
      <c r="C6284" s="482" t="s">
        <v>347</v>
      </c>
      <c r="D6284" s="468" t="s">
        <v>941</v>
      </c>
      <c r="E6284" s="462" t="s">
        <v>35</v>
      </c>
      <c r="F6284" s="463" t="s">
        <v>2522</v>
      </c>
      <c r="G6284" s="481">
        <v>42969</v>
      </c>
      <c r="H6284" s="79" t="s">
        <v>37</v>
      </c>
      <c r="I6284" s="456">
        <v>43282</v>
      </c>
    </row>
    <row r="6285" spans="1:9" ht="33.75" customHeight="1" x14ac:dyDescent="0.25">
      <c r="A6285" s="189" t="s">
        <v>549</v>
      </c>
      <c r="B6285" s="190" t="s">
        <v>128</v>
      </c>
      <c r="C6285" s="191" t="s">
        <v>7001</v>
      </c>
      <c r="D6285" s="192" t="s">
        <v>12</v>
      </c>
      <c r="E6285" s="193" t="s">
        <v>35</v>
      </c>
      <c r="F6285" s="194" t="s">
        <v>536</v>
      </c>
      <c r="G6285" s="195">
        <v>42888</v>
      </c>
      <c r="H6285" s="47" t="s">
        <v>37</v>
      </c>
      <c r="I6285" s="102">
        <v>43282</v>
      </c>
    </row>
    <row r="6286" spans="1:9" ht="33.75" customHeight="1" x14ac:dyDescent="0.25">
      <c r="A6286" s="74" t="s">
        <v>549</v>
      </c>
      <c r="B6286" s="83" t="s">
        <v>29</v>
      </c>
      <c r="C6286" s="83" t="s">
        <v>347</v>
      </c>
      <c r="D6286" s="51" t="s">
        <v>940</v>
      </c>
      <c r="E6286" s="54" t="s">
        <v>35</v>
      </c>
      <c r="F6286" s="55" t="s">
        <v>550</v>
      </c>
      <c r="G6286" s="290">
        <v>41222</v>
      </c>
      <c r="H6286" s="46" t="s">
        <v>37</v>
      </c>
      <c r="I6286" s="770">
        <v>43344</v>
      </c>
    </row>
    <row r="6287" spans="1:9" ht="33.75" customHeight="1" x14ac:dyDescent="0.25">
      <c r="A6287" s="74" t="s">
        <v>549</v>
      </c>
      <c r="B6287" s="83" t="s">
        <v>46</v>
      </c>
      <c r="C6287" s="41" t="s">
        <v>348</v>
      </c>
      <c r="D6287" s="51" t="s">
        <v>12</v>
      </c>
      <c r="E6287" s="54" t="s">
        <v>66</v>
      </c>
      <c r="F6287" s="55" t="s">
        <v>5111</v>
      </c>
      <c r="G6287" s="290">
        <v>36272</v>
      </c>
      <c r="H6287" s="79" t="s">
        <v>37</v>
      </c>
      <c r="I6287" s="770">
        <v>36678</v>
      </c>
    </row>
    <row r="6288" spans="1:9" ht="33.75" customHeight="1" x14ac:dyDescent="0.25">
      <c r="A6288" s="74" t="s">
        <v>549</v>
      </c>
      <c r="B6288" s="83" t="s">
        <v>121</v>
      </c>
      <c r="C6288" s="41" t="s">
        <v>351</v>
      </c>
      <c r="D6288" s="51" t="s">
        <v>940</v>
      </c>
      <c r="E6288" s="54" t="s">
        <v>66</v>
      </c>
      <c r="F6288" s="55" t="s">
        <v>170</v>
      </c>
      <c r="G6288" s="240">
        <v>42122</v>
      </c>
      <c r="H6288" s="46" t="s">
        <v>37</v>
      </c>
      <c r="I6288" s="40">
        <v>42491</v>
      </c>
    </row>
    <row r="6289" spans="1:9" ht="33.75" customHeight="1" x14ac:dyDescent="0.25">
      <c r="A6289" s="74" t="s">
        <v>549</v>
      </c>
      <c r="B6289" s="83" t="s">
        <v>608</v>
      </c>
      <c r="C6289" s="287" t="s">
        <v>349</v>
      </c>
      <c r="D6289" s="51" t="s">
        <v>914</v>
      </c>
      <c r="E6289" s="54" t="s">
        <v>148</v>
      </c>
      <c r="F6289" s="55" t="s">
        <v>5833</v>
      </c>
      <c r="G6289" s="290">
        <v>37326</v>
      </c>
      <c r="H6289" s="47" t="s">
        <v>37</v>
      </c>
      <c r="I6289" s="770">
        <v>37438</v>
      </c>
    </row>
    <row r="6290" spans="1:9" ht="33.75" customHeight="1" x14ac:dyDescent="0.25">
      <c r="A6290" s="863" t="s">
        <v>264</v>
      </c>
      <c r="B6290" s="1104" t="s">
        <v>433</v>
      </c>
      <c r="C6290" s="1104" t="s">
        <v>76</v>
      </c>
      <c r="D6290" s="866" t="s">
        <v>650</v>
      </c>
      <c r="E6290" s="862" t="s">
        <v>157</v>
      </c>
      <c r="F6290" s="861" t="s">
        <v>7267</v>
      </c>
      <c r="G6290" s="1103">
        <v>43514</v>
      </c>
      <c r="H6290" s="47" t="s">
        <v>37</v>
      </c>
      <c r="I6290" s="842">
        <v>44172</v>
      </c>
    </row>
    <row r="6291" spans="1:9" ht="33.75" customHeight="1" x14ac:dyDescent="0.25">
      <c r="A6291" s="74" t="s">
        <v>264</v>
      </c>
      <c r="B6291" s="83" t="s">
        <v>68</v>
      </c>
      <c r="C6291" s="83" t="s">
        <v>95</v>
      </c>
      <c r="D6291" s="51" t="s">
        <v>940</v>
      </c>
      <c r="E6291" s="54" t="s">
        <v>176</v>
      </c>
      <c r="F6291" s="55" t="s">
        <v>165</v>
      </c>
      <c r="G6291" s="290">
        <v>40983</v>
      </c>
      <c r="H6291" s="47" t="s">
        <v>37</v>
      </c>
      <c r="I6291" s="770">
        <v>41306</v>
      </c>
    </row>
    <row r="6292" spans="1:9" ht="33.75" customHeight="1" x14ac:dyDescent="0.25">
      <c r="A6292" s="74" t="s">
        <v>264</v>
      </c>
      <c r="B6292" s="83" t="s">
        <v>46</v>
      </c>
      <c r="C6292" s="12" t="s">
        <v>771</v>
      </c>
      <c r="D6292" s="51" t="s">
        <v>940</v>
      </c>
      <c r="E6292" s="59" t="s">
        <v>1000</v>
      </c>
      <c r="F6292" s="55" t="s">
        <v>1001</v>
      </c>
      <c r="G6292" s="13">
        <v>41347</v>
      </c>
      <c r="H6292" s="46" t="s">
        <v>37</v>
      </c>
      <c r="I6292" s="770">
        <v>41671</v>
      </c>
    </row>
    <row r="6293" spans="1:9" s="1115" customFormat="1" ht="33.75" customHeight="1" x14ac:dyDescent="0.25">
      <c r="A6293" s="1417" t="s">
        <v>264</v>
      </c>
      <c r="B6293" s="1502" t="s">
        <v>46</v>
      </c>
      <c r="C6293" s="1502" t="s">
        <v>101</v>
      </c>
      <c r="D6293" s="1418" t="s">
        <v>914</v>
      </c>
      <c r="E6293" s="1419" t="s">
        <v>148</v>
      </c>
      <c r="F6293" s="1414" t="s">
        <v>7129</v>
      </c>
      <c r="G6293" s="1501">
        <v>43983</v>
      </c>
      <c r="H6293" s="46" t="s">
        <v>37</v>
      </c>
      <c r="I6293" s="1382">
        <v>44348</v>
      </c>
    </row>
    <row r="6294" spans="1:9" ht="33.75" customHeight="1" x14ac:dyDescent="0.25">
      <c r="A6294" s="74" t="s">
        <v>6025</v>
      </c>
      <c r="B6294" s="83" t="s">
        <v>255</v>
      </c>
      <c r="C6294" s="212" t="s">
        <v>350</v>
      </c>
      <c r="D6294" s="51" t="s">
        <v>914</v>
      </c>
      <c r="E6294" s="54" t="s">
        <v>65</v>
      </c>
      <c r="F6294" s="55" t="s">
        <v>2577</v>
      </c>
      <c r="G6294" s="290">
        <v>37007</v>
      </c>
      <c r="H6294" s="79" t="s">
        <v>37</v>
      </c>
      <c r="I6294" s="770">
        <v>37226</v>
      </c>
    </row>
    <row r="6295" spans="1:9" ht="33.75" customHeight="1" x14ac:dyDescent="0.25">
      <c r="A6295" s="74" t="s">
        <v>3700</v>
      </c>
      <c r="B6295" s="83" t="s">
        <v>128</v>
      </c>
      <c r="C6295" s="41" t="s">
        <v>95</v>
      </c>
      <c r="D6295" s="51" t="s">
        <v>940</v>
      </c>
      <c r="E6295" s="54" t="s">
        <v>176</v>
      </c>
      <c r="F6295" s="55" t="s">
        <v>1133</v>
      </c>
      <c r="G6295" s="240">
        <v>39408</v>
      </c>
      <c r="H6295" s="79" t="s">
        <v>37</v>
      </c>
      <c r="I6295" s="240">
        <v>39783</v>
      </c>
    </row>
    <row r="6296" spans="1:9" ht="33.75" customHeight="1" x14ac:dyDescent="0.25">
      <c r="A6296" s="74" t="s">
        <v>1368</v>
      </c>
      <c r="B6296" s="83" t="s">
        <v>42</v>
      </c>
      <c r="C6296" s="12" t="s">
        <v>348</v>
      </c>
      <c r="D6296" s="51" t="s">
        <v>940</v>
      </c>
      <c r="E6296" s="67" t="s">
        <v>82</v>
      </c>
      <c r="F6296" s="55" t="s">
        <v>1369</v>
      </c>
      <c r="G6296" s="13">
        <v>41597</v>
      </c>
      <c r="H6296" s="79" t="s">
        <v>37</v>
      </c>
      <c r="I6296" s="770">
        <v>42036</v>
      </c>
    </row>
    <row r="6297" spans="1:9" ht="33.75" customHeight="1" x14ac:dyDescent="0.25">
      <c r="A6297" s="74" t="s">
        <v>1368</v>
      </c>
      <c r="B6297" s="83" t="s">
        <v>61</v>
      </c>
      <c r="C6297" s="41" t="s">
        <v>101</v>
      </c>
      <c r="D6297" s="51" t="s">
        <v>951</v>
      </c>
      <c r="E6297" s="54" t="s">
        <v>666</v>
      </c>
      <c r="F6297" s="55" t="s">
        <v>1089</v>
      </c>
      <c r="G6297" s="240">
        <v>42254</v>
      </c>
      <c r="H6297" s="79" t="s">
        <v>37</v>
      </c>
      <c r="I6297" s="40">
        <v>42480</v>
      </c>
    </row>
    <row r="6298" spans="1:9" ht="33.75" customHeight="1" x14ac:dyDescent="0.25">
      <c r="A6298" s="74" t="s">
        <v>2129</v>
      </c>
      <c r="B6298" s="83" t="s">
        <v>392</v>
      </c>
      <c r="C6298" s="41" t="s">
        <v>95</v>
      </c>
      <c r="D6298" s="51" t="s">
        <v>12</v>
      </c>
      <c r="E6298" s="56" t="s">
        <v>1812</v>
      </c>
      <c r="F6298" s="55" t="s">
        <v>105</v>
      </c>
      <c r="G6298" s="40">
        <v>39782</v>
      </c>
      <c r="H6298" s="81" t="s">
        <v>3798</v>
      </c>
      <c r="I6298" s="770"/>
    </row>
    <row r="6299" spans="1:9" ht="33.75" customHeight="1" x14ac:dyDescent="0.25">
      <c r="A6299" s="103" t="s">
        <v>7079</v>
      </c>
      <c r="B6299" s="340" t="s">
        <v>46</v>
      </c>
      <c r="C6299" s="340" t="s">
        <v>344</v>
      </c>
      <c r="D6299" s="114" t="s">
        <v>935</v>
      </c>
      <c r="E6299" s="115" t="s">
        <v>4206</v>
      </c>
      <c r="F6299" s="104" t="s">
        <v>908</v>
      </c>
      <c r="G6299" s="339">
        <v>42942</v>
      </c>
      <c r="H6299" s="79" t="s">
        <v>37</v>
      </c>
      <c r="I6299" s="411">
        <v>43193</v>
      </c>
    </row>
    <row r="6300" spans="1:9" ht="33.75" customHeight="1" x14ac:dyDescent="0.25">
      <c r="A6300" s="74" t="s">
        <v>3701</v>
      </c>
      <c r="B6300" s="83" t="s">
        <v>3702</v>
      </c>
      <c r="C6300" s="83" t="s">
        <v>345</v>
      </c>
      <c r="D6300" s="51" t="s">
        <v>940</v>
      </c>
      <c r="E6300" s="54" t="s">
        <v>72</v>
      </c>
      <c r="F6300" s="55" t="s">
        <v>107</v>
      </c>
      <c r="G6300" s="240">
        <v>40883</v>
      </c>
      <c r="H6300" s="46" t="s">
        <v>37</v>
      </c>
      <c r="I6300" s="240">
        <v>41214</v>
      </c>
    </row>
    <row r="6301" spans="1:9" ht="33.75" customHeight="1" x14ac:dyDescent="0.25">
      <c r="A6301" s="74" t="s">
        <v>3703</v>
      </c>
      <c r="B6301" s="83" t="s">
        <v>255</v>
      </c>
      <c r="C6301" s="83" t="s">
        <v>345</v>
      </c>
      <c r="D6301" s="51" t="s">
        <v>940</v>
      </c>
      <c r="E6301" s="54" t="s">
        <v>176</v>
      </c>
      <c r="F6301" s="55" t="s">
        <v>1125</v>
      </c>
      <c r="G6301" s="290">
        <v>38418</v>
      </c>
      <c r="H6301" s="79" t="s">
        <v>37</v>
      </c>
      <c r="I6301" s="770">
        <v>38749</v>
      </c>
    </row>
    <row r="6302" spans="1:9" ht="33.75" customHeight="1" x14ac:dyDescent="0.25">
      <c r="A6302" s="74" t="s">
        <v>3703</v>
      </c>
      <c r="B6302" s="83" t="s">
        <v>29</v>
      </c>
      <c r="C6302" s="83" t="s">
        <v>351</v>
      </c>
      <c r="D6302" s="51" t="s">
        <v>12</v>
      </c>
      <c r="E6302" s="67" t="s">
        <v>66</v>
      </c>
      <c r="F6302" s="55" t="s">
        <v>329</v>
      </c>
      <c r="G6302" s="40">
        <v>40542</v>
      </c>
      <c r="H6302" s="79" t="s">
        <v>37</v>
      </c>
      <c r="I6302" s="40">
        <v>40878</v>
      </c>
    </row>
    <row r="6303" spans="1:9" ht="33.75" customHeight="1" x14ac:dyDescent="0.25">
      <c r="A6303" s="74" t="s">
        <v>3703</v>
      </c>
      <c r="B6303" s="83" t="s">
        <v>46</v>
      </c>
      <c r="C6303" s="212" t="s">
        <v>344</v>
      </c>
      <c r="D6303" s="51" t="s">
        <v>949</v>
      </c>
      <c r="E6303" s="61" t="s">
        <v>3795</v>
      </c>
      <c r="F6303" s="55" t="s">
        <v>172</v>
      </c>
      <c r="G6303" s="40">
        <v>39976</v>
      </c>
      <c r="H6303" s="79" t="s">
        <v>37</v>
      </c>
      <c r="I6303" s="40">
        <v>40118</v>
      </c>
    </row>
    <row r="6304" spans="1:9" s="1115" customFormat="1" ht="33.75" customHeight="1" x14ac:dyDescent="0.25">
      <c r="A6304" s="1462" t="s">
        <v>3703</v>
      </c>
      <c r="B6304" s="1451" t="s">
        <v>98</v>
      </c>
      <c r="C6304" s="1451" t="s">
        <v>1652</v>
      </c>
      <c r="D6304" s="1463" t="s">
        <v>7450</v>
      </c>
      <c r="E6304" s="1419" t="s">
        <v>7539</v>
      </c>
      <c r="F6304" s="1414" t="s">
        <v>3823</v>
      </c>
      <c r="G6304" s="1453">
        <v>43761</v>
      </c>
      <c r="H6304" s="79" t="s">
        <v>37</v>
      </c>
      <c r="I6304" s="1409">
        <v>44186</v>
      </c>
    </row>
    <row r="6305" spans="1:9" ht="33.75" customHeight="1" x14ac:dyDescent="0.25">
      <c r="A6305" s="661" t="s">
        <v>7293</v>
      </c>
      <c r="B6305" s="659" t="s">
        <v>1054</v>
      </c>
      <c r="C6305" s="659" t="s">
        <v>351</v>
      </c>
      <c r="D6305" s="662" t="s">
        <v>934</v>
      </c>
      <c r="E6305" s="663" t="s">
        <v>35</v>
      </c>
      <c r="F6305" s="658" t="s">
        <v>1254</v>
      </c>
      <c r="G6305" s="660">
        <v>43153</v>
      </c>
      <c r="H6305" s="79" t="s">
        <v>37</v>
      </c>
      <c r="I6305" s="619">
        <v>43525</v>
      </c>
    </row>
    <row r="6306" spans="1:9" ht="33.75" customHeight="1" x14ac:dyDescent="0.25">
      <c r="A6306" s="74" t="s">
        <v>1137</v>
      </c>
      <c r="B6306" s="83" t="s">
        <v>444</v>
      </c>
      <c r="C6306" s="31" t="s">
        <v>344</v>
      </c>
      <c r="D6306" s="51" t="s">
        <v>940</v>
      </c>
      <c r="E6306" s="67" t="s">
        <v>82</v>
      </c>
      <c r="F6306" s="55" t="s">
        <v>168</v>
      </c>
      <c r="G6306" s="13">
        <v>41823</v>
      </c>
      <c r="H6306" s="47" t="s">
        <v>37</v>
      </c>
      <c r="I6306" s="240">
        <v>42156</v>
      </c>
    </row>
    <row r="6307" spans="1:9" ht="33.75" customHeight="1" x14ac:dyDescent="0.25">
      <c r="A6307" s="117" t="s">
        <v>1137</v>
      </c>
      <c r="B6307" s="126" t="s">
        <v>675</v>
      </c>
      <c r="C6307" s="126" t="s">
        <v>351</v>
      </c>
      <c r="D6307" s="120" t="s">
        <v>941</v>
      </c>
      <c r="E6307" s="58" t="s">
        <v>3857</v>
      </c>
      <c r="F6307" s="116" t="s">
        <v>102</v>
      </c>
      <c r="G6307" s="293">
        <v>42621</v>
      </c>
      <c r="H6307" s="46" t="s">
        <v>37</v>
      </c>
      <c r="I6307" s="770">
        <v>42917</v>
      </c>
    </row>
    <row r="6308" spans="1:9" ht="33.75" customHeight="1" x14ac:dyDescent="0.25">
      <c r="A6308" s="730" t="s">
        <v>1137</v>
      </c>
      <c r="B6308" s="25" t="s">
        <v>59</v>
      </c>
      <c r="C6308" s="25" t="s">
        <v>7403</v>
      </c>
      <c r="D6308" s="731" t="s">
        <v>12</v>
      </c>
      <c r="E6308" s="729" t="s">
        <v>7351</v>
      </c>
      <c r="F6308" s="729" t="s">
        <v>1546</v>
      </c>
      <c r="G6308" s="26">
        <v>43391</v>
      </c>
      <c r="H6308" s="81" t="s">
        <v>3798</v>
      </c>
      <c r="I6308" s="770"/>
    </row>
    <row r="6309" spans="1:9" ht="33.75" customHeight="1" x14ac:dyDescent="0.25">
      <c r="A6309" s="74" t="s">
        <v>6026</v>
      </c>
      <c r="B6309" s="83" t="s">
        <v>61</v>
      </c>
      <c r="C6309" s="212" t="s">
        <v>350</v>
      </c>
      <c r="D6309" s="51" t="s">
        <v>929</v>
      </c>
      <c r="E6309" s="54" t="s">
        <v>65</v>
      </c>
      <c r="F6309" s="55" t="s">
        <v>3036</v>
      </c>
      <c r="G6309" s="290">
        <v>38273</v>
      </c>
      <c r="H6309" s="46" t="s">
        <v>37</v>
      </c>
      <c r="I6309" s="770">
        <v>38354</v>
      </c>
    </row>
    <row r="6310" spans="1:9" ht="33.75" customHeight="1" x14ac:dyDescent="0.25">
      <c r="A6310" s="74" t="s">
        <v>1137</v>
      </c>
      <c r="B6310" s="83" t="s">
        <v>186</v>
      </c>
      <c r="C6310" s="83" t="s">
        <v>6853</v>
      </c>
      <c r="D6310" s="51" t="s">
        <v>929</v>
      </c>
      <c r="E6310" s="54" t="s">
        <v>728</v>
      </c>
      <c r="F6310" s="55" t="s">
        <v>983</v>
      </c>
      <c r="G6310" s="290">
        <v>37041</v>
      </c>
      <c r="H6310" s="47" t="s">
        <v>37</v>
      </c>
      <c r="I6310" s="770">
        <v>37202</v>
      </c>
    </row>
    <row r="6311" spans="1:9" ht="33.75" customHeight="1" x14ac:dyDescent="0.25">
      <c r="A6311" s="74" t="s">
        <v>1137</v>
      </c>
      <c r="B6311" s="83" t="s">
        <v>128</v>
      </c>
      <c r="C6311" s="83" t="s">
        <v>351</v>
      </c>
      <c r="D6311" s="51" t="s">
        <v>929</v>
      </c>
      <c r="E6311" s="61" t="s">
        <v>87</v>
      </c>
      <c r="F6311" s="55" t="s">
        <v>1138</v>
      </c>
      <c r="G6311" s="290">
        <v>41535</v>
      </c>
      <c r="H6311" s="46" t="s">
        <v>37</v>
      </c>
      <c r="I6311" s="770">
        <v>41821</v>
      </c>
    </row>
    <row r="6312" spans="1:9" ht="33.75" customHeight="1" x14ac:dyDescent="0.25">
      <c r="A6312" s="74" t="s">
        <v>1137</v>
      </c>
      <c r="B6312" s="83" t="s">
        <v>6027</v>
      </c>
      <c r="C6312" s="212" t="s">
        <v>350</v>
      </c>
      <c r="D6312" s="51" t="s">
        <v>928</v>
      </c>
      <c r="E6312" s="54" t="s">
        <v>74</v>
      </c>
      <c r="F6312" s="55" t="s">
        <v>123</v>
      </c>
      <c r="G6312" s="290">
        <v>37270</v>
      </c>
      <c r="H6312" s="79" t="s">
        <v>37</v>
      </c>
      <c r="I6312" s="770">
        <v>37622</v>
      </c>
    </row>
    <row r="6313" spans="1:9" ht="33.75" customHeight="1" x14ac:dyDescent="0.25">
      <c r="A6313" s="74" t="s">
        <v>1137</v>
      </c>
      <c r="B6313" s="83" t="s">
        <v>94</v>
      </c>
      <c r="C6313" s="41" t="s">
        <v>2742</v>
      </c>
      <c r="D6313" s="51" t="s">
        <v>940</v>
      </c>
      <c r="E6313" s="59" t="s">
        <v>782</v>
      </c>
      <c r="F6313" s="55" t="s">
        <v>656</v>
      </c>
      <c r="G6313" s="40">
        <v>39191</v>
      </c>
      <c r="H6313" s="46" t="s">
        <v>37</v>
      </c>
      <c r="I6313" s="40">
        <v>40725</v>
      </c>
    </row>
    <row r="6314" spans="1:9" ht="33.75" customHeight="1" x14ac:dyDescent="0.25">
      <c r="A6314" s="74" t="s">
        <v>1545</v>
      </c>
      <c r="B6314" s="83" t="s">
        <v>34</v>
      </c>
      <c r="C6314" s="83" t="s">
        <v>1877</v>
      </c>
      <c r="D6314" s="51" t="s">
        <v>934</v>
      </c>
      <c r="E6314" s="54" t="s">
        <v>47</v>
      </c>
      <c r="F6314" s="55" t="s">
        <v>1269</v>
      </c>
      <c r="G6314" s="290">
        <v>38685</v>
      </c>
      <c r="H6314" s="79" t="s">
        <v>37</v>
      </c>
      <c r="I6314" s="770">
        <v>38869</v>
      </c>
    </row>
    <row r="6315" spans="1:9" ht="33.75" customHeight="1" x14ac:dyDescent="0.25">
      <c r="A6315" s="74" t="s">
        <v>1545</v>
      </c>
      <c r="B6315" s="83" t="s">
        <v>131</v>
      </c>
      <c r="C6315" s="41" t="s">
        <v>354</v>
      </c>
      <c r="D6315" s="51" t="s">
        <v>930</v>
      </c>
      <c r="E6315" s="59" t="s">
        <v>705</v>
      </c>
      <c r="F6315" s="55" t="s">
        <v>250</v>
      </c>
      <c r="G6315" s="40">
        <v>42055</v>
      </c>
      <c r="H6315" s="48" t="s">
        <v>41</v>
      </c>
      <c r="I6315" s="240">
        <v>42156</v>
      </c>
    </row>
    <row r="6316" spans="1:9" ht="33.75" customHeight="1" x14ac:dyDescent="0.25">
      <c r="A6316" s="74" t="s">
        <v>1545</v>
      </c>
      <c r="B6316" s="83" t="s">
        <v>188</v>
      </c>
      <c r="C6316" s="41" t="s">
        <v>101</v>
      </c>
      <c r="D6316" s="51" t="s">
        <v>948</v>
      </c>
      <c r="E6316" s="61" t="s">
        <v>192</v>
      </c>
      <c r="F6316" s="55" t="s">
        <v>193</v>
      </c>
      <c r="G6316" s="43">
        <v>40632</v>
      </c>
      <c r="H6316" s="79" t="s">
        <v>37</v>
      </c>
      <c r="I6316" s="43">
        <v>41045</v>
      </c>
    </row>
    <row r="6317" spans="1:9" ht="33.75" customHeight="1" x14ac:dyDescent="0.25">
      <c r="A6317" s="74" t="s">
        <v>1545</v>
      </c>
      <c r="B6317" s="83" t="s">
        <v>188</v>
      </c>
      <c r="C6317" s="41" t="s">
        <v>101</v>
      </c>
      <c r="D6317" s="51" t="s">
        <v>12</v>
      </c>
      <c r="E6317" s="56" t="s">
        <v>1812</v>
      </c>
      <c r="F6317" s="55" t="s">
        <v>1546</v>
      </c>
      <c r="G6317" s="13">
        <v>41737</v>
      </c>
      <c r="H6317" s="46" t="s">
        <v>37</v>
      </c>
      <c r="I6317" s="770">
        <v>42125</v>
      </c>
    </row>
    <row r="6318" spans="1:9" ht="33.75" customHeight="1" x14ac:dyDescent="0.25">
      <c r="A6318" s="74" t="s">
        <v>2009</v>
      </c>
      <c r="B6318" s="83" t="s">
        <v>1930</v>
      </c>
      <c r="C6318" s="83"/>
      <c r="D6318" s="51" t="s">
        <v>930</v>
      </c>
      <c r="E6318" s="54" t="s">
        <v>799</v>
      </c>
      <c r="F6318" s="55" t="s">
        <v>115</v>
      </c>
      <c r="G6318" s="290">
        <v>37428</v>
      </c>
      <c r="H6318" s="48" t="s">
        <v>41</v>
      </c>
      <c r="I6318" s="770">
        <v>38108</v>
      </c>
    </row>
    <row r="6319" spans="1:9" ht="33.75" customHeight="1" x14ac:dyDescent="0.25">
      <c r="A6319" s="74" t="s">
        <v>2009</v>
      </c>
      <c r="B6319" s="83" t="s">
        <v>92</v>
      </c>
      <c r="C6319" s="42" t="s">
        <v>1949</v>
      </c>
      <c r="D6319" s="51" t="s">
        <v>955</v>
      </c>
      <c r="E6319" s="54" t="s">
        <v>47</v>
      </c>
      <c r="F6319" s="55" t="s">
        <v>1269</v>
      </c>
      <c r="G6319" s="43">
        <v>40140</v>
      </c>
      <c r="H6319" s="79" t="s">
        <v>37</v>
      </c>
      <c r="I6319" s="43">
        <v>40875</v>
      </c>
    </row>
    <row r="6320" spans="1:9" ht="33.75" customHeight="1" x14ac:dyDescent="0.25">
      <c r="A6320" s="74" t="s">
        <v>3705</v>
      </c>
      <c r="B6320" s="83" t="s">
        <v>198</v>
      </c>
      <c r="C6320" s="41" t="s">
        <v>1064</v>
      </c>
      <c r="D6320" s="51" t="s">
        <v>25</v>
      </c>
      <c r="E6320" s="54" t="s">
        <v>4376</v>
      </c>
      <c r="F6320" s="55" t="s">
        <v>779</v>
      </c>
      <c r="G6320" s="40">
        <v>39882</v>
      </c>
      <c r="H6320" s="79" t="s">
        <v>37</v>
      </c>
      <c r="I6320" s="40">
        <v>40522</v>
      </c>
    </row>
    <row r="6321" spans="1:9" ht="33.75" customHeight="1" x14ac:dyDescent="0.25">
      <c r="A6321" s="74" t="s">
        <v>3704</v>
      </c>
      <c r="B6321" s="83" t="s">
        <v>46</v>
      </c>
      <c r="C6321" s="41" t="s">
        <v>101</v>
      </c>
      <c r="D6321" s="51" t="s">
        <v>949</v>
      </c>
      <c r="E6321" s="61" t="s">
        <v>230</v>
      </c>
      <c r="F6321" s="55" t="s">
        <v>1389</v>
      </c>
      <c r="G6321" s="40">
        <v>40686</v>
      </c>
      <c r="H6321" s="46" t="s">
        <v>37</v>
      </c>
      <c r="I6321" s="40">
        <v>40848</v>
      </c>
    </row>
    <row r="6322" spans="1:9" ht="33.75" customHeight="1" x14ac:dyDescent="0.25">
      <c r="A6322" s="74" t="s">
        <v>6028</v>
      </c>
      <c r="B6322" s="83" t="s">
        <v>209</v>
      </c>
      <c r="C6322" s="287" t="s">
        <v>357</v>
      </c>
      <c r="D6322" s="51" t="s">
        <v>940</v>
      </c>
      <c r="E6322" s="54" t="s">
        <v>111</v>
      </c>
      <c r="F6322" s="55" t="s">
        <v>3511</v>
      </c>
      <c r="G6322" s="290">
        <v>37000</v>
      </c>
      <c r="H6322" s="47" t="s">
        <v>37</v>
      </c>
      <c r="I6322" s="770">
        <v>37288</v>
      </c>
    </row>
    <row r="6323" spans="1:9" ht="33.75" customHeight="1" x14ac:dyDescent="0.25">
      <c r="A6323" s="74" t="s">
        <v>1395</v>
      </c>
      <c r="B6323" s="83" t="s">
        <v>767</v>
      </c>
      <c r="C6323" s="25" t="s">
        <v>347</v>
      </c>
      <c r="D6323" s="51" t="s">
        <v>12</v>
      </c>
      <c r="E6323" s="54" t="s">
        <v>35</v>
      </c>
      <c r="F6323" s="55" t="s">
        <v>817</v>
      </c>
      <c r="G6323" s="26" t="s">
        <v>1396</v>
      </c>
      <c r="H6323" s="79" t="s">
        <v>37</v>
      </c>
      <c r="I6323" s="770">
        <v>41791</v>
      </c>
    </row>
    <row r="6324" spans="1:9" ht="33.75" customHeight="1" x14ac:dyDescent="0.25">
      <c r="A6324" s="74" t="s">
        <v>3706</v>
      </c>
      <c r="B6324" s="83" t="s">
        <v>724</v>
      </c>
      <c r="C6324" s="41" t="s">
        <v>101</v>
      </c>
      <c r="D6324" s="51" t="s">
        <v>948</v>
      </c>
      <c r="E6324" s="61" t="s">
        <v>88</v>
      </c>
      <c r="F6324" s="55" t="s">
        <v>89</v>
      </c>
      <c r="G6324" s="40">
        <v>39385</v>
      </c>
      <c r="H6324" s="48" t="s">
        <v>41</v>
      </c>
      <c r="I6324" s="40">
        <v>40544</v>
      </c>
    </row>
    <row r="6325" spans="1:9" ht="33.75" customHeight="1" x14ac:dyDescent="0.25">
      <c r="A6325" s="74" t="s">
        <v>2010</v>
      </c>
      <c r="B6325" s="83" t="s">
        <v>2011</v>
      </c>
      <c r="C6325" s="42" t="s">
        <v>76</v>
      </c>
      <c r="D6325" s="51" t="s">
        <v>650</v>
      </c>
      <c r="E6325" s="67" t="s">
        <v>155</v>
      </c>
      <c r="F6325" s="55" t="s">
        <v>1488</v>
      </c>
      <c r="G6325" s="43">
        <v>39616</v>
      </c>
      <c r="H6325" s="46" t="s">
        <v>37</v>
      </c>
      <c r="I6325" s="43">
        <v>41053</v>
      </c>
    </row>
    <row r="6326" spans="1:9" ht="33.75" customHeight="1" x14ac:dyDescent="0.25">
      <c r="A6326" s="74" t="s">
        <v>6029</v>
      </c>
      <c r="B6326" s="83" t="s">
        <v>109</v>
      </c>
      <c r="C6326" s="41" t="s">
        <v>101</v>
      </c>
      <c r="D6326" s="51" t="s">
        <v>946</v>
      </c>
      <c r="E6326" s="54" t="s">
        <v>74</v>
      </c>
      <c r="F6326" s="55" t="s">
        <v>123</v>
      </c>
      <c r="G6326" s="290">
        <v>38719</v>
      </c>
      <c r="H6326" s="46" t="s">
        <v>37</v>
      </c>
      <c r="I6326" s="770">
        <v>38899</v>
      </c>
    </row>
    <row r="6327" spans="1:9" s="1115" customFormat="1" ht="33.75" customHeight="1" x14ac:dyDescent="0.25">
      <c r="A6327" s="1737" t="s">
        <v>6029</v>
      </c>
      <c r="B6327" s="1738" t="s">
        <v>68</v>
      </c>
      <c r="C6327" s="1738" t="s">
        <v>95</v>
      </c>
      <c r="D6327" s="1738" t="s">
        <v>4303</v>
      </c>
      <c r="E6327" s="1739" t="s">
        <v>176</v>
      </c>
      <c r="F6327" s="1740" t="s">
        <v>7334</v>
      </c>
      <c r="G6327" s="1741">
        <v>44053</v>
      </c>
      <c r="H6327" s="1742" t="s">
        <v>3798</v>
      </c>
      <c r="I6327" s="1743"/>
    </row>
    <row r="6328" spans="1:9" ht="33.75" customHeight="1" x14ac:dyDescent="0.25">
      <c r="A6328" s="74" t="s">
        <v>7514</v>
      </c>
      <c r="B6328" s="83" t="s">
        <v>92</v>
      </c>
      <c r="C6328" s="41" t="s">
        <v>101</v>
      </c>
      <c r="D6328" s="51" t="s">
        <v>928</v>
      </c>
      <c r="E6328" s="54" t="s">
        <v>134</v>
      </c>
      <c r="F6328" s="55" t="s">
        <v>136</v>
      </c>
      <c r="G6328" s="770">
        <v>43350</v>
      </c>
      <c r="H6328" s="46" t="s">
        <v>37</v>
      </c>
      <c r="I6328" s="770">
        <v>43586</v>
      </c>
    </row>
    <row r="6329" spans="1:9" ht="33.75" customHeight="1" x14ac:dyDescent="0.25">
      <c r="A6329" s="74" t="s">
        <v>6030</v>
      </c>
      <c r="B6329" s="83" t="s">
        <v>6031</v>
      </c>
      <c r="C6329" s="83" t="s">
        <v>345</v>
      </c>
      <c r="D6329" s="51" t="s">
        <v>941</v>
      </c>
      <c r="E6329" s="54" t="s">
        <v>3857</v>
      </c>
      <c r="F6329" s="55" t="s">
        <v>2709</v>
      </c>
      <c r="G6329" s="290">
        <v>37553</v>
      </c>
      <c r="H6329" s="79" t="s">
        <v>37</v>
      </c>
      <c r="I6329" s="770">
        <v>37727</v>
      </c>
    </row>
    <row r="6330" spans="1:9" ht="33.75" customHeight="1" x14ac:dyDescent="0.25">
      <c r="A6330" s="74" t="s">
        <v>3707</v>
      </c>
      <c r="B6330" s="83" t="s">
        <v>46</v>
      </c>
      <c r="C6330" s="41" t="s">
        <v>101</v>
      </c>
      <c r="D6330" s="51" t="s">
        <v>943</v>
      </c>
      <c r="E6330" s="67" t="s">
        <v>912</v>
      </c>
      <c r="F6330" s="55" t="s">
        <v>913</v>
      </c>
      <c r="G6330" s="240">
        <v>39737</v>
      </c>
      <c r="H6330" s="46" t="s">
        <v>37</v>
      </c>
      <c r="I6330" s="240">
        <v>39904</v>
      </c>
    </row>
    <row r="6331" spans="1:9" ht="33.75" customHeight="1" x14ac:dyDescent="0.25">
      <c r="A6331" s="827" t="s">
        <v>7498</v>
      </c>
      <c r="B6331" s="893" t="s">
        <v>7499</v>
      </c>
      <c r="C6331" s="893" t="s">
        <v>152</v>
      </c>
      <c r="D6331" s="38" t="s">
        <v>4303</v>
      </c>
      <c r="E6331" s="828" t="s">
        <v>117</v>
      </c>
      <c r="F6331" s="829" t="s">
        <v>7500</v>
      </c>
      <c r="G6331" s="826">
        <v>43319</v>
      </c>
      <c r="H6331" s="46" t="s">
        <v>37</v>
      </c>
      <c r="I6331" s="770">
        <v>116634</v>
      </c>
    </row>
    <row r="6332" spans="1:9" ht="33.75" customHeight="1" x14ac:dyDescent="0.25">
      <c r="A6332" s="74" t="s">
        <v>6032</v>
      </c>
      <c r="B6332" s="83" t="s">
        <v>104</v>
      </c>
      <c r="C6332" s="41" t="s">
        <v>348</v>
      </c>
      <c r="D6332" s="51" t="s">
        <v>12</v>
      </c>
      <c r="E6332" s="54" t="s">
        <v>66</v>
      </c>
      <c r="F6332" s="55" t="s">
        <v>6033</v>
      </c>
      <c r="G6332" s="290">
        <v>36769</v>
      </c>
      <c r="H6332" s="46" t="s">
        <v>37</v>
      </c>
      <c r="I6332" s="770">
        <v>36987</v>
      </c>
    </row>
    <row r="6333" spans="1:9" ht="33.75" customHeight="1" x14ac:dyDescent="0.25">
      <c r="A6333" s="74" t="s">
        <v>6034</v>
      </c>
      <c r="B6333" s="83" t="s">
        <v>2255</v>
      </c>
      <c r="C6333" s="41" t="s">
        <v>348</v>
      </c>
      <c r="D6333" s="51" t="s">
        <v>929</v>
      </c>
      <c r="E6333" s="54" t="s">
        <v>65</v>
      </c>
      <c r="F6333" s="55" t="s">
        <v>1360</v>
      </c>
      <c r="G6333" s="290">
        <v>38273</v>
      </c>
      <c r="H6333" s="46" t="s">
        <v>37</v>
      </c>
      <c r="I6333" s="26">
        <v>38473</v>
      </c>
    </row>
    <row r="6334" spans="1:9" s="1115" customFormat="1" ht="33.75" customHeight="1" x14ac:dyDescent="0.25">
      <c r="A6334" s="882" t="s">
        <v>7773</v>
      </c>
      <c r="B6334" s="883" t="s">
        <v>1329</v>
      </c>
      <c r="C6334" s="883" t="s">
        <v>7379</v>
      </c>
      <c r="D6334" s="884" t="s">
        <v>12</v>
      </c>
      <c r="E6334" s="880" t="s">
        <v>7772</v>
      </c>
      <c r="F6334" s="881" t="s">
        <v>338</v>
      </c>
      <c r="G6334" s="1137">
        <v>43572</v>
      </c>
      <c r="H6334" s="81" t="s">
        <v>3798</v>
      </c>
      <c r="I6334" s="853"/>
    </row>
    <row r="6335" spans="1:9" s="1115" customFormat="1" ht="33.75" customHeight="1" x14ac:dyDescent="0.25">
      <c r="A6335" s="182" t="s">
        <v>6914</v>
      </c>
      <c r="B6335" s="1062" t="s">
        <v>54</v>
      </c>
      <c r="C6335" s="1062" t="s">
        <v>95</v>
      </c>
      <c r="D6335" s="38" t="s">
        <v>4303</v>
      </c>
      <c r="E6335" s="59" t="s">
        <v>253</v>
      </c>
      <c r="F6335" s="184" t="s">
        <v>7962</v>
      </c>
      <c r="G6335" s="1063">
        <v>43721</v>
      </c>
      <c r="H6335" s="1703" t="s">
        <v>41</v>
      </c>
      <c r="I6335" s="26">
        <v>43868</v>
      </c>
    </row>
    <row r="6336" spans="1:9" s="1115" customFormat="1" ht="33.75" customHeight="1" x14ac:dyDescent="0.25">
      <c r="A6336" s="1611" t="s">
        <v>6914</v>
      </c>
      <c r="B6336" s="1610" t="s">
        <v>54</v>
      </c>
      <c r="C6336" s="1610" t="s">
        <v>95</v>
      </c>
      <c r="D6336" s="1609" t="s">
        <v>4303</v>
      </c>
      <c r="E6336" s="1608" t="s">
        <v>253</v>
      </c>
      <c r="F6336" s="1607" t="s">
        <v>7962</v>
      </c>
      <c r="G6336" s="1606">
        <v>43976</v>
      </c>
      <c r="H6336" s="1613" t="s">
        <v>3798</v>
      </c>
      <c r="I6336" s="1602"/>
    </row>
    <row r="6337" spans="1:9" ht="33.75" customHeight="1" x14ac:dyDescent="0.25">
      <c r="A6337" s="117" t="s">
        <v>6914</v>
      </c>
      <c r="B6337" s="242" t="s">
        <v>94</v>
      </c>
      <c r="C6337" s="242" t="s">
        <v>101</v>
      </c>
      <c r="D6337" s="120" t="s">
        <v>949</v>
      </c>
      <c r="E6337" s="58" t="s">
        <v>317</v>
      </c>
      <c r="F6337" s="116" t="s">
        <v>1689</v>
      </c>
      <c r="G6337" s="293">
        <v>42794</v>
      </c>
      <c r="H6337" s="47" t="s">
        <v>37</v>
      </c>
      <c r="I6337" s="770">
        <v>42887</v>
      </c>
    </row>
    <row r="6338" spans="1:9" ht="33.75" customHeight="1" x14ac:dyDescent="0.25">
      <c r="A6338" s="74" t="s">
        <v>787</v>
      </c>
      <c r="B6338" s="83" t="s">
        <v>788</v>
      </c>
      <c r="C6338" s="83" t="s">
        <v>101</v>
      </c>
      <c r="D6338" s="51" t="s">
        <v>929</v>
      </c>
      <c r="E6338" s="54" t="s">
        <v>65</v>
      </c>
      <c r="F6338" s="55" t="s">
        <v>789</v>
      </c>
      <c r="G6338" s="290">
        <v>41330</v>
      </c>
      <c r="H6338" s="47" t="s">
        <v>37</v>
      </c>
      <c r="I6338" s="770">
        <v>41609</v>
      </c>
    </row>
    <row r="6339" spans="1:9" ht="33.75" customHeight="1" x14ac:dyDescent="0.25">
      <c r="A6339" s="74" t="s">
        <v>1667</v>
      </c>
      <c r="B6339" s="83" t="s">
        <v>68</v>
      </c>
      <c r="C6339" s="9" t="s">
        <v>350</v>
      </c>
      <c r="D6339" s="51" t="s">
        <v>936</v>
      </c>
      <c r="E6339" s="68" t="s">
        <v>823</v>
      </c>
      <c r="F6339" s="55" t="s">
        <v>90</v>
      </c>
      <c r="G6339" s="11">
        <v>41822</v>
      </c>
      <c r="H6339" s="46" t="s">
        <v>37</v>
      </c>
      <c r="I6339" s="770">
        <v>42278</v>
      </c>
    </row>
    <row r="6340" spans="1:9" ht="33.75" customHeight="1" x14ac:dyDescent="0.25">
      <c r="A6340" s="74" t="s">
        <v>6035</v>
      </c>
      <c r="B6340" s="83" t="s">
        <v>53</v>
      </c>
      <c r="C6340" s="212" t="s">
        <v>344</v>
      </c>
      <c r="D6340" s="51" t="s">
        <v>941</v>
      </c>
      <c r="E6340" s="54" t="s">
        <v>66</v>
      </c>
      <c r="F6340" s="55" t="s">
        <v>80</v>
      </c>
      <c r="G6340" s="290">
        <v>38483</v>
      </c>
      <c r="H6340" s="79" t="s">
        <v>37</v>
      </c>
      <c r="I6340" s="770">
        <v>38671</v>
      </c>
    </row>
    <row r="6341" spans="1:9" ht="33.75" customHeight="1" x14ac:dyDescent="0.25">
      <c r="A6341" s="863" t="s">
        <v>7717</v>
      </c>
      <c r="B6341" s="1084" t="s">
        <v>866</v>
      </c>
      <c r="C6341" s="1084" t="s">
        <v>101</v>
      </c>
      <c r="D6341" s="866" t="s">
        <v>949</v>
      </c>
      <c r="E6341" s="862" t="s">
        <v>114</v>
      </c>
      <c r="F6341" s="861" t="s">
        <v>1407</v>
      </c>
      <c r="G6341" s="1083">
        <v>43543</v>
      </c>
      <c r="H6341" s="1053" t="s">
        <v>3798</v>
      </c>
      <c r="I6341" s="40"/>
    </row>
    <row r="6342" spans="1:9" ht="33.75" customHeight="1" x14ac:dyDescent="0.25">
      <c r="A6342" s="74" t="s">
        <v>3708</v>
      </c>
      <c r="B6342" s="83" t="s">
        <v>3709</v>
      </c>
      <c r="C6342" s="41" t="s">
        <v>101</v>
      </c>
      <c r="D6342" s="51" t="s">
        <v>951</v>
      </c>
      <c r="E6342" s="67" t="s">
        <v>2003</v>
      </c>
      <c r="F6342" s="55" t="s">
        <v>123</v>
      </c>
      <c r="G6342" s="240">
        <v>40140</v>
      </c>
      <c r="H6342" s="79" t="s">
        <v>37</v>
      </c>
      <c r="I6342" s="40">
        <v>40284</v>
      </c>
    </row>
    <row r="6343" spans="1:9" ht="33.75" customHeight="1" x14ac:dyDescent="0.25">
      <c r="A6343" s="74" t="s">
        <v>3998</v>
      </c>
      <c r="B6343" s="83" t="s">
        <v>209</v>
      </c>
      <c r="C6343" s="24" t="s">
        <v>1044</v>
      </c>
      <c r="D6343" s="51" t="s">
        <v>3867</v>
      </c>
      <c r="E6343" s="54" t="s">
        <v>47</v>
      </c>
      <c r="F6343" s="55" t="s">
        <v>1857</v>
      </c>
      <c r="G6343" s="40">
        <v>41991</v>
      </c>
      <c r="H6343" s="79" t="s">
        <v>37</v>
      </c>
      <c r="I6343" s="40">
        <v>42186</v>
      </c>
    </row>
    <row r="6344" spans="1:9" ht="33.75" customHeight="1" x14ac:dyDescent="0.25">
      <c r="A6344" s="74" t="s">
        <v>3710</v>
      </c>
      <c r="B6344" s="83" t="s">
        <v>3711</v>
      </c>
      <c r="C6344" s="41" t="s">
        <v>101</v>
      </c>
      <c r="D6344" s="51" t="s">
        <v>946</v>
      </c>
      <c r="E6344" s="61" t="s">
        <v>163</v>
      </c>
      <c r="F6344" s="55" t="s">
        <v>2126</v>
      </c>
      <c r="G6344" s="240">
        <v>40703</v>
      </c>
      <c r="H6344" s="46" t="s">
        <v>37</v>
      </c>
      <c r="I6344" s="40">
        <v>40909</v>
      </c>
    </row>
    <row r="6345" spans="1:9" ht="33.75" customHeight="1" x14ac:dyDescent="0.25">
      <c r="A6345" s="74" t="s">
        <v>3710</v>
      </c>
      <c r="B6345" s="83" t="s">
        <v>1218</v>
      </c>
      <c r="C6345" s="83" t="s">
        <v>6036</v>
      </c>
      <c r="D6345" s="51" t="s">
        <v>25</v>
      </c>
      <c r="E6345" s="54" t="s">
        <v>4376</v>
      </c>
      <c r="F6345" s="55" t="s">
        <v>1244</v>
      </c>
      <c r="G6345" s="290">
        <v>37361</v>
      </c>
      <c r="H6345" s="79" t="s">
        <v>37</v>
      </c>
      <c r="I6345" s="770">
        <v>37928</v>
      </c>
    </row>
    <row r="6346" spans="1:9" ht="33.75" customHeight="1" x14ac:dyDescent="0.25">
      <c r="A6346" s="74" t="s">
        <v>3710</v>
      </c>
      <c r="B6346" s="83" t="s">
        <v>104</v>
      </c>
      <c r="C6346" s="41" t="s">
        <v>101</v>
      </c>
      <c r="D6346" s="51" t="s">
        <v>946</v>
      </c>
      <c r="E6346" s="67" t="s">
        <v>55</v>
      </c>
      <c r="F6346" s="55" t="s">
        <v>56</v>
      </c>
      <c r="G6346" s="240">
        <v>39421</v>
      </c>
      <c r="H6346" s="79" t="s">
        <v>37</v>
      </c>
      <c r="I6346" s="240">
        <v>39630</v>
      </c>
    </row>
    <row r="6347" spans="1:9" s="1115" customFormat="1" ht="33.75" customHeight="1" x14ac:dyDescent="0.25">
      <c r="A6347" s="845" t="s">
        <v>3710</v>
      </c>
      <c r="B6347" s="844" t="s">
        <v>29</v>
      </c>
      <c r="C6347" s="844" t="s">
        <v>101</v>
      </c>
      <c r="D6347" s="866" t="s">
        <v>931</v>
      </c>
      <c r="E6347" s="862" t="s">
        <v>227</v>
      </c>
      <c r="F6347" s="847" t="s">
        <v>1682</v>
      </c>
      <c r="G6347" s="1248">
        <v>43720</v>
      </c>
      <c r="H6347" s="1053" t="s">
        <v>3798</v>
      </c>
      <c r="I6347" s="1123"/>
    </row>
    <row r="6348" spans="1:9" ht="33.75" customHeight="1" x14ac:dyDescent="0.25">
      <c r="A6348" s="74" t="s">
        <v>3710</v>
      </c>
      <c r="B6348" s="83" t="s">
        <v>126</v>
      </c>
      <c r="C6348" s="41" t="s">
        <v>347</v>
      </c>
      <c r="D6348" s="51" t="s">
        <v>3867</v>
      </c>
      <c r="E6348" s="67" t="s">
        <v>117</v>
      </c>
      <c r="F6348" s="55" t="s">
        <v>6772</v>
      </c>
      <c r="G6348" s="240">
        <v>42677</v>
      </c>
      <c r="H6348" s="79" t="s">
        <v>37</v>
      </c>
      <c r="I6348" s="240">
        <v>43009</v>
      </c>
    </row>
    <row r="6349" spans="1:9" ht="33.75" customHeight="1" x14ac:dyDescent="0.25">
      <c r="A6349" s="74" t="s">
        <v>3712</v>
      </c>
      <c r="B6349" s="83" t="s">
        <v>29</v>
      </c>
      <c r="C6349" s="83" t="s">
        <v>345</v>
      </c>
      <c r="D6349" s="51" t="s">
        <v>12</v>
      </c>
      <c r="E6349" s="56" t="s">
        <v>1812</v>
      </c>
      <c r="F6349" s="55" t="s">
        <v>279</v>
      </c>
      <c r="G6349" s="240">
        <v>38817</v>
      </c>
      <c r="H6349" s="79" t="s">
        <v>37</v>
      </c>
      <c r="I6349" s="240">
        <v>40238</v>
      </c>
    </row>
    <row r="6350" spans="1:9" ht="33.75" customHeight="1" x14ac:dyDescent="0.25">
      <c r="A6350" s="74" t="s">
        <v>3713</v>
      </c>
      <c r="B6350" s="83" t="s">
        <v>3714</v>
      </c>
      <c r="C6350" s="41"/>
      <c r="D6350" s="51" t="s">
        <v>930</v>
      </c>
      <c r="E6350" s="67" t="s">
        <v>705</v>
      </c>
      <c r="F6350" s="55" t="s">
        <v>250</v>
      </c>
      <c r="G6350" s="240">
        <v>40984</v>
      </c>
      <c r="H6350" s="79" t="s">
        <v>37</v>
      </c>
      <c r="I6350" s="240">
        <v>41197</v>
      </c>
    </row>
    <row r="6351" spans="1:9" ht="33.75" customHeight="1" x14ac:dyDescent="0.25">
      <c r="A6351" s="74" t="s">
        <v>3715</v>
      </c>
      <c r="B6351" s="83" t="s">
        <v>3716</v>
      </c>
      <c r="C6351" s="41" t="s">
        <v>1598</v>
      </c>
      <c r="D6351" s="51" t="s">
        <v>940</v>
      </c>
      <c r="E6351" s="54" t="s">
        <v>35</v>
      </c>
      <c r="F6351" s="55" t="s">
        <v>1645</v>
      </c>
      <c r="G6351" s="240">
        <v>40066</v>
      </c>
      <c r="H6351" s="79" t="s">
        <v>37</v>
      </c>
      <c r="I6351" s="240">
        <v>40603</v>
      </c>
    </row>
    <row r="6352" spans="1:9" ht="33.75" customHeight="1" x14ac:dyDescent="0.25">
      <c r="A6352" s="74" t="s">
        <v>3717</v>
      </c>
      <c r="B6352" s="83" t="s">
        <v>86</v>
      </c>
      <c r="C6352" s="41" t="s">
        <v>95</v>
      </c>
      <c r="D6352" s="51" t="s">
        <v>940</v>
      </c>
      <c r="E6352" s="67" t="s">
        <v>167</v>
      </c>
      <c r="F6352" s="55" t="s">
        <v>99</v>
      </c>
      <c r="G6352" s="240">
        <v>40638</v>
      </c>
      <c r="H6352" s="47" t="s">
        <v>37</v>
      </c>
      <c r="I6352" s="240">
        <v>40878</v>
      </c>
    </row>
    <row r="6353" spans="1:9" ht="33.75" customHeight="1" x14ac:dyDescent="0.25">
      <c r="A6353" s="74" t="s">
        <v>1292</v>
      </c>
      <c r="B6353" s="83" t="s">
        <v>1119</v>
      </c>
      <c r="C6353" s="12" t="s">
        <v>347</v>
      </c>
      <c r="D6353" s="51" t="s">
        <v>940</v>
      </c>
      <c r="E6353" s="54" t="s">
        <v>35</v>
      </c>
      <c r="F6353" s="55" t="s">
        <v>1293</v>
      </c>
      <c r="G6353" s="13">
        <v>41603</v>
      </c>
      <c r="H6353" s="47" t="s">
        <v>37</v>
      </c>
      <c r="I6353" s="770">
        <v>41928</v>
      </c>
    </row>
    <row r="6354" spans="1:9" ht="33.75" customHeight="1" x14ac:dyDescent="0.25">
      <c r="A6354" s="74" t="s">
        <v>1292</v>
      </c>
      <c r="B6354" s="83" t="s">
        <v>1119</v>
      </c>
      <c r="C6354" s="24" t="s">
        <v>816</v>
      </c>
      <c r="D6354" s="51" t="s">
        <v>940</v>
      </c>
      <c r="E6354" s="54" t="s">
        <v>35</v>
      </c>
      <c r="F6354" s="55" t="s">
        <v>1293</v>
      </c>
      <c r="G6354" s="40">
        <v>42212</v>
      </c>
      <c r="H6354" s="47" t="s">
        <v>37</v>
      </c>
      <c r="I6354" s="40">
        <v>42767</v>
      </c>
    </row>
    <row r="6355" spans="1:9" ht="33.75" customHeight="1" x14ac:dyDescent="0.25">
      <c r="A6355" s="497" t="s">
        <v>1292</v>
      </c>
      <c r="B6355" s="498" t="s">
        <v>46</v>
      </c>
      <c r="C6355" s="498" t="s">
        <v>346</v>
      </c>
      <c r="D6355" s="496" t="s">
        <v>4303</v>
      </c>
      <c r="E6355" s="499" t="s">
        <v>43</v>
      </c>
      <c r="F6355" s="499" t="s">
        <v>1113</v>
      </c>
      <c r="G6355" s="492">
        <v>42656</v>
      </c>
      <c r="H6355" s="79" t="s">
        <v>37</v>
      </c>
      <c r="I6355" s="456">
        <v>43132</v>
      </c>
    </row>
    <row r="6356" spans="1:9" ht="33.75" customHeight="1" x14ac:dyDescent="0.25">
      <c r="A6356" s="74" t="s">
        <v>3718</v>
      </c>
      <c r="B6356" s="83" t="s">
        <v>2330</v>
      </c>
      <c r="C6356" s="41" t="s">
        <v>3719</v>
      </c>
      <c r="D6356" s="51" t="s">
        <v>940</v>
      </c>
      <c r="E6356" s="65" t="s">
        <v>111</v>
      </c>
      <c r="F6356" s="55" t="s">
        <v>71</v>
      </c>
      <c r="G6356" s="240">
        <v>40107</v>
      </c>
      <c r="H6356" s="79" t="s">
        <v>37</v>
      </c>
      <c r="I6356" s="240">
        <v>40544</v>
      </c>
    </row>
    <row r="6357" spans="1:9" ht="33.75" customHeight="1" x14ac:dyDescent="0.25">
      <c r="A6357" s="74" t="s">
        <v>3720</v>
      </c>
      <c r="B6357" s="83" t="s">
        <v>61</v>
      </c>
      <c r="C6357" s="24"/>
      <c r="D6357" s="51" t="s">
        <v>930</v>
      </c>
      <c r="E6357" s="67" t="s">
        <v>799</v>
      </c>
      <c r="F6357" s="55" t="s">
        <v>115</v>
      </c>
      <c r="G6357" s="40">
        <v>39360</v>
      </c>
      <c r="H6357" s="46" t="s">
        <v>37</v>
      </c>
      <c r="I6357" s="40">
        <v>39600</v>
      </c>
    </row>
    <row r="6358" spans="1:9" ht="33.75" customHeight="1" x14ac:dyDescent="0.25">
      <c r="A6358" s="74" t="s">
        <v>6037</v>
      </c>
      <c r="B6358" s="83" t="s">
        <v>69</v>
      </c>
      <c r="C6358" s="83" t="s">
        <v>30</v>
      </c>
      <c r="D6358" s="51" t="s">
        <v>928</v>
      </c>
      <c r="E6358" s="54" t="s">
        <v>74</v>
      </c>
      <c r="F6358" s="55" t="s">
        <v>123</v>
      </c>
      <c r="G6358" s="290">
        <v>36717</v>
      </c>
      <c r="H6358" s="46" t="s">
        <v>37</v>
      </c>
      <c r="I6358" s="770">
        <v>36923</v>
      </c>
    </row>
    <row r="6359" spans="1:9" ht="33.75" customHeight="1" x14ac:dyDescent="0.25">
      <c r="A6359" s="74" t="s">
        <v>6037</v>
      </c>
      <c r="B6359" s="83" t="s">
        <v>710</v>
      </c>
      <c r="C6359" s="212" t="s">
        <v>350</v>
      </c>
      <c r="D6359" s="51" t="s">
        <v>928</v>
      </c>
      <c r="E6359" s="54" t="s">
        <v>439</v>
      </c>
      <c r="F6359" s="55" t="s">
        <v>2347</v>
      </c>
      <c r="G6359" s="290">
        <v>37725</v>
      </c>
      <c r="H6359" s="46" t="s">
        <v>37</v>
      </c>
      <c r="I6359" s="770">
        <v>38047</v>
      </c>
    </row>
    <row r="6360" spans="1:9" ht="33.75" customHeight="1" x14ac:dyDescent="0.25">
      <c r="A6360" s="74" t="s">
        <v>703</v>
      </c>
      <c r="B6360" s="83" t="s">
        <v>61</v>
      </c>
      <c r="C6360" s="41" t="s">
        <v>95</v>
      </c>
      <c r="D6360" s="51" t="s">
        <v>12</v>
      </c>
      <c r="E6360" s="54" t="s">
        <v>3857</v>
      </c>
      <c r="F6360" s="55" t="s">
        <v>103</v>
      </c>
      <c r="G6360" s="290">
        <v>37553</v>
      </c>
      <c r="H6360" s="46" t="s">
        <v>37</v>
      </c>
      <c r="I6360" s="770">
        <v>37742</v>
      </c>
    </row>
    <row r="6361" spans="1:9" s="1115" customFormat="1" ht="33.75" customHeight="1" x14ac:dyDescent="0.25">
      <c r="A6361" s="1910" t="s">
        <v>703</v>
      </c>
      <c r="B6361" s="1995" t="s">
        <v>29</v>
      </c>
      <c r="C6361" s="1995" t="s">
        <v>101</v>
      </c>
      <c r="D6361" s="1907" t="s">
        <v>928</v>
      </c>
      <c r="E6361" s="1911" t="s">
        <v>3977</v>
      </c>
      <c r="F6361" s="1912" t="s">
        <v>1663</v>
      </c>
      <c r="G6361" s="1994">
        <v>44354</v>
      </c>
      <c r="H6361" s="1986" t="s">
        <v>3798</v>
      </c>
      <c r="I6361" s="1919"/>
    </row>
    <row r="6362" spans="1:9" ht="33.75" customHeight="1" x14ac:dyDescent="0.25">
      <c r="A6362" s="74" t="s">
        <v>703</v>
      </c>
      <c r="B6362" s="83" t="s">
        <v>53</v>
      </c>
      <c r="C6362" s="83" t="s">
        <v>345</v>
      </c>
      <c r="D6362" s="51" t="s">
        <v>940</v>
      </c>
      <c r="E6362" s="54" t="s">
        <v>176</v>
      </c>
      <c r="F6362" s="55" t="s">
        <v>103</v>
      </c>
      <c r="G6362" s="290">
        <v>36770</v>
      </c>
      <c r="H6362" s="47" t="s">
        <v>37</v>
      </c>
      <c r="I6362" s="770">
        <v>37165</v>
      </c>
    </row>
    <row r="6363" spans="1:9" ht="33.75" customHeight="1" x14ac:dyDescent="0.25">
      <c r="A6363" s="74" t="s">
        <v>703</v>
      </c>
      <c r="B6363" s="83" t="s">
        <v>310</v>
      </c>
      <c r="C6363" s="83" t="s">
        <v>350</v>
      </c>
      <c r="D6363" s="51" t="s">
        <v>958</v>
      </c>
      <c r="E6363" s="54" t="s">
        <v>623</v>
      </c>
      <c r="F6363" s="55" t="s">
        <v>51</v>
      </c>
      <c r="G6363" s="290">
        <v>41317</v>
      </c>
      <c r="H6363" s="46" t="s">
        <v>37</v>
      </c>
      <c r="I6363" s="770">
        <v>41456</v>
      </c>
    </row>
    <row r="6364" spans="1:9" s="1115" customFormat="1" ht="33.75" customHeight="1" x14ac:dyDescent="0.25">
      <c r="A6364" s="1758" t="s">
        <v>3721</v>
      </c>
      <c r="B6364" s="1800" t="s">
        <v>96</v>
      </c>
      <c r="C6364" s="1800" t="s">
        <v>344</v>
      </c>
      <c r="D6364" s="1771" t="s">
        <v>4303</v>
      </c>
      <c r="E6364" s="1826" t="s">
        <v>72</v>
      </c>
      <c r="F6364" s="1762" t="s">
        <v>8037</v>
      </c>
      <c r="G6364" s="1801">
        <v>44250</v>
      </c>
      <c r="H6364" s="1742" t="s">
        <v>3798</v>
      </c>
      <c r="I6364" s="1743"/>
    </row>
    <row r="6365" spans="1:9" ht="33.75" customHeight="1" x14ac:dyDescent="0.25">
      <c r="A6365" s="74" t="s">
        <v>3721</v>
      </c>
      <c r="B6365" s="83" t="s">
        <v>29</v>
      </c>
      <c r="C6365" s="212" t="s">
        <v>344</v>
      </c>
      <c r="D6365" s="51" t="s">
        <v>951</v>
      </c>
      <c r="E6365" s="54" t="s">
        <v>1091</v>
      </c>
      <c r="F6365" s="55" t="s">
        <v>736</v>
      </c>
      <c r="G6365" s="290">
        <v>38687</v>
      </c>
      <c r="H6365" s="79" t="s">
        <v>37</v>
      </c>
      <c r="I6365" s="770">
        <v>38887</v>
      </c>
    </row>
    <row r="6366" spans="1:9" ht="33.75" customHeight="1" x14ac:dyDescent="0.25">
      <c r="A6366" s="74" t="s">
        <v>3721</v>
      </c>
      <c r="B6366" s="83" t="s">
        <v>121</v>
      </c>
      <c r="C6366" s="41" t="s">
        <v>101</v>
      </c>
      <c r="D6366" s="51" t="s">
        <v>946</v>
      </c>
      <c r="E6366" s="67" t="s">
        <v>55</v>
      </c>
      <c r="F6366" s="55" t="s">
        <v>56</v>
      </c>
      <c r="G6366" s="240">
        <v>39421</v>
      </c>
      <c r="H6366" s="46" t="s">
        <v>37</v>
      </c>
      <c r="I6366" s="240">
        <v>39539</v>
      </c>
    </row>
    <row r="6367" spans="1:9" ht="33.75" customHeight="1" x14ac:dyDescent="0.25">
      <c r="A6367" s="74" t="s">
        <v>6038</v>
      </c>
      <c r="B6367" s="83" t="s">
        <v>6039</v>
      </c>
      <c r="C6367" s="41" t="s">
        <v>101</v>
      </c>
      <c r="D6367" s="51" t="s">
        <v>946</v>
      </c>
      <c r="E6367" s="54" t="s">
        <v>55</v>
      </c>
      <c r="F6367" s="55" t="s">
        <v>6040</v>
      </c>
      <c r="G6367" s="26" t="s">
        <v>7027</v>
      </c>
      <c r="H6367" s="79" t="s">
        <v>37</v>
      </c>
      <c r="I6367" s="26" t="s">
        <v>7029</v>
      </c>
    </row>
    <row r="6368" spans="1:9" ht="33.75" customHeight="1" x14ac:dyDescent="0.25">
      <c r="A6368" s="74" t="s">
        <v>3722</v>
      </c>
      <c r="B6368" s="83" t="s">
        <v>96</v>
      </c>
      <c r="C6368" s="41" t="s">
        <v>3723</v>
      </c>
      <c r="D6368" s="51" t="s">
        <v>940</v>
      </c>
      <c r="E6368" s="54" t="s">
        <v>176</v>
      </c>
      <c r="F6368" s="55" t="s">
        <v>2808</v>
      </c>
      <c r="G6368" s="240">
        <v>39065</v>
      </c>
      <c r="H6368" s="79" t="s">
        <v>37</v>
      </c>
      <c r="I6368" s="240">
        <v>39479</v>
      </c>
    </row>
    <row r="6369" spans="1:9" ht="33.75" customHeight="1" x14ac:dyDescent="0.25">
      <c r="A6369" s="74" t="s">
        <v>3724</v>
      </c>
      <c r="B6369" s="83" t="s">
        <v>310</v>
      </c>
      <c r="C6369" s="41" t="s">
        <v>101</v>
      </c>
      <c r="D6369" s="51" t="s">
        <v>929</v>
      </c>
      <c r="E6369" s="67" t="s">
        <v>728</v>
      </c>
      <c r="F6369" s="55" t="s">
        <v>2327</v>
      </c>
      <c r="G6369" s="40">
        <v>40575</v>
      </c>
      <c r="H6369" s="47" t="s">
        <v>37</v>
      </c>
      <c r="I6369" s="40">
        <v>40695</v>
      </c>
    </row>
    <row r="6370" spans="1:9" ht="33.75" customHeight="1" x14ac:dyDescent="0.25">
      <c r="A6370" s="74" t="s">
        <v>1726</v>
      </c>
      <c r="B6370" s="83" t="s">
        <v>1727</v>
      </c>
      <c r="C6370" s="82" t="s">
        <v>30</v>
      </c>
      <c r="D6370" s="51" t="s">
        <v>914</v>
      </c>
      <c r="E6370" s="67" t="s">
        <v>148</v>
      </c>
      <c r="F6370" s="55" t="s">
        <v>1728</v>
      </c>
      <c r="G6370" s="293">
        <v>41515</v>
      </c>
      <c r="H6370" s="46" t="s">
        <v>37</v>
      </c>
      <c r="I6370" s="770">
        <v>41974</v>
      </c>
    </row>
    <row r="6371" spans="1:9" ht="33.75" customHeight="1" x14ac:dyDescent="0.25">
      <c r="A6371" s="74" t="s">
        <v>1729</v>
      </c>
      <c r="B6371" s="83" t="s">
        <v>73</v>
      </c>
      <c r="C6371" s="83" t="s">
        <v>2208</v>
      </c>
      <c r="D6371" s="51" t="s">
        <v>12</v>
      </c>
      <c r="E6371" s="54" t="s">
        <v>35</v>
      </c>
      <c r="F6371" s="55" t="s">
        <v>281</v>
      </c>
      <c r="G6371" s="290">
        <v>36283</v>
      </c>
      <c r="H6371" s="46" t="s">
        <v>37</v>
      </c>
      <c r="I6371" s="770">
        <v>36739</v>
      </c>
    </row>
    <row r="6372" spans="1:9" ht="33.75" customHeight="1" x14ac:dyDescent="0.25">
      <c r="A6372" s="74" t="s">
        <v>1729</v>
      </c>
      <c r="B6372" s="83" t="s">
        <v>255</v>
      </c>
      <c r="C6372" s="83" t="s">
        <v>30</v>
      </c>
      <c r="D6372" s="51" t="s">
        <v>951</v>
      </c>
      <c r="E6372" s="54" t="s">
        <v>134</v>
      </c>
      <c r="F6372" s="55" t="s">
        <v>722</v>
      </c>
      <c r="G6372" s="290">
        <v>37068</v>
      </c>
      <c r="H6372" s="46" t="s">
        <v>37</v>
      </c>
      <c r="I6372" s="770">
        <v>37603</v>
      </c>
    </row>
    <row r="6373" spans="1:9" ht="33.75" customHeight="1" x14ac:dyDescent="0.25">
      <c r="A6373" s="74" t="s">
        <v>1729</v>
      </c>
      <c r="B6373" s="83" t="s">
        <v>1954</v>
      </c>
      <c r="C6373" s="83" t="s">
        <v>4016</v>
      </c>
      <c r="D6373" s="51" t="s">
        <v>946</v>
      </c>
      <c r="E6373" s="54" t="s">
        <v>74</v>
      </c>
      <c r="F6373" s="55" t="s">
        <v>258</v>
      </c>
      <c r="G6373" s="290">
        <v>36584</v>
      </c>
      <c r="H6373" s="47" t="s">
        <v>37</v>
      </c>
      <c r="I6373" s="770">
        <v>36708</v>
      </c>
    </row>
    <row r="6374" spans="1:9" ht="33.75" customHeight="1" x14ac:dyDescent="0.25">
      <c r="A6374" s="74" t="s">
        <v>1729</v>
      </c>
      <c r="B6374" s="83" t="s">
        <v>121</v>
      </c>
      <c r="C6374" s="41" t="s">
        <v>101</v>
      </c>
      <c r="D6374" s="51" t="s">
        <v>914</v>
      </c>
      <c r="E6374" s="67" t="s">
        <v>148</v>
      </c>
      <c r="F6374" s="55" t="s">
        <v>1730</v>
      </c>
      <c r="G6374" s="293">
        <v>41515</v>
      </c>
      <c r="H6374" s="79" t="s">
        <v>37</v>
      </c>
      <c r="I6374" s="770">
        <v>41974</v>
      </c>
    </row>
    <row r="6375" spans="1:9" ht="33.75" customHeight="1" x14ac:dyDescent="0.25">
      <c r="A6375" s="74" t="s">
        <v>1729</v>
      </c>
      <c r="B6375" s="83" t="s">
        <v>121</v>
      </c>
      <c r="C6375" s="41" t="s">
        <v>76</v>
      </c>
      <c r="D6375" s="51" t="s">
        <v>650</v>
      </c>
      <c r="E6375" s="62" t="s">
        <v>157</v>
      </c>
      <c r="F6375" s="55" t="s">
        <v>661</v>
      </c>
      <c r="G6375" s="240">
        <v>39034</v>
      </c>
      <c r="H6375" s="46" t="s">
        <v>37</v>
      </c>
      <c r="I6375" s="40">
        <v>39972</v>
      </c>
    </row>
    <row r="6376" spans="1:9" s="1115" customFormat="1" ht="33.75" customHeight="1" x14ac:dyDescent="0.25">
      <c r="A6376" s="1417" t="s">
        <v>1729</v>
      </c>
      <c r="B6376" s="1494" t="s">
        <v>94</v>
      </c>
      <c r="C6376" s="1494" t="s">
        <v>4070</v>
      </c>
      <c r="D6376" s="1418" t="s">
        <v>948</v>
      </c>
      <c r="E6376" s="1419" t="s">
        <v>190</v>
      </c>
      <c r="F6376" s="1414" t="s">
        <v>1679</v>
      </c>
      <c r="G6376" s="1493">
        <v>43991</v>
      </c>
      <c r="H6376" s="1461" t="s">
        <v>3798</v>
      </c>
      <c r="I6376" s="1409"/>
    </row>
    <row r="6377" spans="1:9" ht="33.75" customHeight="1" x14ac:dyDescent="0.25">
      <c r="A6377" s="74" t="s">
        <v>6041</v>
      </c>
      <c r="B6377" s="83" t="s">
        <v>98</v>
      </c>
      <c r="C6377" s="83" t="s">
        <v>76</v>
      </c>
      <c r="D6377" s="51" t="s">
        <v>650</v>
      </c>
      <c r="E6377" s="54" t="s">
        <v>157</v>
      </c>
      <c r="F6377" s="55" t="s">
        <v>4995</v>
      </c>
      <c r="G6377" s="290">
        <v>36931</v>
      </c>
      <c r="H6377" s="46" t="s">
        <v>37</v>
      </c>
      <c r="I6377" s="770">
        <v>37368</v>
      </c>
    </row>
    <row r="6378" spans="1:9" ht="33.75" customHeight="1" x14ac:dyDescent="0.25">
      <c r="A6378" s="74" t="s">
        <v>6672</v>
      </c>
      <c r="B6378" s="83" t="s">
        <v>46</v>
      </c>
      <c r="C6378" s="83" t="s">
        <v>101</v>
      </c>
      <c r="D6378" s="51" t="s">
        <v>941</v>
      </c>
      <c r="E6378" s="54" t="s">
        <v>66</v>
      </c>
      <c r="F6378" s="55" t="s">
        <v>273</v>
      </c>
      <c r="G6378" s="290">
        <v>42625</v>
      </c>
      <c r="H6378" s="46" t="s">
        <v>37</v>
      </c>
      <c r="I6378" s="770">
        <v>42826</v>
      </c>
    </row>
    <row r="6379" spans="1:9" ht="33.75" customHeight="1" x14ac:dyDescent="0.25">
      <c r="A6379" s="74" t="s">
        <v>6042</v>
      </c>
      <c r="B6379" s="83" t="s">
        <v>53</v>
      </c>
      <c r="C6379" s="41" t="s">
        <v>348</v>
      </c>
      <c r="D6379" s="51" t="s">
        <v>946</v>
      </c>
      <c r="E6379" s="54" t="s">
        <v>688</v>
      </c>
      <c r="F6379" s="55" t="s">
        <v>4366</v>
      </c>
      <c r="G6379" s="290">
        <v>36956</v>
      </c>
      <c r="H6379" s="79" t="s">
        <v>37</v>
      </c>
      <c r="I6379" s="770">
        <v>37073</v>
      </c>
    </row>
    <row r="6380" spans="1:9" ht="33.75" customHeight="1" x14ac:dyDescent="0.25">
      <c r="A6380" s="74" t="s">
        <v>3725</v>
      </c>
      <c r="B6380" s="83" t="s">
        <v>198</v>
      </c>
      <c r="C6380" s="41" t="s">
        <v>101</v>
      </c>
      <c r="D6380" s="51" t="s">
        <v>928</v>
      </c>
      <c r="E6380" s="65" t="s">
        <v>134</v>
      </c>
      <c r="F6380" s="55" t="s">
        <v>254</v>
      </c>
      <c r="G6380" s="40">
        <v>40543</v>
      </c>
      <c r="H6380" s="46" t="s">
        <v>37</v>
      </c>
      <c r="I6380" s="40">
        <v>40695</v>
      </c>
    </row>
    <row r="6381" spans="1:9" ht="33.75" customHeight="1" x14ac:dyDescent="0.25">
      <c r="A6381" s="74" t="s">
        <v>6043</v>
      </c>
      <c r="B6381" s="83" t="s">
        <v>1954</v>
      </c>
      <c r="C6381" s="83" t="s">
        <v>348</v>
      </c>
      <c r="D6381" s="51" t="s">
        <v>935</v>
      </c>
      <c r="E6381" s="54" t="s">
        <v>415</v>
      </c>
      <c r="F6381" s="55" t="s">
        <v>4642</v>
      </c>
      <c r="G6381" s="290">
        <v>38693</v>
      </c>
      <c r="H6381" s="79" t="s">
        <v>37</v>
      </c>
      <c r="I6381" s="770">
        <v>38992</v>
      </c>
    </row>
    <row r="6382" spans="1:9" ht="33.75" customHeight="1" x14ac:dyDescent="0.25">
      <c r="A6382" s="74" t="s">
        <v>3726</v>
      </c>
      <c r="B6382" s="83" t="s">
        <v>94</v>
      </c>
      <c r="C6382" s="212" t="s">
        <v>350</v>
      </c>
      <c r="D6382" s="51" t="s">
        <v>949</v>
      </c>
      <c r="E6382" s="61" t="s">
        <v>230</v>
      </c>
      <c r="F6382" s="55" t="s">
        <v>1038</v>
      </c>
      <c r="G6382" s="240">
        <v>39185</v>
      </c>
      <c r="H6382" s="79" t="s">
        <v>37</v>
      </c>
      <c r="I6382" s="240">
        <v>39336</v>
      </c>
    </row>
    <row r="6383" spans="1:9" ht="33.75" customHeight="1" x14ac:dyDescent="0.25">
      <c r="A6383" s="74" t="s">
        <v>6604</v>
      </c>
      <c r="B6383" s="83" t="s">
        <v>49</v>
      </c>
      <c r="C6383" s="83" t="s">
        <v>6605</v>
      </c>
      <c r="D6383" s="51" t="s">
        <v>12</v>
      </c>
      <c r="E6383" s="54" t="s">
        <v>43</v>
      </c>
      <c r="F6383" s="55" t="s">
        <v>45</v>
      </c>
      <c r="G6383" s="290">
        <v>42460</v>
      </c>
      <c r="H6383" s="46" t="s">
        <v>37</v>
      </c>
      <c r="I6383" s="770">
        <v>42767</v>
      </c>
    </row>
    <row r="6384" spans="1:9" ht="33.75" customHeight="1" x14ac:dyDescent="0.25">
      <c r="A6384" s="614" t="s">
        <v>7411</v>
      </c>
      <c r="B6384" s="793" t="s">
        <v>121</v>
      </c>
      <c r="C6384" s="793" t="s">
        <v>101</v>
      </c>
      <c r="D6384" s="598" t="s">
        <v>937</v>
      </c>
      <c r="E6384" s="595" t="s">
        <v>197</v>
      </c>
      <c r="F6384" s="611" t="s">
        <v>116</v>
      </c>
      <c r="G6384" s="792">
        <v>43234</v>
      </c>
      <c r="H6384" s="46" t="s">
        <v>37</v>
      </c>
      <c r="I6384" s="770">
        <v>43586</v>
      </c>
    </row>
    <row r="6385" spans="1:9" s="1115" customFormat="1" ht="33.75" customHeight="1" x14ac:dyDescent="0.25">
      <c r="A6385" s="1658" t="s">
        <v>8325</v>
      </c>
      <c r="B6385" s="1659" t="s">
        <v>441</v>
      </c>
      <c r="C6385" s="1659" t="s">
        <v>8326</v>
      </c>
      <c r="D6385" s="1635" t="s">
        <v>650</v>
      </c>
      <c r="E6385" s="1661" t="s">
        <v>705</v>
      </c>
      <c r="F6385" s="1661" t="s">
        <v>250</v>
      </c>
      <c r="G6385" s="1637">
        <v>44090</v>
      </c>
      <c r="H6385" s="46" t="s">
        <v>37</v>
      </c>
      <c r="I6385" s="1612">
        <v>44298</v>
      </c>
    </row>
    <row r="6386" spans="1:9" ht="33.75" customHeight="1" x14ac:dyDescent="0.25">
      <c r="A6386" s="74" t="s">
        <v>6044</v>
      </c>
      <c r="B6386" s="83" t="s">
        <v>29</v>
      </c>
      <c r="C6386" s="41" t="s">
        <v>348</v>
      </c>
      <c r="D6386" s="51" t="s">
        <v>940</v>
      </c>
      <c r="E6386" s="54" t="s">
        <v>82</v>
      </c>
      <c r="F6386" s="55" t="s">
        <v>5635</v>
      </c>
      <c r="G6386" s="290">
        <v>37799</v>
      </c>
      <c r="H6386" s="79" t="s">
        <v>37</v>
      </c>
      <c r="I6386" s="770">
        <v>38293</v>
      </c>
    </row>
    <row r="6387" spans="1:9" ht="33.75" customHeight="1" x14ac:dyDescent="0.25">
      <c r="A6387" s="74" t="s">
        <v>3727</v>
      </c>
      <c r="B6387" s="83" t="s">
        <v>1329</v>
      </c>
      <c r="C6387" s="41" t="s">
        <v>348</v>
      </c>
      <c r="D6387" s="51" t="s">
        <v>928</v>
      </c>
      <c r="E6387" s="67" t="s">
        <v>3792</v>
      </c>
      <c r="F6387" s="55" t="s">
        <v>38</v>
      </c>
      <c r="G6387" s="40">
        <v>40359</v>
      </c>
      <c r="H6387" s="46" t="s">
        <v>37</v>
      </c>
      <c r="I6387" s="40">
        <v>40817</v>
      </c>
    </row>
    <row r="6388" spans="1:9" ht="33.75" customHeight="1" x14ac:dyDescent="0.25">
      <c r="A6388" s="74" t="s">
        <v>6045</v>
      </c>
      <c r="B6388" s="83" t="s">
        <v>310</v>
      </c>
      <c r="C6388" s="83" t="s">
        <v>345</v>
      </c>
      <c r="D6388" s="51" t="s">
        <v>940</v>
      </c>
      <c r="E6388" s="54" t="s">
        <v>167</v>
      </c>
      <c r="F6388" s="55" t="s">
        <v>99</v>
      </c>
      <c r="G6388" s="290">
        <v>37194</v>
      </c>
      <c r="H6388" s="46" t="s">
        <v>37</v>
      </c>
      <c r="I6388" s="770">
        <v>37408</v>
      </c>
    </row>
    <row r="6389" spans="1:9" ht="33.75" customHeight="1" x14ac:dyDescent="0.25">
      <c r="A6389" s="153" t="s">
        <v>7006</v>
      </c>
      <c r="B6389" s="281" t="s">
        <v>788</v>
      </c>
      <c r="C6389" s="280" t="s">
        <v>101</v>
      </c>
      <c r="D6389" s="114" t="s">
        <v>931</v>
      </c>
      <c r="E6389" s="115" t="s">
        <v>66</v>
      </c>
      <c r="F6389" s="175" t="s">
        <v>1291</v>
      </c>
      <c r="G6389" s="282">
        <v>42832</v>
      </c>
      <c r="H6389" s="46" t="s">
        <v>37</v>
      </c>
      <c r="I6389" s="770">
        <v>43070</v>
      </c>
    </row>
    <row r="6390" spans="1:9" ht="33.75" customHeight="1" x14ac:dyDescent="0.25">
      <c r="A6390" s="74" t="s">
        <v>6046</v>
      </c>
      <c r="B6390" s="83" t="s">
        <v>209</v>
      </c>
      <c r="C6390" s="287" t="s">
        <v>357</v>
      </c>
      <c r="D6390" s="51" t="s">
        <v>941</v>
      </c>
      <c r="E6390" s="54" t="s">
        <v>35</v>
      </c>
      <c r="F6390" s="55" t="s">
        <v>1272</v>
      </c>
      <c r="G6390" s="290">
        <v>37559</v>
      </c>
      <c r="H6390" s="46" t="s">
        <v>37</v>
      </c>
      <c r="I6390" s="770">
        <v>37695</v>
      </c>
    </row>
    <row r="6391" spans="1:9" ht="33.75" customHeight="1" x14ac:dyDescent="0.25">
      <c r="A6391" s="74" t="s">
        <v>6633</v>
      </c>
      <c r="B6391" s="83" t="s">
        <v>119</v>
      </c>
      <c r="C6391" s="83" t="s">
        <v>101</v>
      </c>
      <c r="D6391" s="51" t="s">
        <v>928</v>
      </c>
      <c r="E6391" s="54" t="s">
        <v>74</v>
      </c>
      <c r="F6391" s="55" t="s">
        <v>4190</v>
      </c>
      <c r="G6391" s="290">
        <v>42545</v>
      </c>
      <c r="H6391" s="46" t="s">
        <v>37</v>
      </c>
      <c r="I6391" s="770">
        <v>42736</v>
      </c>
    </row>
    <row r="6392" spans="1:9" ht="33.75" customHeight="1" x14ac:dyDescent="0.25">
      <c r="A6392" s="74" t="s">
        <v>6047</v>
      </c>
      <c r="B6392" s="83" t="s">
        <v>44</v>
      </c>
      <c r="C6392" s="212" t="s">
        <v>350</v>
      </c>
      <c r="D6392" s="51" t="s">
        <v>928</v>
      </c>
      <c r="E6392" s="54" t="s">
        <v>124</v>
      </c>
      <c r="F6392" s="55" t="s">
        <v>664</v>
      </c>
      <c r="G6392" s="290">
        <v>37578</v>
      </c>
      <c r="H6392" s="46" t="s">
        <v>37</v>
      </c>
      <c r="I6392" s="770">
        <v>37895</v>
      </c>
    </row>
    <row r="6393" spans="1:9" ht="33.75" customHeight="1" x14ac:dyDescent="0.25">
      <c r="A6393" s="74" t="s">
        <v>6047</v>
      </c>
      <c r="B6393" s="83" t="s">
        <v>46</v>
      </c>
      <c r="C6393" s="41" t="s">
        <v>101</v>
      </c>
      <c r="D6393" s="51" t="s">
        <v>943</v>
      </c>
      <c r="E6393" s="54" t="s">
        <v>476</v>
      </c>
      <c r="F6393" s="55" t="s">
        <v>477</v>
      </c>
      <c r="G6393" s="290">
        <v>38709</v>
      </c>
      <c r="H6393" s="47" t="s">
        <v>37</v>
      </c>
      <c r="I6393" s="770">
        <v>39234</v>
      </c>
    </row>
    <row r="6394" spans="1:9" ht="33.75" customHeight="1" x14ac:dyDescent="0.25">
      <c r="A6394" s="74" t="s">
        <v>531</v>
      </c>
      <c r="B6394" s="83" t="s">
        <v>94</v>
      </c>
      <c r="C6394" s="83" t="s">
        <v>101</v>
      </c>
      <c r="D6394" s="51" t="s">
        <v>949</v>
      </c>
      <c r="E6394" s="54" t="s">
        <v>230</v>
      </c>
      <c r="F6394" s="55" t="s">
        <v>80</v>
      </c>
      <c r="G6394" s="290">
        <v>41232</v>
      </c>
      <c r="H6394" s="47" t="s">
        <v>37</v>
      </c>
      <c r="I6394" s="770">
        <v>41334</v>
      </c>
    </row>
    <row r="6395" spans="1:9" ht="33.75" customHeight="1" x14ac:dyDescent="0.25">
      <c r="A6395" s="74" t="s">
        <v>3945</v>
      </c>
      <c r="B6395" s="83" t="s">
        <v>69</v>
      </c>
      <c r="C6395" s="212" t="s">
        <v>101</v>
      </c>
      <c r="D6395" s="51" t="s">
        <v>946</v>
      </c>
      <c r="E6395" s="54" t="s">
        <v>163</v>
      </c>
      <c r="F6395" s="55" t="s">
        <v>453</v>
      </c>
      <c r="G6395" s="240">
        <v>42145</v>
      </c>
      <c r="H6395" s="46" t="s">
        <v>37</v>
      </c>
      <c r="I6395" s="40">
        <v>42370</v>
      </c>
    </row>
    <row r="6396" spans="1:9" ht="33.75" customHeight="1" x14ac:dyDescent="0.25">
      <c r="A6396" s="117" t="s">
        <v>3945</v>
      </c>
      <c r="B6396" s="804" t="s">
        <v>121</v>
      </c>
      <c r="C6396" s="804" t="s">
        <v>1802</v>
      </c>
      <c r="D6396" s="120" t="s">
        <v>928</v>
      </c>
      <c r="E6396" s="58" t="s">
        <v>124</v>
      </c>
      <c r="F6396" s="116" t="s">
        <v>664</v>
      </c>
      <c r="G6396" s="805">
        <v>43237</v>
      </c>
      <c r="H6396" s="46" t="s">
        <v>37</v>
      </c>
      <c r="I6396" s="770"/>
    </row>
    <row r="6397" spans="1:9" ht="33.75" customHeight="1" x14ac:dyDescent="0.25">
      <c r="A6397" s="74" t="s">
        <v>3888</v>
      </c>
      <c r="B6397" s="83" t="s">
        <v>255</v>
      </c>
      <c r="C6397" s="41" t="s">
        <v>348</v>
      </c>
      <c r="D6397" s="51" t="s">
        <v>940</v>
      </c>
      <c r="E6397" s="54" t="s">
        <v>1524</v>
      </c>
      <c r="F6397" s="55" t="s">
        <v>682</v>
      </c>
      <c r="G6397" s="290">
        <v>37140</v>
      </c>
      <c r="H6397" s="47" t="s">
        <v>37</v>
      </c>
      <c r="I6397" s="770">
        <v>37439</v>
      </c>
    </row>
    <row r="6398" spans="1:9" ht="33.75" customHeight="1" x14ac:dyDescent="0.25">
      <c r="A6398" s="74" t="s">
        <v>3888</v>
      </c>
      <c r="B6398" s="83" t="s">
        <v>68</v>
      </c>
      <c r="C6398" s="41" t="s">
        <v>101</v>
      </c>
      <c r="D6398" s="51" t="s">
        <v>914</v>
      </c>
      <c r="E6398" s="54" t="s">
        <v>3796</v>
      </c>
      <c r="F6398" s="55" t="s">
        <v>1116</v>
      </c>
      <c r="G6398" s="290">
        <v>41452</v>
      </c>
      <c r="H6398" s="46" t="s">
        <v>37</v>
      </c>
      <c r="I6398" s="26">
        <v>42095</v>
      </c>
    </row>
    <row r="6399" spans="1:9" s="1115" customFormat="1" ht="33.75" customHeight="1" x14ac:dyDescent="0.25">
      <c r="A6399" s="863" t="s">
        <v>3888</v>
      </c>
      <c r="B6399" s="1169" t="s">
        <v>49</v>
      </c>
      <c r="C6399" s="1169" t="s">
        <v>348</v>
      </c>
      <c r="D6399" s="866" t="s">
        <v>914</v>
      </c>
      <c r="E6399" s="862" t="s">
        <v>728</v>
      </c>
      <c r="F6399" s="861" t="s">
        <v>116</v>
      </c>
      <c r="G6399" s="1168">
        <v>43626</v>
      </c>
      <c r="H6399" s="46" t="s">
        <v>37</v>
      </c>
      <c r="I6399" s="853">
        <v>43800</v>
      </c>
    </row>
    <row r="6400" spans="1:9" ht="33.75" customHeight="1" x14ac:dyDescent="0.25">
      <c r="A6400" s="74" t="s">
        <v>3728</v>
      </c>
      <c r="B6400" s="83" t="s">
        <v>2176</v>
      </c>
      <c r="C6400" s="83" t="s">
        <v>30</v>
      </c>
      <c r="D6400" s="51" t="s">
        <v>946</v>
      </c>
      <c r="E6400" s="54" t="s">
        <v>688</v>
      </c>
      <c r="F6400" s="55" t="s">
        <v>4366</v>
      </c>
      <c r="G6400" s="290">
        <v>37530</v>
      </c>
      <c r="H6400" s="46" t="s">
        <v>37</v>
      </c>
      <c r="I6400" s="770">
        <v>37712</v>
      </c>
    </row>
    <row r="6401" spans="1:9" ht="33.75" customHeight="1" x14ac:dyDescent="0.25">
      <c r="A6401" s="74" t="s">
        <v>3728</v>
      </c>
      <c r="B6401" s="83" t="s">
        <v>255</v>
      </c>
      <c r="C6401" s="83" t="s">
        <v>30</v>
      </c>
      <c r="D6401" s="51" t="s">
        <v>946</v>
      </c>
      <c r="E6401" s="54" t="s">
        <v>163</v>
      </c>
      <c r="F6401" s="55" t="s">
        <v>164</v>
      </c>
      <c r="G6401" s="290">
        <v>37232</v>
      </c>
      <c r="H6401" s="79" t="s">
        <v>37</v>
      </c>
      <c r="I6401" s="770">
        <v>37347</v>
      </c>
    </row>
    <row r="6402" spans="1:9" ht="33.75" customHeight="1" x14ac:dyDescent="0.25">
      <c r="A6402" s="74" t="s">
        <v>3728</v>
      </c>
      <c r="B6402" s="83" t="s">
        <v>46</v>
      </c>
      <c r="C6402" s="212" t="s">
        <v>344</v>
      </c>
      <c r="D6402" s="51" t="s">
        <v>12</v>
      </c>
      <c r="E6402" s="61" t="s">
        <v>235</v>
      </c>
      <c r="F6402" s="55" t="s">
        <v>236</v>
      </c>
      <c r="G6402" s="240">
        <v>39561</v>
      </c>
      <c r="H6402" s="79" t="s">
        <v>37</v>
      </c>
      <c r="I6402" s="240">
        <v>39783</v>
      </c>
    </row>
    <row r="6403" spans="1:9" ht="33.75" customHeight="1" x14ac:dyDescent="0.25">
      <c r="A6403" s="74" t="s">
        <v>3729</v>
      </c>
      <c r="B6403" s="83" t="s">
        <v>513</v>
      </c>
      <c r="C6403" s="212" t="s">
        <v>350</v>
      </c>
      <c r="D6403" s="51" t="s">
        <v>1981</v>
      </c>
      <c r="E6403" s="61" t="s">
        <v>1524</v>
      </c>
      <c r="F6403" s="55" t="s">
        <v>682</v>
      </c>
      <c r="G6403" s="40">
        <v>40483</v>
      </c>
      <c r="H6403" s="79" t="s">
        <v>37</v>
      </c>
      <c r="I6403" s="40">
        <v>40672</v>
      </c>
    </row>
    <row r="6404" spans="1:9" ht="33.75" customHeight="1" x14ac:dyDescent="0.25">
      <c r="A6404" s="74" t="s">
        <v>3729</v>
      </c>
      <c r="B6404" s="83" t="s">
        <v>813</v>
      </c>
      <c r="C6404" s="41" t="s">
        <v>348</v>
      </c>
      <c r="D6404" s="51" t="s">
        <v>940</v>
      </c>
      <c r="E6404" s="67" t="s">
        <v>82</v>
      </c>
      <c r="F6404" s="55" t="s">
        <v>3730</v>
      </c>
      <c r="G6404" s="240">
        <v>39119</v>
      </c>
      <c r="H6404" s="79" t="s">
        <v>37</v>
      </c>
      <c r="I6404" s="240">
        <v>39387</v>
      </c>
    </row>
    <row r="6405" spans="1:9" ht="33.75" customHeight="1" x14ac:dyDescent="0.25">
      <c r="A6405" s="74" t="s">
        <v>3731</v>
      </c>
      <c r="B6405" s="83" t="s">
        <v>1344</v>
      </c>
      <c r="C6405" s="41" t="s">
        <v>101</v>
      </c>
      <c r="D6405" s="51" t="s">
        <v>951</v>
      </c>
      <c r="E6405" s="65" t="s">
        <v>134</v>
      </c>
      <c r="F6405" s="55" t="s">
        <v>925</v>
      </c>
      <c r="G6405" s="40">
        <v>39421</v>
      </c>
      <c r="H6405" s="47" t="s">
        <v>37</v>
      </c>
      <c r="I6405" s="40">
        <v>39644</v>
      </c>
    </row>
    <row r="6406" spans="1:9" ht="33.75" customHeight="1" x14ac:dyDescent="0.25">
      <c r="A6406" s="74" t="s">
        <v>1012</v>
      </c>
      <c r="B6406" s="83" t="s">
        <v>323</v>
      </c>
      <c r="C6406" s="82" t="s">
        <v>1013</v>
      </c>
      <c r="D6406" s="51" t="s">
        <v>942</v>
      </c>
      <c r="E6406" s="58" t="s">
        <v>1014</v>
      </c>
      <c r="F6406" s="55" t="s">
        <v>1574</v>
      </c>
      <c r="G6406" s="293">
        <v>41388</v>
      </c>
      <c r="H6406" s="47" t="s">
        <v>37</v>
      </c>
      <c r="I6406" s="770">
        <v>41640</v>
      </c>
    </row>
    <row r="6407" spans="1:9" ht="33.75" customHeight="1" x14ac:dyDescent="0.25">
      <c r="A6407" s="845" t="s">
        <v>1012</v>
      </c>
      <c r="B6407" s="844" t="s">
        <v>2450</v>
      </c>
      <c r="C6407" s="844" t="s">
        <v>351</v>
      </c>
      <c r="D6407" s="866" t="s">
        <v>931</v>
      </c>
      <c r="E6407" s="862" t="s">
        <v>47</v>
      </c>
      <c r="F6407" s="847" t="s">
        <v>1857</v>
      </c>
      <c r="G6407" s="1144">
        <v>43483</v>
      </c>
      <c r="H6407" s="47" t="s">
        <v>37</v>
      </c>
      <c r="I6407" s="40">
        <v>43586</v>
      </c>
    </row>
    <row r="6408" spans="1:9" ht="33.75" customHeight="1" x14ac:dyDescent="0.25">
      <c r="A6408" s="74" t="s">
        <v>1012</v>
      </c>
      <c r="B6408" s="83" t="s">
        <v>866</v>
      </c>
      <c r="C6408" s="82" t="s">
        <v>101</v>
      </c>
      <c r="D6408" s="51" t="s">
        <v>937</v>
      </c>
      <c r="E6408" s="58" t="s">
        <v>197</v>
      </c>
      <c r="F6408" s="55" t="s">
        <v>116</v>
      </c>
      <c r="G6408" s="293">
        <v>41927</v>
      </c>
      <c r="H6408" s="46" t="s">
        <v>37</v>
      </c>
      <c r="I6408" s="40">
        <v>42187</v>
      </c>
    </row>
    <row r="6409" spans="1:9" ht="33.75" customHeight="1" x14ac:dyDescent="0.25">
      <c r="A6409" s="74" t="s">
        <v>3732</v>
      </c>
      <c r="B6409" s="83" t="s">
        <v>255</v>
      </c>
      <c r="C6409" s="41" t="s">
        <v>101</v>
      </c>
      <c r="D6409" s="51" t="s">
        <v>946</v>
      </c>
      <c r="E6409" s="54" t="s">
        <v>134</v>
      </c>
      <c r="F6409" s="55" t="s">
        <v>722</v>
      </c>
      <c r="G6409" s="290">
        <v>37540</v>
      </c>
      <c r="H6409" s="79" t="s">
        <v>37</v>
      </c>
      <c r="I6409" s="770">
        <v>37803</v>
      </c>
    </row>
    <row r="6410" spans="1:9" ht="33.75" customHeight="1" x14ac:dyDescent="0.25">
      <c r="A6410" s="74" t="s">
        <v>3732</v>
      </c>
      <c r="B6410" s="83" t="s">
        <v>64</v>
      </c>
      <c r="C6410" s="41" t="s">
        <v>95</v>
      </c>
      <c r="D6410" s="51" t="s">
        <v>940</v>
      </c>
      <c r="E6410" s="67" t="s">
        <v>167</v>
      </c>
      <c r="F6410" s="55" t="s">
        <v>99</v>
      </c>
      <c r="G6410" s="40">
        <v>39966</v>
      </c>
      <c r="H6410" s="46" t="s">
        <v>37</v>
      </c>
      <c r="I6410" s="40">
        <v>40330</v>
      </c>
    </row>
    <row r="6411" spans="1:9" ht="33.75" customHeight="1" x14ac:dyDescent="0.25">
      <c r="A6411" s="74" t="s">
        <v>3733</v>
      </c>
      <c r="B6411" s="83" t="s">
        <v>69</v>
      </c>
      <c r="C6411" s="287" t="s">
        <v>357</v>
      </c>
      <c r="D6411" s="51" t="s">
        <v>12</v>
      </c>
      <c r="E6411" s="54" t="s">
        <v>35</v>
      </c>
      <c r="F6411" s="55" t="s">
        <v>536</v>
      </c>
      <c r="G6411" s="290">
        <v>36406</v>
      </c>
      <c r="H6411" s="46" t="s">
        <v>37</v>
      </c>
      <c r="I6411" s="770">
        <v>37104</v>
      </c>
    </row>
    <row r="6412" spans="1:9" ht="33.75" customHeight="1" x14ac:dyDescent="0.25">
      <c r="A6412" s="74" t="s">
        <v>3733</v>
      </c>
      <c r="B6412" s="83" t="s">
        <v>49</v>
      </c>
      <c r="C6412" s="83" t="s">
        <v>471</v>
      </c>
      <c r="D6412" s="51" t="s">
        <v>931</v>
      </c>
      <c r="E6412" s="54" t="s">
        <v>66</v>
      </c>
      <c r="F6412" s="55" t="s">
        <v>215</v>
      </c>
      <c r="G6412" s="290">
        <v>36080</v>
      </c>
      <c r="H6412" s="79" t="s">
        <v>37</v>
      </c>
      <c r="I6412" s="770">
        <v>36251</v>
      </c>
    </row>
    <row r="6413" spans="1:9" ht="33.75" customHeight="1" x14ac:dyDescent="0.25">
      <c r="A6413" s="74" t="s">
        <v>3733</v>
      </c>
      <c r="B6413" s="83" t="s">
        <v>29</v>
      </c>
      <c r="C6413" s="24" t="s">
        <v>1099</v>
      </c>
      <c r="D6413" s="51" t="s">
        <v>940</v>
      </c>
      <c r="E6413" s="67" t="s">
        <v>82</v>
      </c>
      <c r="F6413" s="55" t="s">
        <v>269</v>
      </c>
      <c r="G6413" s="40">
        <v>39967</v>
      </c>
      <c r="H6413" s="47" t="s">
        <v>37</v>
      </c>
      <c r="I6413" s="40">
        <v>40238</v>
      </c>
    </row>
    <row r="6414" spans="1:9" ht="33.75" customHeight="1" x14ac:dyDescent="0.25">
      <c r="A6414" s="74" t="s">
        <v>770</v>
      </c>
      <c r="B6414" s="83" t="s">
        <v>29</v>
      </c>
      <c r="C6414" s="83" t="s">
        <v>101</v>
      </c>
      <c r="D6414" s="51" t="s">
        <v>936</v>
      </c>
      <c r="E6414" s="54" t="s">
        <v>74</v>
      </c>
      <c r="F6414" s="55" t="s">
        <v>256</v>
      </c>
      <c r="G6414" s="290">
        <v>41316</v>
      </c>
      <c r="H6414" s="79" t="s">
        <v>37</v>
      </c>
      <c r="I6414" s="770">
        <v>41518</v>
      </c>
    </row>
    <row r="6415" spans="1:9" ht="33.75" customHeight="1" x14ac:dyDescent="0.25">
      <c r="A6415" s="74" t="s">
        <v>3734</v>
      </c>
      <c r="B6415" s="83" t="s">
        <v>1121</v>
      </c>
      <c r="C6415" s="212" t="s">
        <v>344</v>
      </c>
      <c r="D6415" s="51" t="s">
        <v>940</v>
      </c>
      <c r="E6415" s="58" t="s">
        <v>1295</v>
      </c>
      <c r="F6415" s="55" t="s">
        <v>142</v>
      </c>
      <c r="G6415" s="40">
        <v>40344</v>
      </c>
      <c r="H6415" s="47" t="s">
        <v>37</v>
      </c>
      <c r="I6415" s="40">
        <v>40664</v>
      </c>
    </row>
    <row r="6416" spans="1:9" s="1115" customFormat="1" ht="33.75" customHeight="1" x14ac:dyDescent="0.25">
      <c r="A6416" s="863" t="s">
        <v>8021</v>
      </c>
      <c r="B6416" s="1352" t="s">
        <v>1329</v>
      </c>
      <c r="C6416" s="1352" t="s">
        <v>101</v>
      </c>
      <c r="D6416" s="866" t="s">
        <v>948</v>
      </c>
      <c r="E6416" s="862" t="s">
        <v>88</v>
      </c>
      <c r="F6416" s="1277" t="s">
        <v>89</v>
      </c>
      <c r="G6416" s="1351">
        <v>43734</v>
      </c>
      <c r="H6416" s="47" t="s">
        <v>37</v>
      </c>
      <c r="I6416" s="1116">
        <v>44287</v>
      </c>
    </row>
    <row r="6417" spans="1:9" s="1115" customFormat="1" ht="33.75" customHeight="1" x14ac:dyDescent="0.25">
      <c r="A6417" s="845" t="s">
        <v>7775</v>
      </c>
      <c r="B6417" s="844" t="s">
        <v>594</v>
      </c>
      <c r="C6417" s="1145" t="s">
        <v>816</v>
      </c>
      <c r="D6417" s="866" t="s">
        <v>931</v>
      </c>
      <c r="E6417" s="862" t="s">
        <v>217</v>
      </c>
      <c r="F6417" s="861" t="s">
        <v>1160</v>
      </c>
      <c r="G6417" s="1144">
        <v>43571</v>
      </c>
      <c r="H6417" s="46" t="s">
        <v>37</v>
      </c>
      <c r="I6417" s="1116">
        <v>43800</v>
      </c>
    </row>
    <row r="6418" spans="1:9" s="1115" customFormat="1" ht="33.75" customHeight="1" x14ac:dyDescent="0.25">
      <c r="A6418" s="1697" t="s">
        <v>8348</v>
      </c>
      <c r="B6418" s="1674" t="s">
        <v>774</v>
      </c>
      <c r="C6418" s="1674" t="s">
        <v>351</v>
      </c>
      <c r="D6418" s="1675" t="s">
        <v>12</v>
      </c>
      <c r="E6418" s="1676" t="s">
        <v>7372</v>
      </c>
      <c r="F6418" s="1677" t="s">
        <v>153</v>
      </c>
      <c r="G6418" s="1678">
        <v>44043</v>
      </c>
      <c r="H6418" s="1672" t="s">
        <v>3798</v>
      </c>
      <c r="I6418" s="1627"/>
    </row>
    <row r="6419" spans="1:9" ht="33.75" customHeight="1" x14ac:dyDescent="0.25">
      <c r="A6419" s="74" t="s">
        <v>1007</v>
      </c>
      <c r="B6419" s="83" t="s">
        <v>46</v>
      </c>
      <c r="C6419" s="12" t="s">
        <v>344</v>
      </c>
      <c r="D6419" s="51" t="s">
        <v>940</v>
      </c>
      <c r="E6419" s="67" t="s">
        <v>82</v>
      </c>
      <c r="F6419" s="55" t="s">
        <v>1008</v>
      </c>
      <c r="G6419" s="13">
        <v>41397</v>
      </c>
      <c r="H6419" s="46" t="s">
        <v>37</v>
      </c>
      <c r="I6419" s="770">
        <v>41821</v>
      </c>
    </row>
    <row r="6420" spans="1:9" ht="33.75" customHeight="1" x14ac:dyDescent="0.25">
      <c r="A6420" s="74" t="s">
        <v>6048</v>
      </c>
      <c r="B6420" s="83" t="s">
        <v>46</v>
      </c>
      <c r="C6420" s="287" t="s">
        <v>357</v>
      </c>
      <c r="D6420" s="51" t="s">
        <v>940</v>
      </c>
      <c r="E6420" s="54" t="s">
        <v>35</v>
      </c>
      <c r="F6420" s="55" t="s">
        <v>972</v>
      </c>
      <c r="G6420" s="290">
        <v>36636</v>
      </c>
      <c r="H6420" s="46" t="s">
        <v>37</v>
      </c>
      <c r="I6420" s="770">
        <v>37104</v>
      </c>
    </row>
    <row r="6421" spans="1:9" ht="33.75" customHeight="1" x14ac:dyDescent="0.25">
      <c r="A6421" s="74" t="s">
        <v>4204</v>
      </c>
      <c r="B6421" s="83" t="s">
        <v>4205</v>
      </c>
      <c r="C6421" s="41" t="s">
        <v>81</v>
      </c>
      <c r="D6421" s="51" t="s">
        <v>935</v>
      </c>
      <c r="E6421" s="54" t="s">
        <v>4206</v>
      </c>
      <c r="F6421" s="55" t="s">
        <v>908</v>
      </c>
      <c r="G6421" s="240">
        <v>42220</v>
      </c>
      <c r="H6421" s="46" t="s">
        <v>37</v>
      </c>
      <c r="I6421" s="40">
        <v>42887</v>
      </c>
    </row>
    <row r="6422" spans="1:9" ht="33.75" customHeight="1" x14ac:dyDescent="0.25">
      <c r="A6422" s="74" t="s">
        <v>6049</v>
      </c>
      <c r="B6422" s="83" t="s">
        <v>68</v>
      </c>
      <c r="C6422" s="41" t="s">
        <v>348</v>
      </c>
      <c r="D6422" s="51" t="s">
        <v>12</v>
      </c>
      <c r="E6422" s="54" t="s">
        <v>66</v>
      </c>
      <c r="F6422" s="55" t="s">
        <v>172</v>
      </c>
      <c r="G6422" s="290">
        <v>37607</v>
      </c>
      <c r="H6422" s="46" t="s">
        <v>37</v>
      </c>
      <c r="I6422" s="770">
        <v>37926</v>
      </c>
    </row>
    <row r="6423" spans="1:9" ht="33.75" customHeight="1" x14ac:dyDescent="0.25">
      <c r="A6423" s="74" t="s">
        <v>6050</v>
      </c>
      <c r="B6423" s="83" t="s">
        <v>46</v>
      </c>
      <c r="C6423" s="83" t="s">
        <v>1099</v>
      </c>
      <c r="D6423" s="51" t="s">
        <v>940</v>
      </c>
      <c r="E6423" s="54" t="s">
        <v>82</v>
      </c>
      <c r="F6423" s="55" t="s">
        <v>4338</v>
      </c>
      <c r="G6423" s="290">
        <v>37596</v>
      </c>
      <c r="H6423" s="46" t="s">
        <v>37</v>
      </c>
      <c r="I6423" s="770">
        <v>38261</v>
      </c>
    </row>
    <row r="6424" spans="1:9" ht="33.75" customHeight="1" x14ac:dyDescent="0.25">
      <c r="A6424" s="74" t="s">
        <v>6051</v>
      </c>
      <c r="B6424" s="83" t="s">
        <v>49</v>
      </c>
      <c r="C6424" s="83" t="s">
        <v>345</v>
      </c>
      <c r="D6424" s="51" t="s">
        <v>940</v>
      </c>
      <c r="E6424" s="54" t="s">
        <v>176</v>
      </c>
      <c r="F6424" s="55" t="s">
        <v>567</v>
      </c>
      <c r="G6424" s="290">
        <v>37657</v>
      </c>
      <c r="H6424" s="79" t="s">
        <v>37</v>
      </c>
      <c r="I6424" s="770">
        <v>38047</v>
      </c>
    </row>
    <row r="6425" spans="1:9" ht="33.75" customHeight="1" x14ac:dyDescent="0.25">
      <c r="A6425" s="74" t="s">
        <v>3735</v>
      </c>
      <c r="B6425" s="83" t="s">
        <v>226</v>
      </c>
      <c r="C6425" s="41" t="s">
        <v>2217</v>
      </c>
      <c r="D6425" s="51" t="s">
        <v>940</v>
      </c>
      <c r="E6425" s="67" t="s">
        <v>1080</v>
      </c>
      <c r="F6425" s="55" t="s">
        <v>759</v>
      </c>
      <c r="G6425" s="240">
        <v>38511</v>
      </c>
      <c r="H6425" s="79" t="s">
        <v>37</v>
      </c>
      <c r="I6425" s="40">
        <v>39264</v>
      </c>
    </row>
    <row r="6426" spans="1:9" ht="33.75" customHeight="1" x14ac:dyDescent="0.25">
      <c r="A6426" s="74" t="s">
        <v>3736</v>
      </c>
      <c r="B6426" s="83" t="s">
        <v>59</v>
      </c>
      <c r="C6426" s="83" t="s">
        <v>351</v>
      </c>
      <c r="D6426" s="51" t="s">
        <v>941</v>
      </c>
      <c r="E6426" s="67" t="s">
        <v>66</v>
      </c>
      <c r="F6426" s="55" t="s">
        <v>1994</v>
      </c>
      <c r="G6426" s="40">
        <v>39927</v>
      </c>
      <c r="H6426" s="46" t="s">
        <v>37</v>
      </c>
      <c r="I6426" s="40">
        <v>40238</v>
      </c>
    </row>
    <row r="6427" spans="1:9" ht="33.75" customHeight="1" x14ac:dyDescent="0.25">
      <c r="A6427" s="74" t="s">
        <v>1341</v>
      </c>
      <c r="B6427" s="83" t="s">
        <v>68</v>
      </c>
      <c r="C6427" s="83" t="s">
        <v>2428</v>
      </c>
      <c r="D6427" s="51" t="s">
        <v>940</v>
      </c>
      <c r="E6427" s="54" t="s">
        <v>82</v>
      </c>
      <c r="F6427" s="55" t="s">
        <v>4642</v>
      </c>
      <c r="G6427" s="290">
        <v>37383</v>
      </c>
      <c r="H6427" s="47" t="s">
        <v>37</v>
      </c>
      <c r="I6427" s="770">
        <v>37803</v>
      </c>
    </row>
    <row r="6428" spans="1:9" s="1115" customFormat="1" ht="33.75" customHeight="1" x14ac:dyDescent="0.25">
      <c r="A6428" s="1120" t="s">
        <v>1341</v>
      </c>
      <c r="B6428" s="1114" t="s">
        <v>128</v>
      </c>
      <c r="C6428" s="1114" t="s">
        <v>95</v>
      </c>
      <c r="D6428" s="1117" t="s">
        <v>940</v>
      </c>
      <c r="E6428" s="1118" t="s">
        <v>72</v>
      </c>
      <c r="F6428" s="1119" t="s">
        <v>656</v>
      </c>
      <c r="G6428" s="1124">
        <v>43501</v>
      </c>
      <c r="H6428" s="47" t="s">
        <v>37</v>
      </c>
      <c r="I6428" s="1124">
        <v>43862</v>
      </c>
    </row>
    <row r="6429" spans="1:9" ht="33.75" customHeight="1" x14ac:dyDescent="0.25">
      <c r="A6429" s="74" t="s">
        <v>1341</v>
      </c>
      <c r="B6429" s="83" t="s">
        <v>29</v>
      </c>
      <c r="C6429" s="12" t="s">
        <v>348</v>
      </c>
      <c r="D6429" s="51" t="s">
        <v>940</v>
      </c>
      <c r="E6429" s="67" t="s">
        <v>66</v>
      </c>
      <c r="F6429" s="55" t="s">
        <v>413</v>
      </c>
      <c r="G6429" s="13">
        <v>41327</v>
      </c>
      <c r="H6429" s="47" t="s">
        <v>37</v>
      </c>
      <c r="I6429" s="770">
        <v>41760</v>
      </c>
    </row>
    <row r="6430" spans="1:9" ht="33.75" customHeight="1" x14ac:dyDescent="0.25">
      <c r="A6430" s="504" t="s">
        <v>7229</v>
      </c>
      <c r="B6430" s="506" t="s">
        <v>29</v>
      </c>
      <c r="C6430" s="506" t="s">
        <v>351</v>
      </c>
      <c r="D6430" s="510" t="s">
        <v>12</v>
      </c>
      <c r="E6430" s="67" t="s">
        <v>66</v>
      </c>
      <c r="F6430" s="455" t="s">
        <v>329</v>
      </c>
      <c r="G6430" s="492">
        <v>43059</v>
      </c>
      <c r="H6430" s="81" t="s">
        <v>3798</v>
      </c>
      <c r="I6430" s="534"/>
    </row>
    <row r="6431" spans="1:9" ht="33.75" customHeight="1" x14ac:dyDescent="0.25">
      <c r="A6431" s="74" t="s">
        <v>1341</v>
      </c>
      <c r="B6431" s="83" t="s">
        <v>46</v>
      </c>
      <c r="C6431" s="41" t="s">
        <v>95</v>
      </c>
      <c r="D6431" s="51" t="s">
        <v>940</v>
      </c>
      <c r="E6431" s="67" t="s">
        <v>167</v>
      </c>
      <c r="F6431" s="55" t="s">
        <v>567</v>
      </c>
      <c r="G6431" s="240">
        <v>39056</v>
      </c>
      <c r="H6431" s="48" t="s">
        <v>41</v>
      </c>
      <c r="I6431" s="240">
        <v>39264</v>
      </c>
    </row>
    <row r="6432" spans="1:9" ht="33.75" customHeight="1" x14ac:dyDescent="0.25">
      <c r="A6432" s="74" t="s">
        <v>2012</v>
      </c>
      <c r="B6432" s="83" t="s">
        <v>2013</v>
      </c>
      <c r="C6432" s="41" t="s">
        <v>101</v>
      </c>
      <c r="D6432" s="51" t="s">
        <v>1156</v>
      </c>
      <c r="E6432" s="61" t="s">
        <v>476</v>
      </c>
      <c r="F6432" s="55" t="s">
        <v>477</v>
      </c>
      <c r="G6432" s="43">
        <v>40126</v>
      </c>
      <c r="H6432" s="46" t="s">
        <v>37</v>
      </c>
      <c r="I6432" s="43">
        <v>40669</v>
      </c>
    </row>
    <row r="6433" spans="1:9" ht="33.75" customHeight="1" x14ac:dyDescent="0.25">
      <c r="A6433" s="74" t="s">
        <v>6052</v>
      </c>
      <c r="B6433" s="83" t="s">
        <v>121</v>
      </c>
      <c r="C6433" s="83" t="s">
        <v>6036</v>
      </c>
      <c r="D6433" s="51" t="s">
        <v>928</v>
      </c>
      <c r="E6433" s="54" t="s">
        <v>920</v>
      </c>
      <c r="F6433" s="55" t="s">
        <v>133</v>
      </c>
      <c r="G6433" s="290">
        <v>38698</v>
      </c>
      <c r="H6433" s="46" t="s">
        <v>37</v>
      </c>
      <c r="I6433" s="770">
        <v>39387</v>
      </c>
    </row>
    <row r="6434" spans="1:9" ht="33.75" customHeight="1" x14ac:dyDescent="0.25">
      <c r="A6434" s="75" t="s">
        <v>6785</v>
      </c>
      <c r="B6434" s="186" t="s">
        <v>119</v>
      </c>
      <c r="C6434" s="25" t="s">
        <v>791</v>
      </c>
      <c r="D6434" s="187" t="s">
        <v>12</v>
      </c>
      <c r="E6434" s="56" t="s">
        <v>50</v>
      </c>
      <c r="F6434" s="69" t="s">
        <v>1546</v>
      </c>
      <c r="G6434" s="26">
        <v>42648</v>
      </c>
      <c r="H6434" s="46" t="s">
        <v>37</v>
      </c>
      <c r="I6434" s="770">
        <v>42826</v>
      </c>
    </row>
    <row r="6435" spans="1:9" ht="33.75" customHeight="1" x14ac:dyDescent="0.25">
      <c r="A6435" s="74" t="s">
        <v>3737</v>
      </c>
      <c r="B6435" s="83" t="s">
        <v>2156</v>
      </c>
      <c r="C6435" s="212" t="s">
        <v>350</v>
      </c>
      <c r="D6435" s="51" t="s">
        <v>929</v>
      </c>
      <c r="E6435" s="54" t="s">
        <v>728</v>
      </c>
      <c r="F6435" s="55" t="s">
        <v>6053</v>
      </c>
      <c r="G6435" s="290">
        <v>39315</v>
      </c>
      <c r="H6435" s="46" t="s">
        <v>37</v>
      </c>
      <c r="I6435" s="26">
        <v>39539</v>
      </c>
    </row>
    <row r="6436" spans="1:9" ht="33.75" customHeight="1" x14ac:dyDescent="0.25">
      <c r="A6436" s="74" t="s">
        <v>3737</v>
      </c>
      <c r="B6436" s="83" t="s">
        <v>108</v>
      </c>
      <c r="C6436" s="212" t="s">
        <v>350</v>
      </c>
      <c r="D6436" s="51" t="s">
        <v>929</v>
      </c>
      <c r="E6436" s="54" t="s">
        <v>87</v>
      </c>
      <c r="F6436" s="55" t="s">
        <v>616</v>
      </c>
      <c r="G6436" s="290">
        <v>38126</v>
      </c>
      <c r="H6436" s="46" t="s">
        <v>37</v>
      </c>
      <c r="I6436" s="770">
        <v>38169</v>
      </c>
    </row>
    <row r="6437" spans="1:9" ht="33.75" customHeight="1" x14ac:dyDescent="0.25">
      <c r="A6437" s="153" t="s">
        <v>3737</v>
      </c>
      <c r="B6437" s="154" t="s">
        <v>49</v>
      </c>
      <c r="C6437" s="154" t="s">
        <v>95</v>
      </c>
      <c r="D6437" s="176" t="s">
        <v>4303</v>
      </c>
      <c r="E6437" s="183" t="s">
        <v>167</v>
      </c>
      <c r="F6437" s="175" t="s">
        <v>99</v>
      </c>
      <c r="G6437" s="282">
        <v>42866</v>
      </c>
      <c r="H6437" s="79" t="s">
        <v>37</v>
      </c>
      <c r="I6437" s="411">
        <v>43132</v>
      </c>
    </row>
    <row r="6438" spans="1:9" ht="33.75" customHeight="1" x14ac:dyDescent="0.25">
      <c r="A6438" s="74" t="s">
        <v>3737</v>
      </c>
      <c r="B6438" s="83" t="s">
        <v>584</v>
      </c>
      <c r="C6438" s="83" t="s">
        <v>95</v>
      </c>
      <c r="D6438" s="51" t="s">
        <v>3867</v>
      </c>
      <c r="E6438" s="54" t="s">
        <v>176</v>
      </c>
      <c r="F6438" s="55" t="s">
        <v>3999</v>
      </c>
      <c r="G6438" s="40">
        <v>42026</v>
      </c>
      <c r="H6438" s="79" t="s">
        <v>37</v>
      </c>
      <c r="I6438" s="40">
        <v>42309</v>
      </c>
    </row>
    <row r="6439" spans="1:9" ht="33.75" customHeight="1" x14ac:dyDescent="0.25">
      <c r="A6439" s="74" t="s">
        <v>3738</v>
      </c>
      <c r="B6439" s="83" t="s">
        <v>1436</v>
      </c>
      <c r="C6439" s="287" t="s">
        <v>357</v>
      </c>
      <c r="D6439" s="51" t="s">
        <v>940</v>
      </c>
      <c r="E6439" s="54" t="s">
        <v>35</v>
      </c>
      <c r="F6439" s="55" t="s">
        <v>2962</v>
      </c>
      <c r="G6439" s="240">
        <v>39100</v>
      </c>
      <c r="H6439" s="47" t="s">
        <v>37</v>
      </c>
      <c r="I6439" s="240">
        <v>39479</v>
      </c>
    </row>
    <row r="6440" spans="1:9" ht="33.75" customHeight="1" x14ac:dyDescent="0.25">
      <c r="A6440" s="74" t="s">
        <v>551</v>
      </c>
      <c r="B6440" s="83" t="s">
        <v>552</v>
      </c>
      <c r="C6440" s="83" t="s">
        <v>347</v>
      </c>
      <c r="D6440" s="51" t="s">
        <v>940</v>
      </c>
      <c r="E6440" s="54" t="s">
        <v>117</v>
      </c>
      <c r="F6440" s="55" t="s">
        <v>553</v>
      </c>
      <c r="G6440" s="290">
        <v>41072</v>
      </c>
      <c r="H6440" s="79" t="s">
        <v>37</v>
      </c>
      <c r="I6440" s="770">
        <v>41426</v>
      </c>
    </row>
    <row r="6441" spans="1:9" ht="33.75" customHeight="1" x14ac:dyDescent="0.25">
      <c r="A6441" s="74" t="s">
        <v>3739</v>
      </c>
      <c r="B6441" s="83" t="s">
        <v>1483</v>
      </c>
      <c r="C6441" s="41" t="s">
        <v>95</v>
      </c>
      <c r="D6441" s="51" t="s">
        <v>12</v>
      </c>
      <c r="E6441" s="56" t="s">
        <v>1812</v>
      </c>
      <c r="F6441" s="55" t="s">
        <v>177</v>
      </c>
      <c r="G6441" s="40">
        <v>39349</v>
      </c>
      <c r="H6441" s="79" t="s">
        <v>37</v>
      </c>
      <c r="I6441" s="26">
        <v>39508</v>
      </c>
    </row>
    <row r="6442" spans="1:9" ht="33.75" customHeight="1" x14ac:dyDescent="0.25">
      <c r="A6442" s="74" t="s">
        <v>3740</v>
      </c>
      <c r="B6442" s="83" t="s">
        <v>64</v>
      </c>
      <c r="C6442" s="212" t="s">
        <v>344</v>
      </c>
      <c r="D6442" s="51" t="s">
        <v>941</v>
      </c>
      <c r="E6442" s="67" t="s">
        <v>66</v>
      </c>
      <c r="F6442" s="55" t="s">
        <v>1035</v>
      </c>
      <c r="G6442" s="40">
        <v>40611</v>
      </c>
      <c r="H6442" s="46" t="s">
        <v>37</v>
      </c>
      <c r="I6442" s="40">
        <v>40909</v>
      </c>
    </row>
    <row r="6443" spans="1:9" s="1115" customFormat="1" ht="33.75" customHeight="1" x14ac:dyDescent="0.25">
      <c r="A6443" s="1734" t="s">
        <v>6054</v>
      </c>
      <c r="B6443" s="1719" t="s">
        <v>3261</v>
      </c>
      <c r="C6443" s="1719" t="s">
        <v>6587</v>
      </c>
      <c r="D6443" s="1720" t="s">
        <v>12</v>
      </c>
      <c r="E6443" s="1721" t="s">
        <v>7975</v>
      </c>
      <c r="F6443" s="1722" t="s">
        <v>295</v>
      </c>
      <c r="G6443" s="1602">
        <v>44165</v>
      </c>
      <c r="H6443" s="46" t="s">
        <v>37</v>
      </c>
      <c r="I6443" s="1627">
        <v>44287</v>
      </c>
    </row>
    <row r="6444" spans="1:9" ht="33.75" customHeight="1" x14ac:dyDescent="0.25">
      <c r="A6444" s="74" t="s">
        <v>6054</v>
      </c>
      <c r="B6444" s="83" t="s">
        <v>226</v>
      </c>
      <c r="C6444" s="83" t="s">
        <v>1598</v>
      </c>
      <c r="D6444" s="51" t="s">
        <v>941</v>
      </c>
      <c r="E6444" s="54" t="s">
        <v>47</v>
      </c>
      <c r="F6444" s="55" t="s">
        <v>48</v>
      </c>
      <c r="G6444" s="290">
        <v>38286</v>
      </c>
      <c r="H6444" s="46" t="s">
        <v>37</v>
      </c>
      <c r="I6444" s="26">
        <v>38473</v>
      </c>
    </row>
    <row r="6445" spans="1:9" ht="33.75" customHeight="1" x14ac:dyDescent="0.25">
      <c r="A6445" s="836" t="s">
        <v>7711</v>
      </c>
      <c r="B6445" s="837" t="s">
        <v>377</v>
      </c>
      <c r="C6445" s="837" t="s">
        <v>344</v>
      </c>
      <c r="D6445" s="839" t="s">
        <v>946</v>
      </c>
      <c r="E6445" s="840" t="s">
        <v>7712</v>
      </c>
      <c r="F6445" s="841" t="s">
        <v>700</v>
      </c>
      <c r="G6445" s="842">
        <v>43524</v>
      </c>
      <c r="H6445" s="1060" t="s">
        <v>3798</v>
      </c>
      <c r="I6445" s="770"/>
    </row>
    <row r="6446" spans="1:9" s="1115" customFormat="1" ht="33.75" customHeight="1" x14ac:dyDescent="0.25">
      <c r="A6446" s="1658" t="s">
        <v>8332</v>
      </c>
      <c r="B6446" s="1659" t="s">
        <v>186</v>
      </c>
      <c r="C6446" s="1659" t="s">
        <v>7379</v>
      </c>
      <c r="D6446" s="1635" t="s">
        <v>941</v>
      </c>
      <c r="E6446" s="1660" t="s">
        <v>3857</v>
      </c>
      <c r="F6446" s="1661" t="s">
        <v>99</v>
      </c>
      <c r="G6446" s="1637">
        <v>43876</v>
      </c>
      <c r="H6446" s="46" t="s">
        <v>37</v>
      </c>
      <c r="I6446" s="1612">
        <v>44348</v>
      </c>
    </row>
    <row r="6447" spans="1:9" ht="33.75" customHeight="1" x14ac:dyDescent="0.25">
      <c r="A6447" s="74" t="s">
        <v>6055</v>
      </c>
      <c r="B6447" s="83" t="s">
        <v>397</v>
      </c>
      <c r="C6447" s="83" t="s">
        <v>7040</v>
      </c>
      <c r="D6447" s="51" t="s">
        <v>1981</v>
      </c>
      <c r="E6447" s="54" t="s">
        <v>1274</v>
      </c>
      <c r="F6447" s="55" t="s">
        <v>5626</v>
      </c>
      <c r="G6447" s="290">
        <v>36322</v>
      </c>
      <c r="H6447" s="46" t="s">
        <v>37</v>
      </c>
      <c r="I6447" s="770">
        <v>36540</v>
      </c>
    </row>
    <row r="6448" spans="1:9" ht="33.75" customHeight="1" x14ac:dyDescent="0.25">
      <c r="A6448" s="117" t="s">
        <v>6844</v>
      </c>
      <c r="B6448" s="221" t="s">
        <v>252</v>
      </c>
      <c r="C6448" s="221" t="s">
        <v>101</v>
      </c>
      <c r="D6448" s="120" t="s">
        <v>928</v>
      </c>
      <c r="E6448" s="58" t="s">
        <v>134</v>
      </c>
      <c r="F6448" s="116" t="s">
        <v>136</v>
      </c>
      <c r="G6448" s="293">
        <v>42766</v>
      </c>
      <c r="H6448" s="1060" t="s">
        <v>3798</v>
      </c>
      <c r="I6448" s="770"/>
    </row>
    <row r="6449" spans="1:9" ht="33.75" customHeight="1" x14ac:dyDescent="0.25">
      <c r="A6449" s="74" t="s">
        <v>6056</v>
      </c>
      <c r="B6449" s="83" t="s">
        <v>3437</v>
      </c>
      <c r="C6449" s="83" t="s">
        <v>2092</v>
      </c>
      <c r="D6449" s="51" t="s">
        <v>941</v>
      </c>
      <c r="E6449" s="54" t="s">
        <v>3857</v>
      </c>
      <c r="F6449" s="55" t="s">
        <v>99</v>
      </c>
      <c r="G6449" s="290">
        <v>38631</v>
      </c>
      <c r="H6449" s="46" t="s">
        <v>37</v>
      </c>
      <c r="I6449" s="770">
        <v>38718</v>
      </c>
    </row>
    <row r="6450" spans="1:9" ht="33.75" customHeight="1" x14ac:dyDescent="0.25">
      <c r="A6450" s="603" t="s">
        <v>7408</v>
      </c>
      <c r="B6450" s="688" t="s">
        <v>804</v>
      </c>
      <c r="C6450" s="604" t="s">
        <v>7199</v>
      </c>
      <c r="D6450" s="691" t="s">
        <v>12</v>
      </c>
      <c r="E6450" s="692" t="s">
        <v>1941</v>
      </c>
      <c r="F6450" s="606" t="s">
        <v>1258</v>
      </c>
      <c r="G6450" s="608">
        <v>43245</v>
      </c>
      <c r="H6450" s="46" t="s">
        <v>37</v>
      </c>
      <c r="I6450" s="770">
        <v>43525</v>
      </c>
    </row>
    <row r="6451" spans="1:9" ht="33.75" customHeight="1" x14ac:dyDescent="0.25">
      <c r="A6451" s="74" t="s">
        <v>6057</v>
      </c>
      <c r="B6451" s="83" t="s">
        <v>84</v>
      </c>
      <c r="C6451" s="212" t="s">
        <v>350</v>
      </c>
      <c r="D6451" s="51" t="s">
        <v>946</v>
      </c>
      <c r="E6451" s="54" t="s">
        <v>792</v>
      </c>
      <c r="F6451" s="55" t="s">
        <v>51</v>
      </c>
      <c r="G6451" s="290">
        <v>36063</v>
      </c>
      <c r="H6451" s="46" t="s">
        <v>37</v>
      </c>
      <c r="I6451" s="770">
        <v>36343</v>
      </c>
    </row>
    <row r="6452" spans="1:9" ht="33.75" customHeight="1" x14ac:dyDescent="0.25">
      <c r="A6452" s="836" t="s">
        <v>6058</v>
      </c>
      <c r="B6452" s="837" t="s">
        <v>119</v>
      </c>
      <c r="C6452" s="1006" t="s">
        <v>351</v>
      </c>
      <c r="D6452" s="839" t="s">
        <v>7365</v>
      </c>
      <c r="E6452" s="54" t="s">
        <v>35</v>
      </c>
      <c r="F6452" s="841" t="s">
        <v>530</v>
      </c>
      <c r="G6452" s="842">
        <v>43435</v>
      </c>
      <c r="H6452" s="46" t="s">
        <v>37</v>
      </c>
      <c r="I6452" s="770">
        <v>43556</v>
      </c>
    </row>
    <row r="6453" spans="1:9" ht="33.75" customHeight="1" x14ac:dyDescent="0.25">
      <c r="A6453" s="74" t="s">
        <v>6058</v>
      </c>
      <c r="B6453" s="83" t="s">
        <v>2330</v>
      </c>
      <c r="C6453" s="83" t="s">
        <v>2208</v>
      </c>
      <c r="D6453" s="51" t="s">
        <v>12</v>
      </c>
      <c r="E6453" s="54" t="s">
        <v>35</v>
      </c>
      <c r="F6453" s="55" t="s">
        <v>6059</v>
      </c>
      <c r="G6453" s="290">
        <v>36101</v>
      </c>
      <c r="H6453" s="46" t="s">
        <v>37</v>
      </c>
      <c r="I6453" s="770">
        <v>36466</v>
      </c>
    </row>
    <row r="6454" spans="1:9" ht="33.75" customHeight="1" x14ac:dyDescent="0.25">
      <c r="A6454" s="74" t="s">
        <v>6060</v>
      </c>
      <c r="B6454" s="83" t="s">
        <v>46</v>
      </c>
      <c r="C6454" s="83" t="s">
        <v>6061</v>
      </c>
      <c r="D6454" s="51" t="s">
        <v>12</v>
      </c>
      <c r="E6454" s="54" t="s">
        <v>35</v>
      </c>
      <c r="F6454" s="55" t="s">
        <v>972</v>
      </c>
      <c r="G6454" s="290">
        <v>38148</v>
      </c>
      <c r="H6454" s="46" t="s">
        <v>37</v>
      </c>
      <c r="I6454" s="26">
        <v>38473</v>
      </c>
    </row>
    <row r="6455" spans="1:9" ht="33.75" customHeight="1" x14ac:dyDescent="0.25">
      <c r="A6455" s="74" t="s">
        <v>6062</v>
      </c>
      <c r="B6455" s="83" t="s">
        <v>126</v>
      </c>
      <c r="C6455" s="83"/>
      <c r="D6455" s="51" t="s">
        <v>930</v>
      </c>
      <c r="E6455" s="54" t="s">
        <v>799</v>
      </c>
      <c r="F6455" s="55" t="s">
        <v>115</v>
      </c>
      <c r="G6455" s="290">
        <v>37316</v>
      </c>
      <c r="H6455" s="46" t="s">
        <v>37</v>
      </c>
      <c r="I6455" s="770">
        <v>37712</v>
      </c>
    </row>
    <row r="6456" spans="1:9" ht="33.75" customHeight="1" x14ac:dyDescent="0.25">
      <c r="A6456" s="74" t="s">
        <v>4268</v>
      </c>
      <c r="B6456" s="83" t="s">
        <v>181</v>
      </c>
      <c r="C6456" s="41" t="s">
        <v>160</v>
      </c>
      <c r="D6456" s="51" t="s">
        <v>930</v>
      </c>
      <c r="E6456" s="54" t="s">
        <v>799</v>
      </c>
      <c r="F6456" s="55" t="s">
        <v>115</v>
      </c>
      <c r="G6456" s="240">
        <v>42398</v>
      </c>
      <c r="H6456" s="46" t="s">
        <v>37</v>
      </c>
      <c r="I6456" s="40">
        <v>43040</v>
      </c>
    </row>
    <row r="6457" spans="1:9" ht="33.75" customHeight="1" x14ac:dyDescent="0.25">
      <c r="A6457" s="74" t="s">
        <v>1492</v>
      </c>
      <c r="B6457" s="83" t="s">
        <v>718</v>
      </c>
      <c r="C6457" s="41" t="s">
        <v>348</v>
      </c>
      <c r="D6457" s="51" t="s">
        <v>940</v>
      </c>
      <c r="E6457" s="54" t="s">
        <v>1524</v>
      </c>
      <c r="F6457" s="55" t="s">
        <v>2174</v>
      </c>
      <c r="G6457" s="290">
        <v>36669</v>
      </c>
      <c r="H6457" s="47" t="s">
        <v>37</v>
      </c>
      <c r="I6457" s="770">
        <v>36951</v>
      </c>
    </row>
    <row r="6458" spans="1:9" ht="33.75" customHeight="1" x14ac:dyDescent="0.25">
      <c r="A6458" s="74" t="s">
        <v>1492</v>
      </c>
      <c r="B6458" s="83" t="s">
        <v>119</v>
      </c>
      <c r="C6458" s="83" t="s">
        <v>344</v>
      </c>
      <c r="D6458" s="51" t="s">
        <v>940</v>
      </c>
      <c r="E6458" s="67" t="s">
        <v>66</v>
      </c>
      <c r="F6458" s="55" t="s">
        <v>1493</v>
      </c>
      <c r="G6458" s="290">
        <v>41334</v>
      </c>
      <c r="H6458" s="46" t="s">
        <v>37</v>
      </c>
      <c r="I6458" s="770">
        <v>41760</v>
      </c>
    </row>
    <row r="6459" spans="1:9" ht="33.75" customHeight="1" x14ac:dyDescent="0.25">
      <c r="A6459" s="74" t="s">
        <v>6063</v>
      </c>
      <c r="B6459" s="83" t="s">
        <v>59</v>
      </c>
      <c r="C6459" s="83" t="s">
        <v>351</v>
      </c>
      <c r="D6459" s="51" t="s">
        <v>934</v>
      </c>
      <c r="E6459" s="54" t="s">
        <v>47</v>
      </c>
      <c r="F6459" s="55" t="s">
        <v>1269</v>
      </c>
      <c r="G6459" s="290">
        <v>38159</v>
      </c>
      <c r="H6459" s="46" t="s">
        <v>37</v>
      </c>
      <c r="I6459" s="770">
        <v>38504</v>
      </c>
    </row>
    <row r="6460" spans="1:9" ht="33.75" customHeight="1" x14ac:dyDescent="0.25">
      <c r="A6460" s="74" t="s">
        <v>3741</v>
      </c>
      <c r="B6460" s="83" t="s">
        <v>2132</v>
      </c>
      <c r="C6460" s="41" t="s">
        <v>348</v>
      </c>
      <c r="D6460" s="51" t="s">
        <v>940</v>
      </c>
      <c r="E6460" s="54" t="s">
        <v>66</v>
      </c>
      <c r="F6460" s="55" t="s">
        <v>85</v>
      </c>
      <c r="G6460" s="290">
        <v>38427</v>
      </c>
      <c r="H6460" s="46" t="s">
        <v>37</v>
      </c>
      <c r="I6460" s="770">
        <v>39083</v>
      </c>
    </row>
    <row r="6461" spans="1:9" ht="33.75" customHeight="1" x14ac:dyDescent="0.25">
      <c r="A6461" s="74" t="s">
        <v>6064</v>
      </c>
      <c r="B6461" s="83" t="s">
        <v>6065</v>
      </c>
      <c r="C6461" s="83" t="s">
        <v>6066</v>
      </c>
      <c r="D6461" s="51" t="s">
        <v>930</v>
      </c>
      <c r="E6461" s="54" t="s">
        <v>705</v>
      </c>
      <c r="F6461" s="55" t="s">
        <v>250</v>
      </c>
      <c r="G6461" s="290">
        <v>38639</v>
      </c>
      <c r="H6461" s="79" t="s">
        <v>37</v>
      </c>
      <c r="I6461" s="770">
        <v>38852</v>
      </c>
    </row>
    <row r="6462" spans="1:9" ht="33.75" customHeight="1" x14ac:dyDescent="0.25">
      <c r="A6462" s="74" t="s">
        <v>3742</v>
      </c>
      <c r="B6462" s="83" t="s">
        <v>84</v>
      </c>
      <c r="C6462" s="41" t="s">
        <v>101</v>
      </c>
      <c r="D6462" s="51" t="s">
        <v>949</v>
      </c>
      <c r="E6462" s="67" t="s">
        <v>114</v>
      </c>
      <c r="F6462" s="55" t="s">
        <v>413</v>
      </c>
      <c r="G6462" s="240">
        <v>39856</v>
      </c>
      <c r="H6462" s="46" t="s">
        <v>37</v>
      </c>
      <c r="I6462" s="40">
        <v>39934</v>
      </c>
    </row>
    <row r="6463" spans="1:9" ht="33.75" customHeight="1" x14ac:dyDescent="0.25">
      <c r="A6463" s="74" t="s">
        <v>6067</v>
      </c>
      <c r="B6463" s="83" t="s">
        <v>255</v>
      </c>
      <c r="C6463" s="83" t="s">
        <v>2428</v>
      </c>
      <c r="D6463" s="51" t="s">
        <v>931</v>
      </c>
      <c r="E6463" s="54" t="s">
        <v>66</v>
      </c>
      <c r="F6463" s="55" t="s">
        <v>1291</v>
      </c>
      <c r="G6463" s="290">
        <v>37361</v>
      </c>
      <c r="H6463" s="79" t="s">
        <v>37</v>
      </c>
      <c r="I6463" s="770">
        <v>37530</v>
      </c>
    </row>
    <row r="6464" spans="1:9" ht="33.75" customHeight="1" x14ac:dyDescent="0.25">
      <c r="A6464" s="74" t="s">
        <v>4082</v>
      </c>
      <c r="B6464" s="83" t="s">
        <v>4077</v>
      </c>
      <c r="C6464" s="41" t="s">
        <v>1042</v>
      </c>
      <c r="D6464" s="51" t="s">
        <v>937</v>
      </c>
      <c r="E6464" s="54" t="s">
        <v>66</v>
      </c>
      <c r="F6464" s="55" t="s">
        <v>1309</v>
      </c>
      <c r="G6464" s="240">
        <v>42270</v>
      </c>
      <c r="H6464" s="79" t="s">
        <v>37</v>
      </c>
      <c r="I6464" s="40">
        <v>42430</v>
      </c>
    </row>
    <row r="6465" spans="1:9" ht="33.75" customHeight="1" x14ac:dyDescent="0.25">
      <c r="A6465" s="74" t="s">
        <v>6541</v>
      </c>
      <c r="B6465" s="83" t="s">
        <v>147</v>
      </c>
      <c r="C6465" s="83" t="s">
        <v>101</v>
      </c>
      <c r="D6465" s="51" t="s">
        <v>928</v>
      </c>
      <c r="E6465" s="54" t="s">
        <v>138</v>
      </c>
      <c r="F6465" s="55" t="s">
        <v>736</v>
      </c>
      <c r="G6465" s="290">
        <v>42500</v>
      </c>
      <c r="H6465" s="46" t="s">
        <v>37</v>
      </c>
      <c r="I6465" s="770">
        <v>42887</v>
      </c>
    </row>
    <row r="6466" spans="1:9" ht="33.75" customHeight="1" x14ac:dyDescent="0.25">
      <c r="A6466" s="74" t="s">
        <v>6068</v>
      </c>
      <c r="B6466" s="83" t="s">
        <v>68</v>
      </c>
      <c r="C6466" s="41" t="s">
        <v>348</v>
      </c>
      <c r="D6466" s="51" t="s">
        <v>12</v>
      </c>
      <c r="E6466" s="54" t="s">
        <v>66</v>
      </c>
      <c r="F6466" s="55" t="s">
        <v>385</v>
      </c>
      <c r="G6466" s="290">
        <v>37214</v>
      </c>
      <c r="H6466" s="46" t="s">
        <v>37</v>
      </c>
      <c r="I6466" s="770">
        <v>37377</v>
      </c>
    </row>
    <row r="6467" spans="1:9" ht="33.75" customHeight="1" x14ac:dyDescent="0.25">
      <c r="A6467" s="185" t="s">
        <v>6068</v>
      </c>
      <c r="B6467" s="31" t="s">
        <v>61</v>
      </c>
      <c r="C6467" s="31" t="s">
        <v>351</v>
      </c>
      <c r="D6467" s="51" t="s">
        <v>940</v>
      </c>
      <c r="E6467" s="63" t="s">
        <v>82</v>
      </c>
      <c r="F6467" s="63" t="s">
        <v>1228</v>
      </c>
      <c r="G6467" s="13">
        <v>42810</v>
      </c>
      <c r="H6467" s="46" t="s">
        <v>37</v>
      </c>
      <c r="I6467" s="770">
        <v>43221</v>
      </c>
    </row>
    <row r="6468" spans="1:9" ht="33.75" customHeight="1" x14ac:dyDescent="0.25">
      <c r="A6468" s="74" t="s">
        <v>6509</v>
      </c>
      <c r="B6468" s="83" t="s">
        <v>4323</v>
      </c>
      <c r="C6468" s="83" t="s">
        <v>101</v>
      </c>
      <c r="D6468" s="51" t="s">
        <v>940</v>
      </c>
      <c r="E6468" s="54" t="s">
        <v>176</v>
      </c>
      <c r="F6468" s="55" t="s">
        <v>2700</v>
      </c>
      <c r="G6468" s="290">
        <v>42439</v>
      </c>
      <c r="H6468" s="46" t="s">
        <v>37</v>
      </c>
      <c r="I6468" s="770">
        <v>42767</v>
      </c>
    </row>
    <row r="6469" spans="1:9" ht="33.75" customHeight="1" x14ac:dyDescent="0.25">
      <c r="A6469" s="74" t="s">
        <v>6688</v>
      </c>
      <c r="B6469" s="83" t="s">
        <v>313</v>
      </c>
      <c r="C6469" s="83" t="s">
        <v>351</v>
      </c>
      <c r="D6469" s="51" t="s">
        <v>941</v>
      </c>
      <c r="E6469" s="54" t="s">
        <v>35</v>
      </c>
      <c r="F6469" s="55" t="s">
        <v>5398</v>
      </c>
      <c r="G6469" s="290">
        <v>42539</v>
      </c>
      <c r="H6469" s="79" t="s">
        <v>37</v>
      </c>
      <c r="I6469" s="770">
        <v>42887</v>
      </c>
    </row>
    <row r="6470" spans="1:9" ht="33.75" customHeight="1" x14ac:dyDescent="0.25">
      <c r="A6470" s="74" t="s">
        <v>3743</v>
      </c>
      <c r="B6470" s="83" t="s">
        <v>68</v>
      </c>
      <c r="C6470" s="212" t="s">
        <v>344</v>
      </c>
      <c r="D6470" s="51" t="s">
        <v>940</v>
      </c>
      <c r="E6470" s="67" t="s">
        <v>82</v>
      </c>
      <c r="F6470" s="55" t="s">
        <v>168</v>
      </c>
      <c r="G6470" s="240">
        <v>39338</v>
      </c>
      <c r="H6470" s="46" t="s">
        <v>37</v>
      </c>
      <c r="I6470" s="240">
        <v>39539</v>
      </c>
    </row>
    <row r="6471" spans="1:9" ht="33.75" customHeight="1" x14ac:dyDescent="0.25">
      <c r="A6471" s="74" t="s">
        <v>3743</v>
      </c>
      <c r="B6471" s="83" t="s">
        <v>1954</v>
      </c>
      <c r="C6471" s="83" t="s">
        <v>1598</v>
      </c>
      <c r="D6471" s="51" t="s">
        <v>12</v>
      </c>
      <c r="E6471" s="54" t="s">
        <v>35</v>
      </c>
      <c r="F6471" s="55" t="s">
        <v>530</v>
      </c>
      <c r="G6471" s="290">
        <v>38148</v>
      </c>
      <c r="H6471" s="46" t="s">
        <v>37</v>
      </c>
      <c r="I6471" s="770">
        <v>38322</v>
      </c>
    </row>
    <row r="6472" spans="1:9" ht="33.75" customHeight="1" x14ac:dyDescent="0.25">
      <c r="A6472" s="185" t="s">
        <v>3743</v>
      </c>
      <c r="B6472" s="31" t="s">
        <v>251</v>
      </c>
      <c r="C6472" s="31" t="s">
        <v>6587</v>
      </c>
      <c r="D6472" s="51" t="s">
        <v>940</v>
      </c>
      <c r="E6472" s="63" t="s">
        <v>35</v>
      </c>
      <c r="F6472" s="63" t="s">
        <v>829</v>
      </c>
      <c r="G6472" s="13">
        <v>42726</v>
      </c>
      <c r="H6472" s="46" t="s">
        <v>37</v>
      </c>
      <c r="I6472" s="770">
        <v>43221</v>
      </c>
    </row>
    <row r="6473" spans="1:9" ht="33.75" customHeight="1" x14ac:dyDescent="0.25">
      <c r="A6473" s="74" t="s">
        <v>6069</v>
      </c>
      <c r="B6473" s="83" t="s">
        <v>813</v>
      </c>
      <c r="C6473" s="83" t="s">
        <v>1891</v>
      </c>
      <c r="D6473" s="51" t="s">
        <v>930</v>
      </c>
      <c r="E6473" s="54" t="s">
        <v>705</v>
      </c>
      <c r="F6473" s="55" t="s">
        <v>250</v>
      </c>
      <c r="G6473" s="290">
        <v>37701</v>
      </c>
      <c r="H6473" s="46" t="s">
        <v>37</v>
      </c>
      <c r="I6473" s="240">
        <v>39479</v>
      </c>
    </row>
    <row r="6474" spans="1:9" ht="33.75" customHeight="1" x14ac:dyDescent="0.25">
      <c r="A6474" s="74" t="s">
        <v>6070</v>
      </c>
      <c r="B6474" s="83" t="s">
        <v>98</v>
      </c>
      <c r="C6474" s="41" t="s">
        <v>101</v>
      </c>
      <c r="D6474" s="51" t="s">
        <v>929</v>
      </c>
      <c r="E6474" s="54" t="s">
        <v>728</v>
      </c>
      <c r="F6474" s="55" t="s">
        <v>2327</v>
      </c>
      <c r="G6474" s="290">
        <v>38855</v>
      </c>
      <c r="H6474" s="46" t="s">
        <v>37</v>
      </c>
      <c r="I6474" s="770">
        <v>39234</v>
      </c>
    </row>
    <row r="6475" spans="1:9" ht="33.75" customHeight="1" x14ac:dyDescent="0.25">
      <c r="A6475" s="74" t="s">
        <v>6071</v>
      </c>
      <c r="B6475" s="83" t="s">
        <v>392</v>
      </c>
      <c r="C6475" s="83" t="s">
        <v>6853</v>
      </c>
      <c r="D6475" s="51" t="s">
        <v>943</v>
      </c>
      <c r="E6475" s="54" t="s">
        <v>912</v>
      </c>
      <c r="F6475" s="55" t="s">
        <v>913</v>
      </c>
      <c r="G6475" s="290">
        <v>37924</v>
      </c>
      <c r="H6475" s="46" t="s">
        <v>37</v>
      </c>
      <c r="I6475" s="770">
        <v>38047</v>
      </c>
    </row>
    <row r="6476" spans="1:9" ht="33.75" customHeight="1" x14ac:dyDescent="0.25">
      <c r="A6476" s="74" t="s">
        <v>6072</v>
      </c>
      <c r="B6476" s="83" t="s">
        <v>181</v>
      </c>
      <c r="C6476" s="83" t="s">
        <v>6853</v>
      </c>
      <c r="D6476" s="51" t="s">
        <v>946</v>
      </c>
      <c r="E6476" s="54" t="s">
        <v>688</v>
      </c>
      <c r="F6476" s="55" t="s">
        <v>5477</v>
      </c>
      <c r="G6476" s="290">
        <v>36185</v>
      </c>
      <c r="H6476" s="46" t="s">
        <v>37</v>
      </c>
      <c r="I6476" s="770">
        <v>36342</v>
      </c>
    </row>
    <row r="6477" spans="1:9" ht="33.75" customHeight="1" x14ac:dyDescent="0.25">
      <c r="A6477" s="74" t="s">
        <v>3744</v>
      </c>
      <c r="B6477" s="83" t="s">
        <v>981</v>
      </c>
      <c r="C6477" s="212" t="s">
        <v>350</v>
      </c>
      <c r="D6477" s="51" t="s">
        <v>948</v>
      </c>
      <c r="E6477" s="54" t="s">
        <v>623</v>
      </c>
      <c r="F6477" s="55" t="s">
        <v>6073</v>
      </c>
      <c r="G6477" s="290">
        <v>36262</v>
      </c>
      <c r="H6477" s="79" t="s">
        <v>37</v>
      </c>
      <c r="I6477" s="770">
        <v>36342</v>
      </c>
    </row>
    <row r="6478" spans="1:9" ht="33.75" customHeight="1" x14ac:dyDescent="0.25">
      <c r="A6478" s="74" t="s">
        <v>3744</v>
      </c>
      <c r="B6478" s="83" t="s">
        <v>131</v>
      </c>
      <c r="C6478" s="287" t="s">
        <v>357</v>
      </c>
      <c r="D6478" s="51" t="s">
        <v>941</v>
      </c>
      <c r="E6478" s="54" t="s">
        <v>35</v>
      </c>
      <c r="F6478" s="55" t="s">
        <v>36</v>
      </c>
      <c r="G6478" s="40">
        <v>40221</v>
      </c>
      <c r="H6478" s="48" t="s">
        <v>41</v>
      </c>
      <c r="I6478" s="40">
        <v>40603</v>
      </c>
    </row>
    <row r="6479" spans="1:9" ht="33.75" customHeight="1" x14ac:dyDescent="0.25">
      <c r="A6479" s="74" t="s">
        <v>1278</v>
      </c>
      <c r="B6479" s="83" t="s">
        <v>1279</v>
      </c>
      <c r="C6479" s="42" t="s">
        <v>1598</v>
      </c>
      <c r="D6479" s="51" t="s">
        <v>940</v>
      </c>
      <c r="E6479" s="65" t="s">
        <v>111</v>
      </c>
      <c r="F6479" s="55" t="s">
        <v>71</v>
      </c>
      <c r="G6479" s="43">
        <v>40459</v>
      </c>
      <c r="H6479" s="79" t="s">
        <v>37</v>
      </c>
      <c r="I6479" s="43">
        <v>41080</v>
      </c>
    </row>
    <row r="6480" spans="1:9" ht="33.75" customHeight="1" x14ac:dyDescent="0.25">
      <c r="A6480" s="74" t="s">
        <v>1278</v>
      </c>
      <c r="B6480" s="83" t="s">
        <v>1279</v>
      </c>
      <c r="C6480" s="25" t="s">
        <v>347</v>
      </c>
      <c r="D6480" s="51" t="s">
        <v>12</v>
      </c>
      <c r="E6480" s="58" t="s">
        <v>212</v>
      </c>
      <c r="F6480" s="55" t="s">
        <v>71</v>
      </c>
      <c r="G6480" s="26">
        <v>41558</v>
      </c>
      <c r="H6480" s="79" t="s">
        <v>37</v>
      </c>
      <c r="I6480" s="40">
        <v>42186</v>
      </c>
    </row>
    <row r="6481" spans="1:9" ht="33.75" customHeight="1" x14ac:dyDescent="0.25">
      <c r="A6481" s="189" t="s">
        <v>7022</v>
      </c>
      <c r="B6481" s="190" t="s">
        <v>131</v>
      </c>
      <c r="C6481" s="190" t="s">
        <v>805</v>
      </c>
      <c r="D6481" s="277" t="s">
        <v>12</v>
      </c>
      <c r="E6481" s="194" t="s">
        <v>47</v>
      </c>
      <c r="F6481" s="194" t="s">
        <v>2474</v>
      </c>
      <c r="G6481" s="195">
        <v>42886</v>
      </c>
      <c r="H6481" s="79" t="s">
        <v>37</v>
      </c>
      <c r="I6481" s="411">
        <v>43101</v>
      </c>
    </row>
    <row r="6482" spans="1:9" ht="33.75" customHeight="1" x14ac:dyDescent="0.25">
      <c r="A6482" s="74" t="s">
        <v>3745</v>
      </c>
      <c r="B6482" s="83" t="s">
        <v>1098</v>
      </c>
      <c r="C6482" s="83" t="s">
        <v>101</v>
      </c>
      <c r="D6482" s="51" t="s">
        <v>948</v>
      </c>
      <c r="E6482" s="54" t="s">
        <v>88</v>
      </c>
      <c r="F6482" s="55" t="s">
        <v>89</v>
      </c>
      <c r="G6482" s="290">
        <v>42642</v>
      </c>
      <c r="H6482" s="79" t="s">
        <v>37</v>
      </c>
      <c r="I6482" s="770">
        <v>43070</v>
      </c>
    </row>
    <row r="6483" spans="1:9" ht="33.75" customHeight="1" x14ac:dyDescent="0.25">
      <c r="A6483" s="74" t="s">
        <v>3745</v>
      </c>
      <c r="B6483" s="83" t="s">
        <v>675</v>
      </c>
      <c r="C6483" s="41" t="s">
        <v>101</v>
      </c>
      <c r="D6483" s="51" t="s">
        <v>929</v>
      </c>
      <c r="E6483" s="61" t="s">
        <v>87</v>
      </c>
      <c r="F6483" s="55" t="s">
        <v>1682</v>
      </c>
      <c r="G6483" s="40">
        <v>39989</v>
      </c>
      <c r="H6483" s="46" t="s">
        <v>37</v>
      </c>
      <c r="I6483" s="40">
        <v>40210</v>
      </c>
    </row>
    <row r="6484" spans="1:9" ht="33.75" customHeight="1" x14ac:dyDescent="0.25">
      <c r="A6484" s="74" t="s">
        <v>6074</v>
      </c>
      <c r="B6484" s="83" t="s">
        <v>677</v>
      </c>
      <c r="C6484" s="41" t="s">
        <v>95</v>
      </c>
      <c r="D6484" s="51" t="s">
        <v>12</v>
      </c>
      <c r="E6484" s="54" t="s">
        <v>3857</v>
      </c>
      <c r="F6484" s="55" t="s">
        <v>103</v>
      </c>
      <c r="G6484" s="290">
        <v>37791</v>
      </c>
      <c r="H6484" s="79" t="s">
        <v>37</v>
      </c>
      <c r="I6484" s="770">
        <v>37956</v>
      </c>
    </row>
    <row r="6485" spans="1:9" ht="33.75" customHeight="1" x14ac:dyDescent="0.25">
      <c r="A6485" s="74" t="s">
        <v>3746</v>
      </c>
      <c r="B6485" s="83" t="s">
        <v>29</v>
      </c>
      <c r="C6485" s="83" t="s">
        <v>351</v>
      </c>
      <c r="D6485" s="51" t="s">
        <v>12</v>
      </c>
      <c r="E6485" s="67" t="s">
        <v>66</v>
      </c>
      <c r="F6485" s="55" t="s">
        <v>329</v>
      </c>
      <c r="G6485" s="40">
        <v>40940</v>
      </c>
      <c r="H6485" s="46" t="s">
        <v>37</v>
      </c>
      <c r="I6485" s="40">
        <v>41091</v>
      </c>
    </row>
    <row r="6486" spans="1:9" ht="33.75" customHeight="1" x14ac:dyDescent="0.25">
      <c r="A6486" s="74" t="s">
        <v>6075</v>
      </c>
      <c r="B6486" s="83" t="s">
        <v>68</v>
      </c>
      <c r="C6486" s="83" t="s">
        <v>6853</v>
      </c>
      <c r="D6486" s="51" t="s">
        <v>931</v>
      </c>
      <c r="E6486" s="54" t="s">
        <v>227</v>
      </c>
      <c r="F6486" s="55" t="s">
        <v>616</v>
      </c>
      <c r="G6486" s="290">
        <v>36601</v>
      </c>
      <c r="H6486" s="46" t="s">
        <v>37</v>
      </c>
      <c r="I6486" s="770">
        <v>36861</v>
      </c>
    </row>
    <row r="6487" spans="1:9" ht="33.75" customHeight="1" x14ac:dyDescent="0.25">
      <c r="A6487" s="74" t="s">
        <v>6076</v>
      </c>
      <c r="B6487" s="83" t="s">
        <v>1378</v>
      </c>
      <c r="C6487" s="212" t="s">
        <v>350</v>
      </c>
      <c r="D6487" s="51" t="s">
        <v>946</v>
      </c>
      <c r="E6487" s="54" t="s">
        <v>696</v>
      </c>
      <c r="F6487" s="55" t="s">
        <v>6077</v>
      </c>
      <c r="G6487" s="290">
        <v>36307</v>
      </c>
      <c r="H6487" s="46" t="s">
        <v>37</v>
      </c>
      <c r="I6487" s="770">
        <v>36526</v>
      </c>
    </row>
    <row r="6488" spans="1:9" ht="33.75" customHeight="1" x14ac:dyDescent="0.25">
      <c r="A6488" s="74" t="s">
        <v>6078</v>
      </c>
      <c r="B6488" s="83" t="s">
        <v>1463</v>
      </c>
      <c r="C6488" s="287" t="s">
        <v>357</v>
      </c>
      <c r="D6488" s="51" t="s">
        <v>940</v>
      </c>
      <c r="E6488" s="54" t="s">
        <v>253</v>
      </c>
      <c r="F6488" s="55" t="s">
        <v>6079</v>
      </c>
      <c r="G6488" s="290">
        <v>36223</v>
      </c>
      <c r="H6488" s="46" t="s">
        <v>37</v>
      </c>
      <c r="I6488" s="770">
        <v>36325</v>
      </c>
    </row>
    <row r="6489" spans="1:9" ht="33.75" customHeight="1" x14ac:dyDescent="0.25">
      <c r="A6489" s="449" t="s">
        <v>7276</v>
      </c>
      <c r="B6489" s="533" t="s">
        <v>69</v>
      </c>
      <c r="C6489" s="584" t="s">
        <v>347</v>
      </c>
      <c r="D6489" s="454" t="s">
        <v>4303</v>
      </c>
      <c r="E6489" s="515" t="s">
        <v>35</v>
      </c>
      <c r="F6489" s="455" t="s">
        <v>2459</v>
      </c>
      <c r="G6489" s="534">
        <v>42920</v>
      </c>
      <c r="H6489" s="81" t="s">
        <v>3798</v>
      </c>
      <c r="I6489" s="534"/>
    </row>
    <row r="6490" spans="1:9" ht="33.75" customHeight="1" x14ac:dyDescent="0.25">
      <c r="A6490" s="74" t="s">
        <v>658</v>
      </c>
      <c r="B6490" s="83" t="s">
        <v>444</v>
      </c>
      <c r="C6490" s="83" t="s">
        <v>351</v>
      </c>
      <c r="D6490" s="51" t="s">
        <v>941</v>
      </c>
      <c r="E6490" s="54" t="s">
        <v>47</v>
      </c>
      <c r="F6490" s="55" t="s">
        <v>174</v>
      </c>
      <c r="G6490" s="43">
        <v>39926</v>
      </c>
      <c r="H6490" s="47" t="s">
        <v>37</v>
      </c>
      <c r="I6490" s="43">
        <v>40246</v>
      </c>
    </row>
    <row r="6491" spans="1:9" ht="33.75" customHeight="1" x14ac:dyDescent="0.25">
      <c r="A6491" s="74" t="s">
        <v>579</v>
      </c>
      <c r="B6491" s="83" t="s">
        <v>444</v>
      </c>
      <c r="C6491" s="83" t="s">
        <v>351</v>
      </c>
      <c r="D6491" s="51" t="s">
        <v>941</v>
      </c>
      <c r="E6491" s="54" t="s">
        <v>47</v>
      </c>
      <c r="F6491" s="55" t="s">
        <v>174</v>
      </c>
      <c r="G6491" s="290">
        <v>41235</v>
      </c>
      <c r="H6491" s="47" t="s">
        <v>37</v>
      </c>
      <c r="I6491" s="770">
        <v>41395</v>
      </c>
    </row>
    <row r="6492" spans="1:9" ht="33.75" customHeight="1" x14ac:dyDescent="0.25">
      <c r="A6492" s="74" t="s">
        <v>658</v>
      </c>
      <c r="B6492" s="83" t="s">
        <v>54</v>
      </c>
      <c r="C6492" s="83" t="s">
        <v>351</v>
      </c>
      <c r="D6492" s="51" t="s">
        <v>940</v>
      </c>
      <c r="E6492" s="67" t="s">
        <v>66</v>
      </c>
      <c r="F6492" s="55" t="s">
        <v>203</v>
      </c>
      <c r="G6492" s="11">
        <v>40798</v>
      </c>
      <c r="H6492" s="46" t="s">
        <v>37</v>
      </c>
      <c r="I6492" s="770">
        <v>41365</v>
      </c>
    </row>
    <row r="6493" spans="1:9" ht="33.75" customHeight="1" x14ac:dyDescent="0.25">
      <c r="A6493" s="74" t="s">
        <v>658</v>
      </c>
      <c r="B6493" s="83" t="s">
        <v>42</v>
      </c>
      <c r="C6493" s="83" t="s">
        <v>4016</v>
      </c>
      <c r="D6493" s="51" t="s">
        <v>946</v>
      </c>
      <c r="E6493" s="54" t="s">
        <v>696</v>
      </c>
      <c r="F6493" s="55" t="s">
        <v>985</v>
      </c>
      <c r="G6493" s="290">
        <v>36426</v>
      </c>
      <c r="H6493" s="48" t="s">
        <v>41</v>
      </c>
      <c r="I6493" s="770">
        <v>36617</v>
      </c>
    </row>
    <row r="6494" spans="1:9" s="1115" customFormat="1" ht="33.75" customHeight="1" x14ac:dyDescent="0.25">
      <c r="A6494" s="1301" t="s">
        <v>658</v>
      </c>
      <c r="B6494" s="1302" t="s">
        <v>42</v>
      </c>
      <c r="C6494" s="1302" t="s">
        <v>345</v>
      </c>
      <c r="D6494" s="1303" t="s">
        <v>4303</v>
      </c>
      <c r="E6494" s="1304" t="s">
        <v>253</v>
      </c>
      <c r="F6494" s="1305" t="s">
        <v>1411</v>
      </c>
      <c r="G6494" s="1306">
        <v>43721</v>
      </c>
      <c r="H6494" s="1147" t="s">
        <v>3798</v>
      </c>
      <c r="I6494" s="770"/>
    </row>
    <row r="6495" spans="1:9" ht="33.75" customHeight="1" x14ac:dyDescent="0.25">
      <c r="A6495" s="74" t="s">
        <v>658</v>
      </c>
      <c r="B6495" s="83" t="s">
        <v>68</v>
      </c>
      <c r="C6495" s="42" t="s">
        <v>6966</v>
      </c>
      <c r="D6495" s="51" t="s">
        <v>12</v>
      </c>
      <c r="E6495" s="67" t="s">
        <v>43</v>
      </c>
      <c r="F6495" s="55" t="s">
        <v>1040</v>
      </c>
      <c r="G6495" s="43">
        <v>40659</v>
      </c>
      <c r="H6495" s="46" t="s">
        <v>37</v>
      </c>
      <c r="I6495" s="43">
        <v>40808</v>
      </c>
    </row>
    <row r="6496" spans="1:9" ht="33.75" customHeight="1" x14ac:dyDescent="0.25">
      <c r="A6496" s="103" t="s">
        <v>658</v>
      </c>
      <c r="B6496" s="265" t="s">
        <v>198</v>
      </c>
      <c r="C6496" s="265" t="s">
        <v>101</v>
      </c>
      <c r="D6496" s="114" t="s">
        <v>1156</v>
      </c>
      <c r="E6496" s="115" t="s">
        <v>912</v>
      </c>
      <c r="F6496" s="104" t="s">
        <v>6973</v>
      </c>
      <c r="G6496" s="278">
        <v>42865</v>
      </c>
      <c r="H6496" s="46" t="s">
        <v>37</v>
      </c>
      <c r="I6496" s="180">
        <v>43040</v>
      </c>
    </row>
    <row r="6497" spans="1:9" s="1115" customFormat="1" ht="33.75" customHeight="1" x14ac:dyDescent="0.25">
      <c r="A6497" s="882" t="s">
        <v>658</v>
      </c>
      <c r="B6497" s="1041" t="s">
        <v>2403</v>
      </c>
      <c r="C6497" s="883" t="s">
        <v>7403</v>
      </c>
      <c r="D6497" s="1042" t="s">
        <v>12</v>
      </c>
      <c r="E6497" s="1134" t="s">
        <v>7351</v>
      </c>
      <c r="F6497" s="880" t="s">
        <v>93</v>
      </c>
      <c r="G6497" s="1137">
        <v>43578</v>
      </c>
      <c r="H6497" s="46" t="s">
        <v>37</v>
      </c>
      <c r="I6497" s="860">
        <v>43800</v>
      </c>
    </row>
    <row r="6498" spans="1:9" ht="33.75" customHeight="1" x14ac:dyDescent="0.25">
      <c r="A6498" s="74" t="s">
        <v>658</v>
      </c>
      <c r="B6498" s="83" t="s">
        <v>49</v>
      </c>
      <c r="C6498" s="287" t="s">
        <v>357</v>
      </c>
      <c r="D6498" s="51" t="s">
        <v>941</v>
      </c>
      <c r="E6498" s="54" t="s">
        <v>35</v>
      </c>
      <c r="F6498" s="55" t="s">
        <v>2522</v>
      </c>
      <c r="G6498" s="290">
        <v>37741</v>
      </c>
      <c r="H6498" s="46" t="s">
        <v>37</v>
      </c>
      <c r="I6498" s="770">
        <v>38122</v>
      </c>
    </row>
    <row r="6499" spans="1:9" ht="33.75" customHeight="1" x14ac:dyDescent="0.25">
      <c r="A6499" s="117" t="s">
        <v>7360</v>
      </c>
      <c r="B6499" s="750" t="s">
        <v>500</v>
      </c>
      <c r="C6499" s="748" t="s">
        <v>101</v>
      </c>
      <c r="D6499" s="120" t="s">
        <v>7359</v>
      </c>
      <c r="E6499" s="58" t="s">
        <v>792</v>
      </c>
      <c r="F6499" s="116" t="s">
        <v>93</v>
      </c>
      <c r="G6499" s="749">
        <v>43215</v>
      </c>
      <c r="H6499" s="81" t="s">
        <v>3798</v>
      </c>
      <c r="I6499" s="770"/>
    </row>
    <row r="6500" spans="1:9" s="1115" customFormat="1" ht="33.75" customHeight="1" x14ac:dyDescent="0.25">
      <c r="A6500" s="730" t="s">
        <v>8194</v>
      </c>
      <c r="B6500" s="25" t="s">
        <v>198</v>
      </c>
      <c r="C6500" s="25" t="s">
        <v>95</v>
      </c>
      <c r="D6500" s="731" t="s">
        <v>12</v>
      </c>
      <c r="E6500" s="728" t="s">
        <v>7380</v>
      </c>
      <c r="F6500" s="729" t="s">
        <v>6704</v>
      </c>
      <c r="G6500" s="26">
        <v>43958</v>
      </c>
      <c r="H6500" s="1492" t="s">
        <v>3798</v>
      </c>
      <c r="I6500" s="770"/>
    </row>
    <row r="6501" spans="1:9" ht="33.75" customHeight="1" x14ac:dyDescent="0.25">
      <c r="A6501" s="74" t="s">
        <v>837</v>
      </c>
      <c r="B6501" s="83" t="s">
        <v>1224</v>
      </c>
      <c r="C6501" s="212" t="s">
        <v>350</v>
      </c>
      <c r="D6501" s="51" t="s">
        <v>948</v>
      </c>
      <c r="E6501" s="61" t="s">
        <v>88</v>
      </c>
      <c r="F6501" s="55" t="s">
        <v>325</v>
      </c>
      <c r="G6501" s="43">
        <v>39484</v>
      </c>
      <c r="H6501" s="48" t="s">
        <v>41</v>
      </c>
      <c r="I6501" s="43">
        <v>43405</v>
      </c>
    </row>
    <row r="6502" spans="1:9" ht="33.75" customHeight="1" x14ac:dyDescent="0.25">
      <c r="A6502" s="74" t="s">
        <v>837</v>
      </c>
      <c r="B6502" s="83" t="s">
        <v>131</v>
      </c>
      <c r="C6502" s="41" t="s">
        <v>101</v>
      </c>
      <c r="D6502" s="51" t="s">
        <v>928</v>
      </c>
      <c r="E6502" s="65" t="s">
        <v>134</v>
      </c>
      <c r="F6502" s="55" t="s">
        <v>1184</v>
      </c>
      <c r="G6502" s="43">
        <v>40700</v>
      </c>
      <c r="H6502" s="48" t="s">
        <v>41</v>
      </c>
      <c r="I6502" s="43">
        <v>41059</v>
      </c>
    </row>
    <row r="6503" spans="1:9" ht="33.75" customHeight="1" x14ac:dyDescent="0.25">
      <c r="A6503" s="74" t="s">
        <v>837</v>
      </c>
      <c r="B6503" s="83" t="s">
        <v>205</v>
      </c>
      <c r="C6503" s="83" t="s">
        <v>6858</v>
      </c>
      <c r="D6503" s="51" t="s">
        <v>928</v>
      </c>
      <c r="E6503" s="61" t="s">
        <v>920</v>
      </c>
      <c r="F6503" s="55" t="s">
        <v>139</v>
      </c>
      <c r="G6503" s="43">
        <v>39394</v>
      </c>
      <c r="H6503" s="47" t="s">
        <v>37</v>
      </c>
      <c r="I6503" s="43">
        <v>40469</v>
      </c>
    </row>
    <row r="6504" spans="1:9" ht="33.75" customHeight="1" x14ac:dyDescent="0.25">
      <c r="A6504" s="74" t="s">
        <v>837</v>
      </c>
      <c r="B6504" s="83" t="s">
        <v>838</v>
      </c>
      <c r="C6504" s="83" t="s">
        <v>101</v>
      </c>
      <c r="D6504" s="51" t="s">
        <v>943</v>
      </c>
      <c r="E6504" s="54" t="s">
        <v>476</v>
      </c>
      <c r="F6504" s="55" t="s">
        <v>477</v>
      </c>
      <c r="G6504" s="290">
        <v>41362</v>
      </c>
      <c r="H6504" s="79" t="s">
        <v>37</v>
      </c>
      <c r="I6504" s="770">
        <v>41640</v>
      </c>
    </row>
    <row r="6505" spans="1:9" ht="33.75" customHeight="1" x14ac:dyDescent="0.25">
      <c r="A6505" s="74" t="s">
        <v>3747</v>
      </c>
      <c r="B6505" s="83" t="s">
        <v>3748</v>
      </c>
      <c r="C6505" s="24" t="s">
        <v>2231</v>
      </c>
      <c r="D6505" s="51" t="s">
        <v>12</v>
      </c>
      <c r="E6505" s="54" t="s">
        <v>35</v>
      </c>
      <c r="F6505" s="55" t="s">
        <v>153</v>
      </c>
      <c r="G6505" s="40">
        <v>40577</v>
      </c>
      <c r="H6505" s="79" t="s">
        <v>37</v>
      </c>
      <c r="I6505" s="40">
        <v>40878</v>
      </c>
    </row>
    <row r="6506" spans="1:9" ht="33.75" customHeight="1" x14ac:dyDescent="0.25">
      <c r="A6506" s="74" t="s">
        <v>3749</v>
      </c>
      <c r="B6506" s="83" t="s">
        <v>54</v>
      </c>
      <c r="C6506" s="212" t="s">
        <v>344</v>
      </c>
      <c r="D6506" s="51" t="s">
        <v>940</v>
      </c>
      <c r="E6506" s="67" t="s">
        <v>82</v>
      </c>
      <c r="F6506" s="55" t="s">
        <v>83</v>
      </c>
      <c r="G6506" s="40">
        <v>40665</v>
      </c>
      <c r="H6506" s="46" t="s">
        <v>37</v>
      </c>
      <c r="I6506" s="40">
        <v>41183</v>
      </c>
    </row>
    <row r="6507" spans="1:9" s="1115" customFormat="1" ht="33.75" customHeight="1" x14ac:dyDescent="0.25">
      <c r="A6507" s="1805" t="s">
        <v>8447</v>
      </c>
      <c r="B6507" s="1806" t="s">
        <v>94</v>
      </c>
      <c r="C6507" s="1806" t="s">
        <v>95</v>
      </c>
      <c r="D6507" s="1811" t="s">
        <v>12</v>
      </c>
      <c r="E6507" s="1808" t="s">
        <v>7380</v>
      </c>
      <c r="F6507" s="1809" t="s">
        <v>811</v>
      </c>
      <c r="G6507" s="1810">
        <v>44182</v>
      </c>
      <c r="H6507" s="1742" t="s">
        <v>3798</v>
      </c>
      <c r="I6507" s="1736"/>
    </row>
    <row r="6508" spans="1:9" ht="33.75" customHeight="1" x14ac:dyDescent="0.25">
      <c r="A6508" s="74" t="s">
        <v>6080</v>
      </c>
      <c r="B6508" s="83" t="s">
        <v>2330</v>
      </c>
      <c r="C6508" s="83" t="s">
        <v>345</v>
      </c>
      <c r="D6508" s="51" t="s">
        <v>941</v>
      </c>
      <c r="E6508" s="54" t="s">
        <v>3857</v>
      </c>
      <c r="F6508" s="55" t="s">
        <v>267</v>
      </c>
      <c r="G6508" s="290">
        <v>38162</v>
      </c>
      <c r="H6508" s="46" t="s">
        <v>37</v>
      </c>
      <c r="I6508" s="770">
        <v>38671</v>
      </c>
    </row>
    <row r="6509" spans="1:9" ht="33.75" customHeight="1" x14ac:dyDescent="0.25">
      <c r="A6509" s="74" t="s">
        <v>6081</v>
      </c>
      <c r="B6509" s="83" t="s">
        <v>61</v>
      </c>
      <c r="C6509" s="41" t="s">
        <v>95</v>
      </c>
      <c r="D6509" s="51" t="s">
        <v>941</v>
      </c>
      <c r="E6509" s="54" t="s">
        <v>3857</v>
      </c>
      <c r="F6509" s="55" t="s">
        <v>366</v>
      </c>
      <c r="G6509" s="290">
        <v>37966</v>
      </c>
      <c r="H6509" s="46" t="s">
        <v>37</v>
      </c>
      <c r="I6509" s="770">
        <v>38384</v>
      </c>
    </row>
    <row r="6510" spans="1:9" ht="33.75" customHeight="1" x14ac:dyDescent="0.25">
      <c r="A6510" s="103" t="s">
        <v>6081</v>
      </c>
      <c r="B6510" s="157" t="s">
        <v>1725</v>
      </c>
      <c r="C6510" s="41" t="s">
        <v>101</v>
      </c>
      <c r="D6510" s="114" t="s">
        <v>928</v>
      </c>
      <c r="E6510" s="115" t="s">
        <v>439</v>
      </c>
      <c r="F6510" s="104" t="s">
        <v>38</v>
      </c>
      <c r="G6510" s="278">
        <v>42712</v>
      </c>
      <c r="H6510" s="46" t="s">
        <v>37</v>
      </c>
      <c r="I6510" s="411">
        <v>42948</v>
      </c>
    </row>
    <row r="6511" spans="1:9" ht="33.75" customHeight="1" x14ac:dyDescent="0.25">
      <c r="A6511" s="614" t="s">
        <v>7352</v>
      </c>
      <c r="B6511" s="733" t="s">
        <v>1925</v>
      </c>
      <c r="C6511" s="733" t="s">
        <v>152</v>
      </c>
      <c r="D6511" s="598" t="s">
        <v>935</v>
      </c>
      <c r="E6511" s="595" t="s">
        <v>7015</v>
      </c>
      <c r="F6511" s="611" t="s">
        <v>51</v>
      </c>
      <c r="G6511" s="732">
        <v>43187</v>
      </c>
      <c r="H6511" s="81" t="s">
        <v>3798</v>
      </c>
      <c r="I6511" s="776"/>
    </row>
    <row r="6512" spans="1:9" s="1115" customFormat="1" ht="33.75" customHeight="1" x14ac:dyDescent="0.25">
      <c r="A6512" s="863" t="s">
        <v>7884</v>
      </c>
      <c r="B6512" s="1243" t="s">
        <v>119</v>
      </c>
      <c r="C6512" s="1243" t="s">
        <v>1598</v>
      </c>
      <c r="D6512" s="866" t="s">
        <v>940</v>
      </c>
      <c r="E6512" s="862" t="s">
        <v>47</v>
      </c>
      <c r="F6512" s="861" t="s">
        <v>174</v>
      </c>
      <c r="G6512" s="1242">
        <v>43629</v>
      </c>
      <c r="H6512" s="46" t="s">
        <v>37</v>
      </c>
      <c r="I6512" s="1124">
        <v>43831</v>
      </c>
    </row>
    <row r="6513" spans="1:9" ht="33.75" customHeight="1" x14ac:dyDescent="0.25">
      <c r="A6513" s="74" t="s">
        <v>1822</v>
      </c>
      <c r="B6513" s="83" t="s">
        <v>255</v>
      </c>
      <c r="C6513" s="83" t="s">
        <v>2056</v>
      </c>
      <c r="D6513" s="51" t="s">
        <v>941</v>
      </c>
      <c r="E6513" s="54" t="s">
        <v>66</v>
      </c>
      <c r="F6513" s="55" t="s">
        <v>215</v>
      </c>
      <c r="G6513" s="290">
        <v>36264</v>
      </c>
      <c r="H6513" s="46" t="s">
        <v>37</v>
      </c>
      <c r="I6513" s="770">
        <v>43556</v>
      </c>
    </row>
    <row r="6514" spans="1:9" ht="33.75" customHeight="1" x14ac:dyDescent="0.25">
      <c r="A6514" s="74" t="s">
        <v>1822</v>
      </c>
      <c r="B6514" s="83" t="s">
        <v>1039</v>
      </c>
      <c r="C6514" s="83" t="s">
        <v>6853</v>
      </c>
      <c r="D6514" s="51" t="s">
        <v>951</v>
      </c>
      <c r="E6514" s="54" t="s">
        <v>134</v>
      </c>
      <c r="F6514" s="55" t="s">
        <v>254</v>
      </c>
      <c r="G6514" s="290">
        <v>38142</v>
      </c>
      <c r="H6514" s="46" t="s">
        <v>37</v>
      </c>
      <c r="I6514" s="770">
        <v>38307</v>
      </c>
    </row>
    <row r="6515" spans="1:9" ht="33.75" customHeight="1" x14ac:dyDescent="0.25">
      <c r="A6515" s="74" t="s">
        <v>1822</v>
      </c>
      <c r="B6515" s="83" t="s">
        <v>121</v>
      </c>
      <c r="C6515" s="41" t="s">
        <v>348</v>
      </c>
      <c r="D6515" s="51" t="s">
        <v>928</v>
      </c>
      <c r="E6515" s="54" t="s">
        <v>74</v>
      </c>
      <c r="F6515" s="55" t="s">
        <v>164</v>
      </c>
      <c r="G6515" s="290">
        <v>37417</v>
      </c>
      <c r="H6515" s="48" t="s">
        <v>41</v>
      </c>
      <c r="I6515" s="770">
        <v>37742</v>
      </c>
    </row>
    <row r="6516" spans="1:9" ht="33.75" customHeight="1" x14ac:dyDescent="0.25">
      <c r="A6516" s="74" t="s">
        <v>1822</v>
      </c>
      <c r="B6516" s="83" t="s">
        <v>104</v>
      </c>
      <c r="C6516" s="12" t="s">
        <v>346</v>
      </c>
      <c r="D6516" s="51" t="s">
        <v>940</v>
      </c>
      <c r="E6516" s="67" t="s">
        <v>43</v>
      </c>
      <c r="F6516" s="55" t="s">
        <v>1823</v>
      </c>
      <c r="G6516" s="13">
        <v>41935</v>
      </c>
      <c r="H6516" s="46" t="s">
        <v>37</v>
      </c>
      <c r="I6516" s="770">
        <v>42271</v>
      </c>
    </row>
    <row r="6517" spans="1:9" ht="33.75" customHeight="1" x14ac:dyDescent="0.25">
      <c r="A6517" s="497" t="s">
        <v>1822</v>
      </c>
      <c r="B6517" s="498" t="s">
        <v>104</v>
      </c>
      <c r="C6517" s="498" t="s">
        <v>346</v>
      </c>
      <c r="D6517" s="496" t="s">
        <v>4303</v>
      </c>
      <c r="E6517" s="499" t="s">
        <v>43</v>
      </c>
      <c r="F6517" s="499" t="s">
        <v>1823</v>
      </c>
      <c r="G6517" s="492">
        <v>43020</v>
      </c>
      <c r="H6517" s="46" t="s">
        <v>37</v>
      </c>
      <c r="I6517" s="40">
        <v>43282</v>
      </c>
    </row>
    <row r="6518" spans="1:9" ht="33.75" customHeight="1" x14ac:dyDescent="0.25">
      <c r="A6518" s="74" t="s">
        <v>3750</v>
      </c>
      <c r="B6518" s="83" t="s">
        <v>3751</v>
      </c>
      <c r="C6518" s="41" t="s">
        <v>101</v>
      </c>
      <c r="D6518" s="51" t="s">
        <v>946</v>
      </c>
      <c r="E6518" s="54" t="s">
        <v>792</v>
      </c>
      <c r="F6518" s="55" t="s">
        <v>51</v>
      </c>
      <c r="G6518" s="240">
        <v>39218</v>
      </c>
      <c r="H6518" s="46" t="s">
        <v>37</v>
      </c>
      <c r="I6518" s="40">
        <v>39448</v>
      </c>
    </row>
    <row r="6519" spans="1:9" ht="33.75" customHeight="1" x14ac:dyDescent="0.25">
      <c r="A6519" s="863" t="s">
        <v>7519</v>
      </c>
      <c r="B6519" s="908" t="s">
        <v>1242</v>
      </c>
      <c r="C6519" s="908" t="s">
        <v>351</v>
      </c>
      <c r="D6519" s="866" t="s">
        <v>941</v>
      </c>
      <c r="E6519" s="862" t="s">
        <v>47</v>
      </c>
      <c r="F6519" s="861" t="s">
        <v>174</v>
      </c>
      <c r="G6519" s="907">
        <v>43349</v>
      </c>
      <c r="H6519" s="81" t="s">
        <v>3798</v>
      </c>
      <c r="I6519" s="770"/>
    </row>
    <row r="6520" spans="1:9" ht="33.75" customHeight="1" x14ac:dyDescent="0.25">
      <c r="A6520" s="74" t="s">
        <v>6082</v>
      </c>
      <c r="B6520" s="83" t="s">
        <v>1279</v>
      </c>
      <c r="C6520" s="83" t="s">
        <v>76</v>
      </c>
      <c r="D6520" s="51" t="s">
        <v>650</v>
      </c>
      <c r="E6520" s="54" t="s">
        <v>155</v>
      </c>
      <c r="F6520" s="55" t="s">
        <v>5129</v>
      </c>
      <c r="G6520" s="290">
        <v>37725</v>
      </c>
      <c r="H6520" s="46" t="s">
        <v>37</v>
      </c>
      <c r="I6520" s="770">
        <v>39056</v>
      </c>
    </row>
    <row r="6521" spans="1:9" ht="33.75" customHeight="1" x14ac:dyDescent="0.25">
      <c r="A6521" s="614" t="s">
        <v>7320</v>
      </c>
      <c r="B6521" s="699" t="s">
        <v>59</v>
      </c>
      <c r="C6521" s="699" t="s">
        <v>351</v>
      </c>
      <c r="D6521" s="598" t="s">
        <v>936</v>
      </c>
      <c r="E6521" s="700" t="s">
        <v>823</v>
      </c>
      <c r="F6521" s="611" t="s">
        <v>824</v>
      </c>
      <c r="G6521" s="698">
        <v>43203</v>
      </c>
      <c r="H6521" s="46" t="s">
        <v>37</v>
      </c>
      <c r="I6521" s="776">
        <v>43647</v>
      </c>
    </row>
    <row r="6522" spans="1:9" ht="33.75" customHeight="1" x14ac:dyDescent="0.25">
      <c r="A6522" s="74" t="s">
        <v>371</v>
      </c>
      <c r="B6522" s="83" t="s">
        <v>61</v>
      </c>
      <c r="C6522" s="83" t="s">
        <v>76</v>
      </c>
      <c r="D6522" s="51" t="s">
        <v>650</v>
      </c>
      <c r="E6522" s="62" t="s">
        <v>157</v>
      </c>
      <c r="F6522" s="55" t="s">
        <v>158</v>
      </c>
      <c r="G6522" s="290">
        <v>41073</v>
      </c>
      <c r="H6522" s="46" t="s">
        <v>37</v>
      </c>
      <c r="I6522" s="770">
        <v>42282</v>
      </c>
    </row>
    <row r="6523" spans="1:9" ht="33.75" customHeight="1" x14ac:dyDescent="0.25">
      <c r="A6523" s="493" t="s">
        <v>408</v>
      </c>
      <c r="B6523" s="489" t="s">
        <v>2207</v>
      </c>
      <c r="C6523" s="489" t="s">
        <v>101</v>
      </c>
      <c r="D6523" s="51" t="s">
        <v>951</v>
      </c>
      <c r="E6523" s="512" t="s">
        <v>134</v>
      </c>
      <c r="F6523" s="513" t="s">
        <v>1655</v>
      </c>
      <c r="G6523" s="492">
        <v>42859</v>
      </c>
      <c r="H6523" s="81" t="s">
        <v>3798</v>
      </c>
      <c r="I6523" s="534"/>
    </row>
    <row r="6524" spans="1:9" ht="33.75" customHeight="1" x14ac:dyDescent="0.25">
      <c r="A6524" s="74" t="s">
        <v>408</v>
      </c>
      <c r="B6524" s="83" t="s">
        <v>198</v>
      </c>
      <c r="C6524" s="24" t="s">
        <v>1598</v>
      </c>
      <c r="D6524" s="51" t="s">
        <v>941</v>
      </c>
      <c r="E6524" s="54" t="s">
        <v>35</v>
      </c>
      <c r="F6524" s="55" t="s">
        <v>2522</v>
      </c>
      <c r="G6524" s="40">
        <v>39582</v>
      </c>
      <c r="H6524" s="47" t="s">
        <v>37</v>
      </c>
      <c r="I6524" s="40">
        <v>43231</v>
      </c>
    </row>
    <row r="6525" spans="1:9" ht="33.75" customHeight="1" x14ac:dyDescent="0.25">
      <c r="A6525" s="74" t="s">
        <v>408</v>
      </c>
      <c r="B6525" s="83" t="s">
        <v>198</v>
      </c>
      <c r="C6525" s="82" t="s">
        <v>101</v>
      </c>
      <c r="D6525" s="51" t="s">
        <v>951</v>
      </c>
      <c r="E6525" s="58" t="s">
        <v>134</v>
      </c>
      <c r="F6525" s="55" t="s">
        <v>925</v>
      </c>
      <c r="G6525" s="293">
        <v>41369</v>
      </c>
      <c r="H6525" s="46" t="s">
        <v>37</v>
      </c>
      <c r="I6525" s="770">
        <v>41597</v>
      </c>
    </row>
    <row r="6526" spans="1:9" ht="33.75" customHeight="1" x14ac:dyDescent="0.25">
      <c r="A6526" s="74" t="s">
        <v>408</v>
      </c>
      <c r="B6526" s="83" t="s">
        <v>186</v>
      </c>
      <c r="C6526" s="83" t="s">
        <v>6858</v>
      </c>
      <c r="D6526" s="51" t="s">
        <v>951</v>
      </c>
      <c r="E6526" s="54" t="s">
        <v>920</v>
      </c>
      <c r="F6526" s="55" t="s">
        <v>133</v>
      </c>
      <c r="G6526" s="290">
        <v>36465</v>
      </c>
      <c r="H6526" s="47" t="s">
        <v>37</v>
      </c>
      <c r="I6526" s="770">
        <v>36592</v>
      </c>
    </row>
    <row r="6527" spans="1:9" ht="33.75" customHeight="1" x14ac:dyDescent="0.25">
      <c r="A6527" s="74" t="s">
        <v>408</v>
      </c>
      <c r="B6527" s="83" t="s">
        <v>46</v>
      </c>
      <c r="C6527" s="82" t="s">
        <v>1581</v>
      </c>
      <c r="D6527" s="51" t="s">
        <v>1401</v>
      </c>
      <c r="E6527" s="58" t="s">
        <v>57</v>
      </c>
      <c r="F6527" s="55" t="s">
        <v>38</v>
      </c>
      <c r="G6527" s="293">
        <v>41759</v>
      </c>
      <c r="H6527" s="47" t="s">
        <v>37</v>
      </c>
      <c r="I6527" s="770">
        <v>41944</v>
      </c>
    </row>
    <row r="6528" spans="1:9" s="1115" customFormat="1" ht="33.75" customHeight="1" x14ac:dyDescent="0.25">
      <c r="A6528" s="882" t="s">
        <v>408</v>
      </c>
      <c r="B6528" s="1041" t="s">
        <v>46</v>
      </c>
      <c r="C6528" s="883" t="s">
        <v>7199</v>
      </c>
      <c r="D6528" s="1042" t="s">
        <v>12</v>
      </c>
      <c r="E6528" s="1134" t="s">
        <v>7372</v>
      </c>
      <c r="F6528" s="880" t="s">
        <v>2036</v>
      </c>
      <c r="G6528" s="1137">
        <v>43532</v>
      </c>
      <c r="H6528" s="81" t="s">
        <v>3798</v>
      </c>
      <c r="I6528" s="1124"/>
    </row>
    <row r="6529" spans="1:9" ht="33.75" customHeight="1" x14ac:dyDescent="0.25">
      <c r="A6529" s="74" t="s">
        <v>408</v>
      </c>
      <c r="B6529" s="83" t="s">
        <v>53</v>
      </c>
      <c r="C6529" s="83" t="s">
        <v>407</v>
      </c>
      <c r="D6529" s="51" t="s">
        <v>12</v>
      </c>
      <c r="E6529" s="67" t="s">
        <v>43</v>
      </c>
      <c r="F6529" s="55" t="s">
        <v>409</v>
      </c>
      <c r="G6529" s="290">
        <v>41170</v>
      </c>
      <c r="H6529" s="46" t="s">
        <v>37</v>
      </c>
      <c r="I6529" s="770">
        <v>41640</v>
      </c>
    </row>
    <row r="6530" spans="1:9" ht="33.75" customHeight="1" x14ac:dyDescent="0.25">
      <c r="A6530" s="730" t="s">
        <v>6083</v>
      </c>
      <c r="B6530" s="25" t="s">
        <v>294</v>
      </c>
      <c r="C6530" s="25" t="s">
        <v>7199</v>
      </c>
      <c r="D6530" s="731" t="s">
        <v>12</v>
      </c>
      <c r="E6530" s="728" t="s">
        <v>7372</v>
      </c>
      <c r="F6530" s="729" t="s">
        <v>1206</v>
      </c>
      <c r="G6530" s="26">
        <v>43265</v>
      </c>
      <c r="H6530" s="81" t="s">
        <v>3798</v>
      </c>
      <c r="I6530" s="770"/>
    </row>
    <row r="6531" spans="1:9" ht="33.75" customHeight="1" x14ac:dyDescent="0.25">
      <c r="A6531" s="74" t="s">
        <v>6083</v>
      </c>
      <c r="B6531" s="83" t="s">
        <v>5044</v>
      </c>
      <c r="C6531" s="212" t="s">
        <v>344</v>
      </c>
      <c r="D6531" s="51" t="s">
        <v>940</v>
      </c>
      <c r="E6531" s="54" t="s">
        <v>47</v>
      </c>
      <c r="F6531" s="55" t="s">
        <v>888</v>
      </c>
      <c r="G6531" s="290">
        <v>38120</v>
      </c>
      <c r="H6531" s="79" t="s">
        <v>37</v>
      </c>
      <c r="I6531" s="770">
        <v>38385</v>
      </c>
    </row>
    <row r="6532" spans="1:9" ht="33.75" customHeight="1" x14ac:dyDescent="0.25">
      <c r="A6532" s="74" t="s">
        <v>3752</v>
      </c>
      <c r="B6532" s="83" t="s">
        <v>292</v>
      </c>
      <c r="C6532" s="41" t="s">
        <v>101</v>
      </c>
      <c r="D6532" s="51" t="s">
        <v>951</v>
      </c>
      <c r="E6532" s="61" t="s">
        <v>666</v>
      </c>
      <c r="F6532" s="55" t="s">
        <v>1085</v>
      </c>
      <c r="G6532" s="40">
        <v>39783</v>
      </c>
      <c r="H6532" s="47" t="s">
        <v>37</v>
      </c>
      <c r="I6532" s="40">
        <v>40351</v>
      </c>
    </row>
    <row r="6533" spans="1:9" ht="33.75" customHeight="1" x14ac:dyDescent="0.25">
      <c r="A6533" s="74" t="s">
        <v>1019</v>
      </c>
      <c r="B6533" s="83" t="s">
        <v>108</v>
      </c>
      <c r="C6533" s="82" t="s">
        <v>101</v>
      </c>
      <c r="D6533" s="51" t="s">
        <v>953</v>
      </c>
      <c r="E6533" s="58" t="s">
        <v>57</v>
      </c>
      <c r="F6533" s="55" t="s">
        <v>1020</v>
      </c>
      <c r="G6533" s="293">
        <v>41374</v>
      </c>
      <c r="H6533" s="47" t="s">
        <v>37</v>
      </c>
      <c r="I6533" s="770">
        <v>41579</v>
      </c>
    </row>
    <row r="6534" spans="1:9" ht="33.75" customHeight="1" x14ac:dyDescent="0.25">
      <c r="A6534" s="74" t="s">
        <v>1212</v>
      </c>
      <c r="B6534" s="83" t="s">
        <v>110</v>
      </c>
      <c r="C6534" s="12" t="s">
        <v>351</v>
      </c>
      <c r="D6534" s="51" t="s">
        <v>940</v>
      </c>
      <c r="E6534" s="59" t="s">
        <v>117</v>
      </c>
      <c r="F6534" s="55" t="s">
        <v>118</v>
      </c>
      <c r="G6534" s="13">
        <v>41372</v>
      </c>
      <c r="H6534" s="79" t="s">
        <v>37</v>
      </c>
      <c r="I6534" s="770">
        <v>41760</v>
      </c>
    </row>
    <row r="6535" spans="1:9" ht="33.75" customHeight="1" x14ac:dyDescent="0.25">
      <c r="A6535" s="74" t="s">
        <v>1212</v>
      </c>
      <c r="B6535" s="83" t="s">
        <v>42</v>
      </c>
      <c r="C6535" s="41" t="s">
        <v>101</v>
      </c>
      <c r="D6535" s="51" t="s">
        <v>953</v>
      </c>
      <c r="E6535" s="67" t="s">
        <v>3792</v>
      </c>
      <c r="F6535" s="55" t="s">
        <v>600</v>
      </c>
      <c r="G6535" s="40">
        <v>39477</v>
      </c>
      <c r="H6535" s="79" t="s">
        <v>37</v>
      </c>
      <c r="I6535" s="40">
        <v>39753</v>
      </c>
    </row>
    <row r="6536" spans="1:9" ht="33.75" customHeight="1" x14ac:dyDescent="0.25">
      <c r="A6536" s="74" t="s">
        <v>3753</v>
      </c>
      <c r="B6536" s="83" t="s">
        <v>1039</v>
      </c>
      <c r="C6536" s="41" t="s">
        <v>348</v>
      </c>
      <c r="D6536" s="51" t="s">
        <v>940</v>
      </c>
      <c r="E6536" s="67" t="s">
        <v>82</v>
      </c>
      <c r="F6536" s="55" t="s">
        <v>269</v>
      </c>
      <c r="G6536" s="240">
        <v>38706</v>
      </c>
      <c r="H6536" s="46" t="s">
        <v>37</v>
      </c>
      <c r="I6536" s="240">
        <v>39173</v>
      </c>
    </row>
    <row r="6537" spans="1:9" ht="33.75" customHeight="1" x14ac:dyDescent="0.25">
      <c r="A6537" s="74" t="s">
        <v>3754</v>
      </c>
      <c r="B6537" s="83" t="s">
        <v>54</v>
      </c>
      <c r="C6537" s="41" t="s">
        <v>95</v>
      </c>
      <c r="D6537" s="51" t="s">
        <v>941</v>
      </c>
      <c r="E6537" s="54" t="s">
        <v>3857</v>
      </c>
      <c r="F6537" s="55" t="s">
        <v>102</v>
      </c>
      <c r="G6537" s="290">
        <v>38995</v>
      </c>
      <c r="H6537" s="46" t="s">
        <v>37</v>
      </c>
      <c r="I6537" s="770">
        <v>39142</v>
      </c>
    </row>
    <row r="6538" spans="1:9" ht="33.75" customHeight="1" x14ac:dyDescent="0.25">
      <c r="A6538" s="74" t="s">
        <v>3754</v>
      </c>
      <c r="B6538" s="83" t="s">
        <v>108</v>
      </c>
      <c r="C6538" s="41" t="s">
        <v>348</v>
      </c>
      <c r="D6538" s="51" t="s">
        <v>949</v>
      </c>
      <c r="E6538" s="54" t="s">
        <v>230</v>
      </c>
      <c r="F6538" s="55" t="s">
        <v>80</v>
      </c>
      <c r="G6538" s="290">
        <v>36502</v>
      </c>
      <c r="H6538" s="79" t="s">
        <v>37</v>
      </c>
      <c r="I6538" s="770">
        <v>36678</v>
      </c>
    </row>
    <row r="6539" spans="1:9" ht="33.75" customHeight="1" x14ac:dyDescent="0.25">
      <c r="A6539" s="74" t="s">
        <v>3754</v>
      </c>
      <c r="B6539" s="83" t="s">
        <v>59</v>
      </c>
      <c r="C6539" s="41" t="s">
        <v>3755</v>
      </c>
      <c r="D6539" s="51" t="s">
        <v>941</v>
      </c>
      <c r="E6539" s="54" t="s">
        <v>35</v>
      </c>
      <c r="F6539" s="55" t="s">
        <v>2522</v>
      </c>
      <c r="G6539" s="40">
        <v>39715</v>
      </c>
      <c r="H6539" s="79" t="s">
        <v>37</v>
      </c>
      <c r="I6539" s="40">
        <v>40057</v>
      </c>
    </row>
    <row r="6540" spans="1:9" ht="33.75" customHeight="1" x14ac:dyDescent="0.25">
      <c r="A6540" s="74" t="s">
        <v>3754</v>
      </c>
      <c r="B6540" s="83" t="s">
        <v>84</v>
      </c>
      <c r="C6540" s="287" t="s">
        <v>346</v>
      </c>
      <c r="D6540" s="51" t="s">
        <v>940</v>
      </c>
      <c r="E6540" s="67" t="s">
        <v>43</v>
      </c>
      <c r="F6540" s="55" t="s">
        <v>3756</v>
      </c>
      <c r="G6540" s="40">
        <v>40318</v>
      </c>
      <c r="H6540" s="48" t="s">
        <v>41</v>
      </c>
      <c r="I6540" s="40">
        <v>40695</v>
      </c>
    </row>
    <row r="6541" spans="1:9" ht="33.75" customHeight="1" x14ac:dyDescent="0.25">
      <c r="A6541" s="74" t="s">
        <v>2014</v>
      </c>
      <c r="B6541" s="83" t="s">
        <v>209</v>
      </c>
      <c r="C6541" s="41" t="s">
        <v>101</v>
      </c>
      <c r="D6541" s="51" t="s">
        <v>958</v>
      </c>
      <c r="E6541" s="61" t="s">
        <v>88</v>
      </c>
      <c r="F6541" s="55" t="s">
        <v>325</v>
      </c>
      <c r="G6541" s="43">
        <v>39345</v>
      </c>
      <c r="H6541" s="79" t="s">
        <v>37</v>
      </c>
      <c r="I6541" s="43">
        <v>39498</v>
      </c>
    </row>
    <row r="6542" spans="1:9" ht="33.75" customHeight="1" x14ac:dyDescent="0.25">
      <c r="A6542" s="74" t="s">
        <v>2014</v>
      </c>
      <c r="B6542" s="83" t="s">
        <v>2994</v>
      </c>
      <c r="C6542" s="41" t="s">
        <v>160</v>
      </c>
      <c r="D6542" s="51" t="s">
        <v>650</v>
      </c>
      <c r="E6542" s="54" t="s">
        <v>155</v>
      </c>
      <c r="F6542" s="55" t="s">
        <v>2066</v>
      </c>
      <c r="G6542" s="240">
        <v>42292</v>
      </c>
      <c r="H6542" s="79" t="s">
        <v>37</v>
      </c>
      <c r="I6542" s="40">
        <v>43864</v>
      </c>
    </row>
    <row r="6543" spans="1:9" ht="33.75" customHeight="1" x14ac:dyDescent="0.25">
      <c r="A6543" s="74" t="s">
        <v>6084</v>
      </c>
      <c r="B6543" s="83" t="s">
        <v>42</v>
      </c>
      <c r="C6543" s="83" t="s">
        <v>1598</v>
      </c>
      <c r="D6543" s="51" t="s">
        <v>940</v>
      </c>
      <c r="E6543" s="54" t="s">
        <v>35</v>
      </c>
      <c r="F6543" s="55" t="s">
        <v>468</v>
      </c>
      <c r="G6543" s="290">
        <v>36664</v>
      </c>
      <c r="H6543" s="79" t="s">
        <v>37</v>
      </c>
      <c r="I6543" s="770">
        <v>36861</v>
      </c>
    </row>
    <row r="6544" spans="1:9" ht="33.75" customHeight="1" x14ac:dyDescent="0.25">
      <c r="A6544" s="74" t="s">
        <v>3757</v>
      </c>
      <c r="B6544" s="83" t="s">
        <v>2132</v>
      </c>
      <c r="C6544" s="24" t="s">
        <v>447</v>
      </c>
      <c r="D6544" s="51" t="s">
        <v>928</v>
      </c>
      <c r="E6544" s="61" t="s">
        <v>920</v>
      </c>
      <c r="F6544" s="55" t="s">
        <v>133</v>
      </c>
      <c r="G6544" s="40">
        <v>40569</v>
      </c>
      <c r="H6544" s="46" t="s">
        <v>37</v>
      </c>
      <c r="I6544" s="40">
        <v>40817</v>
      </c>
    </row>
    <row r="6545" spans="1:9" s="1115" customFormat="1" ht="33.75" customHeight="1" x14ac:dyDescent="0.25">
      <c r="A6545" s="1758" t="s">
        <v>8561</v>
      </c>
      <c r="B6545" s="1800" t="s">
        <v>2156</v>
      </c>
      <c r="C6545" s="1800" t="s">
        <v>152</v>
      </c>
      <c r="D6545" s="1771" t="s">
        <v>940</v>
      </c>
      <c r="E6545" s="1761" t="s">
        <v>167</v>
      </c>
      <c r="F6545" s="1762" t="s">
        <v>1758</v>
      </c>
      <c r="G6545" s="1832">
        <v>44348</v>
      </c>
      <c r="H6545" s="1742" t="s">
        <v>3798</v>
      </c>
      <c r="I6545" s="1736"/>
    </row>
    <row r="6546" spans="1:9" ht="33.75" customHeight="1" x14ac:dyDescent="0.25">
      <c r="A6546" s="74" t="s">
        <v>6085</v>
      </c>
      <c r="B6546" s="83" t="s">
        <v>1287</v>
      </c>
      <c r="C6546" s="83" t="s">
        <v>1155</v>
      </c>
      <c r="D6546" s="51" t="s">
        <v>941</v>
      </c>
      <c r="E6546" s="54" t="s">
        <v>35</v>
      </c>
      <c r="F6546" s="55" t="s">
        <v>4400</v>
      </c>
      <c r="G6546" s="290">
        <v>37559</v>
      </c>
      <c r="H6546" s="46" t="s">
        <v>37</v>
      </c>
      <c r="I6546" s="770">
        <v>37909</v>
      </c>
    </row>
    <row r="6547" spans="1:9" ht="33.75" customHeight="1" x14ac:dyDescent="0.25">
      <c r="A6547" s="74" t="s">
        <v>6086</v>
      </c>
      <c r="B6547" s="83" t="s">
        <v>34</v>
      </c>
      <c r="C6547" s="83" t="s">
        <v>348</v>
      </c>
      <c r="D6547" s="51" t="s">
        <v>940</v>
      </c>
      <c r="E6547" s="54" t="s">
        <v>66</v>
      </c>
      <c r="F6547" s="55" t="s">
        <v>413</v>
      </c>
      <c r="G6547" s="290">
        <v>37630</v>
      </c>
      <c r="H6547" s="79" t="s">
        <v>37</v>
      </c>
      <c r="I6547" s="770">
        <v>38047</v>
      </c>
    </row>
    <row r="6548" spans="1:9" ht="33.75" customHeight="1" x14ac:dyDescent="0.25">
      <c r="A6548" s="74" t="s">
        <v>3758</v>
      </c>
      <c r="B6548" s="83" t="s">
        <v>98</v>
      </c>
      <c r="C6548" s="83" t="s">
        <v>351</v>
      </c>
      <c r="D6548" s="51" t="s">
        <v>940</v>
      </c>
      <c r="E6548" s="65" t="s">
        <v>318</v>
      </c>
      <c r="F6548" s="55" t="s">
        <v>319</v>
      </c>
      <c r="G6548" s="40">
        <v>40214</v>
      </c>
      <c r="H6548" s="79" t="s">
        <v>37</v>
      </c>
      <c r="I6548" s="40">
        <v>41091</v>
      </c>
    </row>
    <row r="6549" spans="1:9" s="1115" customFormat="1" ht="33.75" customHeight="1" x14ac:dyDescent="0.25">
      <c r="A6549" s="182" t="s">
        <v>8224</v>
      </c>
      <c r="B6549" s="1553" t="s">
        <v>1436</v>
      </c>
      <c r="C6549" s="1553" t="s">
        <v>6901</v>
      </c>
      <c r="D6549" s="38" t="s">
        <v>4303</v>
      </c>
      <c r="E6549" s="59" t="s">
        <v>176</v>
      </c>
      <c r="F6549" s="184" t="s">
        <v>6703</v>
      </c>
      <c r="G6549" s="1554">
        <v>43810</v>
      </c>
      <c r="H6549" s="79" t="s">
        <v>37</v>
      </c>
      <c r="I6549" s="40">
        <v>44256</v>
      </c>
    </row>
    <row r="6550" spans="1:9" s="1115" customFormat="1" ht="33.75" customHeight="1" x14ac:dyDescent="0.25">
      <c r="A6550" s="1605" t="s">
        <v>8294</v>
      </c>
      <c r="B6550" s="1610" t="s">
        <v>226</v>
      </c>
      <c r="C6550" s="1610" t="s">
        <v>95</v>
      </c>
      <c r="D6550" s="1609" t="s">
        <v>4303</v>
      </c>
      <c r="E6550" s="1604" t="s">
        <v>253</v>
      </c>
      <c r="F6550" s="1603" t="s">
        <v>7420</v>
      </c>
      <c r="G6550" s="1606">
        <v>44089</v>
      </c>
      <c r="H6550" s="79" t="s">
        <v>37</v>
      </c>
      <c r="I6550" s="40">
        <v>44348</v>
      </c>
    </row>
    <row r="6551" spans="1:9" s="1115" customFormat="1" ht="33.75" customHeight="1" x14ac:dyDescent="0.25">
      <c r="A6551" s="117" t="s">
        <v>7814</v>
      </c>
      <c r="B6551" s="1196" t="s">
        <v>113</v>
      </c>
      <c r="C6551" s="1196" t="s">
        <v>30</v>
      </c>
      <c r="D6551" s="120" t="s">
        <v>943</v>
      </c>
      <c r="E6551" s="58" t="s">
        <v>912</v>
      </c>
      <c r="F6551" s="116" t="s">
        <v>6973</v>
      </c>
      <c r="G6551" s="1195">
        <v>43614</v>
      </c>
      <c r="H6551" s="79" t="s">
        <v>37</v>
      </c>
      <c r="I6551" s="40">
        <v>43770</v>
      </c>
    </row>
    <row r="6552" spans="1:9" ht="33.75" customHeight="1" x14ac:dyDescent="0.25">
      <c r="A6552" s="74" t="s">
        <v>6916</v>
      </c>
      <c r="B6552" s="83" t="s">
        <v>677</v>
      </c>
      <c r="C6552" s="41" t="s">
        <v>6587</v>
      </c>
      <c r="D6552" s="51" t="s">
        <v>934</v>
      </c>
      <c r="E6552" s="54" t="s">
        <v>66</v>
      </c>
      <c r="F6552" s="55" t="s">
        <v>6657</v>
      </c>
      <c r="G6552" s="240">
        <v>42804</v>
      </c>
      <c r="H6552" s="81" t="s">
        <v>3798</v>
      </c>
      <c r="I6552" s="40"/>
    </row>
    <row r="6553" spans="1:9" ht="33.75" customHeight="1" x14ac:dyDescent="0.25">
      <c r="A6553" s="609" t="s">
        <v>1512</v>
      </c>
      <c r="B6553" s="506" t="s">
        <v>323</v>
      </c>
      <c r="C6553" s="535" t="s">
        <v>1598</v>
      </c>
      <c r="D6553" s="196" t="s">
        <v>12</v>
      </c>
      <c r="E6553" s="508" t="s">
        <v>460</v>
      </c>
      <c r="F6553" s="537" t="s">
        <v>1258</v>
      </c>
      <c r="G6553" s="536">
        <v>43144</v>
      </c>
      <c r="H6553" s="79" t="s">
        <v>37</v>
      </c>
      <c r="I6553" s="770">
        <v>43344</v>
      </c>
    </row>
    <row r="6554" spans="1:9" ht="33.75" customHeight="1" x14ac:dyDescent="0.25">
      <c r="A6554" s="74" t="s">
        <v>3760</v>
      </c>
      <c r="B6554" s="83" t="s">
        <v>3761</v>
      </c>
      <c r="C6554" s="24" t="s">
        <v>2092</v>
      </c>
      <c r="D6554" s="51" t="s">
        <v>940</v>
      </c>
      <c r="E6554" s="54" t="s">
        <v>176</v>
      </c>
      <c r="F6554" s="55" t="s">
        <v>103</v>
      </c>
      <c r="G6554" s="40">
        <v>39838</v>
      </c>
      <c r="H6554" s="46" t="s">
        <v>37</v>
      </c>
      <c r="I6554" s="770">
        <v>40638</v>
      </c>
    </row>
    <row r="6555" spans="1:9" ht="33.75" customHeight="1" x14ac:dyDescent="0.25">
      <c r="A6555" s="74" t="s">
        <v>3762</v>
      </c>
      <c r="B6555" s="83" t="s">
        <v>29</v>
      </c>
      <c r="C6555" s="83" t="s">
        <v>351</v>
      </c>
      <c r="D6555" s="51" t="s">
        <v>940</v>
      </c>
      <c r="E6555" s="54" t="s">
        <v>66</v>
      </c>
      <c r="F6555" s="55" t="s">
        <v>215</v>
      </c>
      <c r="G6555" s="290">
        <v>38324</v>
      </c>
      <c r="H6555" s="79" t="s">
        <v>37</v>
      </c>
      <c r="I6555" s="770">
        <v>38657</v>
      </c>
    </row>
    <row r="6556" spans="1:9" ht="33.75" customHeight="1" x14ac:dyDescent="0.25">
      <c r="A6556" s="74" t="s">
        <v>3762</v>
      </c>
      <c r="B6556" s="83" t="s">
        <v>49</v>
      </c>
      <c r="C6556" s="41" t="s">
        <v>95</v>
      </c>
      <c r="D6556" s="51" t="s">
        <v>940</v>
      </c>
      <c r="E6556" s="54" t="s">
        <v>176</v>
      </c>
      <c r="F6556" s="55" t="s">
        <v>390</v>
      </c>
      <c r="G6556" s="40">
        <v>39996</v>
      </c>
      <c r="H6556" s="46" t="s">
        <v>37</v>
      </c>
      <c r="I6556" s="40">
        <v>40452</v>
      </c>
    </row>
    <row r="6557" spans="1:9" ht="33.75" customHeight="1" x14ac:dyDescent="0.25">
      <c r="A6557" s="74" t="s">
        <v>6087</v>
      </c>
      <c r="B6557" s="83" t="s">
        <v>54</v>
      </c>
      <c r="C6557" s="83" t="s">
        <v>351</v>
      </c>
      <c r="D6557" s="51" t="s">
        <v>940</v>
      </c>
      <c r="E6557" s="54" t="s">
        <v>66</v>
      </c>
      <c r="F6557" s="55" t="s">
        <v>221</v>
      </c>
      <c r="G6557" s="290">
        <v>38489</v>
      </c>
      <c r="H6557" s="79" t="s">
        <v>37</v>
      </c>
      <c r="I6557" s="770">
        <v>39022</v>
      </c>
    </row>
    <row r="6558" spans="1:9" ht="33.75" customHeight="1" x14ac:dyDescent="0.25">
      <c r="A6558" s="74" t="s">
        <v>3759</v>
      </c>
      <c r="B6558" s="83" t="s">
        <v>46</v>
      </c>
      <c r="C6558" s="41" t="s">
        <v>348</v>
      </c>
      <c r="D6558" s="51" t="s">
        <v>940</v>
      </c>
      <c r="E6558" s="54" t="s">
        <v>72</v>
      </c>
      <c r="F6558" s="55" t="s">
        <v>2314</v>
      </c>
      <c r="G6558" s="40">
        <v>39047</v>
      </c>
      <c r="H6558" s="47" t="s">
        <v>41</v>
      </c>
      <c r="I6558" s="240">
        <v>39479</v>
      </c>
    </row>
    <row r="6559" spans="1:9" ht="33.75" customHeight="1" x14ac:dyDescent="0.25">
      <c r="A6559" s="74" t="s">
        <v>1117</v>
      </c>
      <c r="B6559" s="83" t="s">
        <v>1118</v>
      </c>
      <c r="C6559" s="12" t="s">
        <v>351</v>
      </c>
      <c r="D6559" s="51" t="s">
        <v>940</v>
      </c>
      <c r="E6559" s="59" t="s">
        <v>318</v>
      </c>
      <c r="F6559" s="55" t="s">
        <v>319</v>
      </c>
      <c r="G6559" s="13">
        <v>41527</v>
      </c>
      <c r="H6559" s="79" t="s">
        <v>37</v>
      </c>
      <c r="I6559" s="770">
        <v>41802</v>
      </c>
    </row>
    <row r="6560" spans="1:9" ht="33.75" customHeight="1" x14ac:dyDescent="0.25">
      <c r="A6560" s="74" t="s">
        <v>1117</v>
      </c>
      <c r="B6560" s="83" t="s">
        <v>1118</v>
      </c>
      <c r="C6560" s="41" t="s">
        <v>351</v>
      </c>
      <c r="D6560" s="51" t="s">
        <v>940</v>
      </c>
      <c r="E6560" s="54" t="s">
        <v>117</v>
      </c>
      <c r="F6560" s="55" t="s">
        <v>295</v>
      </c>
      <c r="G6560" s="240">
        <v>42066</v>
      </c>
      <c r="H6560" s="79" t="s">
        <v>37</v>
      </c>
      <c r="I6560" s="40">
        <v>42644</v>
      </c>
    </row>
    <row r="6561" spans="1:9" s="1115" customFormat="1" ht="33.75" customHeight="1" x14ac:dyDescent="0.25">
      <c r="A6561" s="117" t="s">
        <v>8247</v>
      </c>
      <c r="B6561" s="1567" t="s">
        <v>131</v>
      </c>
      <c r="C6561" s="1567" t="s">
        <v>101</v>
      </c>
      <c r="D6561" s="120" t="s">
        <v>914</v>
      </c>
      <c r="E6561" s="58" t="s">
        <v>728</v>
      </c>
      <c r="F6561" s="1208" t="s">
        <v>146</v>
      </c>
      <c r="G6561" s="1566">
        <v>43915</v>
      </c>
      <c r="H6561" s="79" t="s">
        <v>37</v>
      </c>
      <c r="I6561" s="40">
        <v>44228</v>
      </c>
    </row>
    <row r="6562" spans="1:9" s="1115" customFormat="1" ht="33.75" customHeight="1" x14ac:dyDescent="0.25">
      <c r="A6562" s="1120" t="s">
        <v>7736</v>
      </c>
      <c r="B6562" s="1114" t="s">
        <v>46</v>
      </c>
      <c r="C6562" s="1114" t="s">
        <v>3638</v>
      </c>
      <c r="D6562" s="1117" t="s">
        <v>933</v>
      </c>
      <c r="E6562" s="1118"/>
      <c r="F6562" s="1119" t="s">
        <v>7737</v>
      </c>
      <c r="G6562" s="1124">
        <v>43244</v>
      </c>
      <c r="H6562" s="81" t="s">
        <v>3798</v>
      </c>
      <c r="I6562" s="1116"/>
    </row>
    <row r="6563" spans="1:9" s="1115" customFormat="1" ht="33.75" customHeight="1" x14ac:dyDescent="0.25">
      <c r="A6563" s="1120" t="s">
        <v>7875</v>
      </c>
      <c r="B6563" s="1114" t="s">
        <v>59</v>
      </c>
      <c r="C6563" s="1114" t="s">
        <v>7403</v>
      </c>
      <c r="D6563" s="1117" t="s">
        <v>949</v>
      </c>
      <c r="E6563" s="1118" t="s">
        <v>230</v>
      </c>
      <c r="F6563" s="1119" t="s">
        <v>7876</v>
      </c>
      <c r="G6563" s="1124">
        <v>43489</v>
      </c>
      <c r="H6563" s="79" t="s">
        <v>37</v>
      </c>
      <c r="I6563" s="1116">
        <v>43647</v>
      </c>
    </row>
    <row r="6564" spans="1:9" ht="33.75" customHeight="1" x14ac:dyDescent="0.25">
      <c r="A6564" s="74" t="s">
        <v>3763</v>
      </c>
      <c r="B6564" s="83" t="s">
        <v>3764</v>
      </c>
      <c r="C6564" s="41" t="s">
        <v>101</v>
      </c>
      <c r="D6564" s="51" t="s">
        <v>942</v>
      </c>
      <c r="E6564" s="61" t="s">
        <v>1260</v>
      </c>
      <c r="F6564" s="55" t="s">
        <v>1262</v>
      </c>
      <c r="G6564" s="240">
        <v>39847</v>
      </c>
      <c r="H6564" s="46" t="s">
        <v>37</v>
      </c>
      <c r="I6564" s="240">
        <v>39995</v>
      </c>
    </row>
    <row r="6565" spans="1:9" s="1115" customFormat="1" ht="33.75" customHeight="1" x14ac:dyDescent="0.25">
      <c r="A6565" s="1673" t="s">
        <v>8330</v>
      </c>
      <c r="B6565" s="1674" t="s">
        <v>535</v>
      </c>
      <c r="C6565" s="1674" t="s">
        <v>351</v>
      </c>
      <c r="D6565" s="1675" t="s">
        <v>12</v>
      </c>
      <c r="E6565" s="1687" t="s">
        <v>3453</v>
      </c>
      <c r="F6565" s="1677" t="s">
        <v>71</v>
      </c>
      <c r="G6565" s="1688">
        <v>44095</v>
      </c>
      <c r="H6565" s="1672" t="s">
        <v>3798</v>
      </c>
      <c r="I6565" s="1628"/>
    </row>
    <row r="6566" spans="1:9" ht="33.75" customHeight="1" x14ac:dyDescent="0.25">
      <c r="A6566" s="74" t="s">
        <v>1582</v>
      </c>
      <c r="B6566" s="83" t="s">
        <v>42</v>
      </c>
      <c r="C6566" s="212" t="s">
        <v>350</v>
      </c>
      <c r="D6566" s="51" t="s">
        <v>949</v>
      </c>
      <c r="E6566" s="54" t="s">
        <v>195</v>
      </c>
      <c r="F6566" s="55" t="s">
        <v>196</v>
      </c>
      <c r="G6566" s="290">
        <v>37602</v>
      </c>
      <c r="H6566" s="46" t="s">
        <v>37</v>
      </c>
      <c r="I6566" s="770">
        <v>37695</v>
      </c>
    </row>
    <row r="6567" spans="1:9" ht="33.75" customHeight="1" x14ac:dyDescent="0.25">
      <c r="A6567" s="74" t="s">
        <v>1582</v>
      </c>
      <c r="B6567" s="83" t="s">
        <v>29</v>
      </c>
      <c r="C6567" s="41" t="s">
        <v>348</v>
      </c>
      <c r="D6567" s="51" t="s">
        <v>946</v>
      </c>
      <c r="E6567" s="54" t="s">
        <v>163</v>
      </c>
      <c r="F6567" s="55" t="s">
        <v>1810</v>
      </c>
      <c r="G6567" s="290">
        <v>36133</v>
      </c>
      <c r="H6567" s="46" t="s">
        <v>37</v>
      </c>
      <c r="I6567" s="770">
        <v>36434</v>
      </c>
    </row>
    <row r="6568" spans="1:9" ht="33.75" customHeight="1" x14ac:dyDescent="0.25">
      <c r="A6568" s="74" t="s">
        <v>1582</v>
      </c>
      <c r="B6568" s="83" t="s">
        <v>813</v>
      </c>
      <c r="C6568" s="83" t="s">
        <v>345</v>
      </c>
      <c r="D6568" s="51" t="s">
        <v>940</v>
      </c>
      <c r="E6568" s="54" t="s">
        <v>253</v>
      </c>
      <c r="F6568" s="55" t="s">
        <v>1464</v>
      </c>
      <c r="G6568" s="290">
        <v>37201</v>
      </c>
      <c r="H6568" s="79" t="s">
        <v>37</v>
      </c>
      <c r="I6568" s="770">
        <v>37316</v>
      </c>
    </row>
    <row r="6569" spans="1:9" ht="33.75" customHeight="1" x14ac:dyDescent="0.25">
      <c r="A6569" s="74" t="s">
        <v>1582</v>
      </c>
      <c r="B6569" s="83" t="s">
        <v>128</v>
      </c>
      <c r="C6569" s="82" t="s">
        <v>101</v>
      </c>
      <c r="D6569" s="51" t="s">
        <v>953</v>
      </c>
      <c r="E6569" s="58" t="s">
        <v>57</v>
      </c>
      <c r="F6569" s="55" t="s">
        <v>90</v>
      </c>
      <c r="G6569" s="293">
        <v>41753</v>
      </c>
      <c r="H6569" s="79" t="s">
        <v>37</v>
      </c>
      <c r="I6569" s="240">
        <v>42156</v>
      </c>
    </row>
    <row r="6570" spans="1:9" ht="33.75" customHeight="1" x14ac:dyDescent="0.25">
      <c r="A6570" s="74" t="s">
        <v>1582</v>
      </c>
      <c r="B6570" s="83" t="s">
        <v>61</v>
      </c>
      <c r="C6570" s="41" t="s">
        <v>101</v>
      </c>
      <c r="D6570" s="51" t="s">
        <v>946</v>
      </c>
      <c r="E6570" s="61" t="s">
        <v>163</v>
      </c>
      <c r="F6570" s="55" t="s">
        <v>700</v>
      </c>
      <c r="G6570" s="40">
        <v>39506</v>
      </c>
      <c r="H6570" s="46" t="s">
        <v>37</v>
      </c>
      <c r="I6570" s="40">
        <v>39814</v>
      </c>
    </row>
    <row r="6571" spans="1:9" ht="33.75" customHeight="1" x14ac:dyDescent="0.25">
      <c r="A6571" s="74" t="s">
        <v>6088</v>
      </c>
      <c r="B6571" s="83" t="s">
        <v>226</v>
      </c>
      <c r="C6571" s="41" t="s">
        <v>101</v>
      </c>
      <c r="D6571" s="51" t="s">
        <v>1981</v>
      </c>
      <c r="E6571" s="54" t="s">
        <v>1274</v>
      </c>
      <c r="F6571" s="55" t="s">
        <v>6089</v>
      </c>
      <c r="G6571" s="290">
        <v>37418</v>
      </c>
      <c r="H6571" s="46" t="s">
        <v>37</v>
      </c>
      <c r="I6571" s="770">
        <v>37599</v>
      </c>
    </row>
    <row r="6572" spans="1:9" ht="33.75" customHeight="1" x14ac:dyDescent="0.25">
      <c r="A6572" s="74" t="s">
        <v>6088</v>
      </c>
      <c r="B6572" s="83" t="s">
        <v>119</v>
      </c>
      <c r="C6572" s="83" t="s">
        <v>344</v>
      </c>
      <c r="D6572" s="51" t="s">
        <v>940</v>
      </c>
      <c r="E6572" s="54" t="s">
        <v>47</v>
      </c>
      <c r="F6572" s="55" t="s">
        <v>174</v>
      </c>
      <c r="G6572" s="290">
        <v>42537</v>
      </c>
      <c r="H6572" s="48" t="s">
        <v>41</v>
      </c>
      <c r="I6572" s="770">
        <v>42705</v>
      </c>
    </row>
    <row r="6573" spans="1:9" ht="33.75" customHeight="1" x14ac:dyDescent="0.25">
      <c r="A6573" s="1055" t="s">
        <v>6088</v>
      </c>
      <c r="B6573" s="919" t="s">
        <v>544</v>
      </c>
      <c r="C6573" s="919" t="s">
        <v>7455</v>
      </c>
      <c r="D6573" s="920" t="s">
        <v>7450</v>
      </c>
      <c r="E6573" s="1056" t="s">
        <v>3835</v>
      </c>
      <c r="F6573" s="1057" t="s">
        <v>3836</v>
      </c>
      <c r="G6573" s="1058">
        <v>43418</v>
      </c>
      <c r="H6573" s="46" t="s">
        <v>37</v>
      </c>
      <c r="I6573" s="40">
        <v>43584</v>
      </c>
    </row>
    <row r="6574" spans="1:9" ht="33.75" customHeight="1" x14ac:dyDescent="0.25">
      <c r="A6574" s="74" t="s">
        <v>4042</v>
      </c>
      <c r="B6574" s="83" t="s">
        <v>594</v>
      </c>
      <c r="C6574" s="24" t="s">
        <v>3425</v>
      </c>
      <c r="D6574" s="51" t="s">
        <v>1653</v>
      </c>
      <c r="E6574" s="54" t="s">
        <v>1469</v>
      </c>
      <c r="F6574" s="55" t="s">
        <v>4043</v>
      </c>
      <c r="G6574" s="40">
        <v>41696</v>
      </c>
      <c r="H6574" s="46" t="s">
        <v>37</v>
      </c>
      <c r="I6574" s="40">
        <v>42139</v>
      </c>
    </row>
    <row r="6575" spans="1:9" ht="33.75" customHeight="1" x14ac:dyDescent="0.25">
      <c r="A6575" s="74" t="s">
        <v>3765</v>
      </c>
      <c r="B6575" s="83" t="s">
        <v>813</v>
      </c>
      <c r="C6575" s="83" t="s">
        <v>345</v>
      </c>
      <c r="D6575" s="51" t="s">
        <v>940</v>
      </c>
      <c r="E6575" s="54" t="s">
        <v>253</v>
      </c>
      <c r="F6575" s="55" t="s">
        <v>656</v>
      </c>
      <c r="G6575" s="290">
        <v>37777</v>
      </c>
      <c r="H6575" s="79" t="s">
        <v>37</v>
      </c>
      <c r="I6575" s="770">
        <v>38169</v>
      </c>
    </row>
    <row r="6576" spans="1:9" ht="33.75" customHeight="1" x14ac:dyDescent="0.25">
      <c r="A6576" s="74" t="s">
        <v>3765</v>
      </c>
      <c r="B6576" s="83" t="s">
        <v>734</v>
      </c>
      <c r="C6576" s="212" t="s">
        <v>344</v>
      </c>
      <c r="D6576" s="51" t="s">
        <v>941</v>
      </c>
      <c r="E6576" s="67" t="s">
        <v>66</v>
      </c>
      <c r="F6576" s="55" t="s">
        <v>58</v>
      </c>
      <c r="G6576" s="40">
        <v>40970</v>
      </c>
      <c r="H6576" s="47" t="s">
        <v>37</v>
      </c>
      <c r="I6576" s="40">
        <v>41214</v>
      </c>
    </row>
    <row r="6577" spans="1:9" ht="33.75" customHeight="1" x14ac:dyDescent="0.25">
      <c r="A6577" s="74" t="s">
        <v>731</v>
      </c>
      <c r="B6577" s="83" t="s">
        <v>54</v>
      </c>
      <c r="C6577" s="83" t="s">
        <v>101</v>
      </c>
      <c r="D6577" s="51" t="s">
        <v>928</v>
      </c>
      <c r="E6577" s="54" t="s">
        <v>134</v>
      </c>
      <c r="F6577" s="55" t="s">
        <v>254</v>
      </c>
      <c r="G6577" s="290">
        <v>41270</v>
      </c>
      <c r="H6577" s="47" t="s">
        <v>37</v>
      </c>
      <c r="I6577" s="770">
        <v>41456</v>
      </c>
    </row>
    <row r="6578" spans="1:9" s="1115" customFormat="1" ht="33.75" customHeight="1" x14ac:dyDescent="0.25">
      <c r="A6578" s="1605" t="s">
        <v>731</v>
      </c>
      <c r="B6578" s="1610" t="s">
        <v>108</v>
      </c>
      <c r="C6578" s="1610" t="s">
        <v>7195</v>
      </c>
      <c r="D6578" s="1609" t="s">
        <v>4303</v>
      </c>
      <c r="E6578" s="1604" t="s">
        <v>82</v>
      </c>
      <c r="F6578" s="1603" t="s">
        <v>7330</v>
      </c>
      <c r="G6578" s="1606">
        <v>44004</v>
      </c>
      <c r="H6578" s="1613" t="s">
        <v>3798</v>
      </c>
      <c r="I6578" s="1612"/>
    </row>
    <row r="6579" spans="1:9" ht="33.75" customHeight="1" x14ac:dyDescent="0.25">
      <c r="A6579" s="74" t="s">
        <v>6537</v>
      </c>
      <c r="B6579" s="83" t="s">
        <v>470</v>
      </c>
      <c r="C6579" s="83" t="s">
        <v>3884</v>
      </c>
      <c r="D6579" s="51" t="s">
        <v>933</v>
      </c>
      <c r="E6579" s="54" t="s">
        <v>4376</v>
      </c>
      <c r="F6579" s="55" t="s">
        <v>6536</v>
      </c>
      <c r="G6579" s="290">
        <v>42508</v>
      </c>
      <c r="H6579" s="81" t="s">
        <v>3798</v>
      </c>
      <c r="I6579" s="770"/>
    </row>
    <row r="6580" spans="1:9" ht="33.75" customHeight="1" x14ac:dyDescent="0.25">
      <c r="A6580" s="74" t="s">
        <v>3766</v>
      </c>
      <c r="B6580" s="83" t="s">
        <v>444</v>
      </c>
      <c r="C6580" s="83" t="s">
        <v>6887</v>
      </c>
      <c r="D6580" s="51" t="s">
        <v>929</v>
      </c>
      <c r="E6580" s="54" t="s">
        <v>87</v>
      </c>
      <c r="F6580" s="55" t="s">
        <v>6090</v>
      </c>
      <c r="G6580" s="290">
        <v>36943</v>
      </c>
      <c r="H6580" s="46" t="s">
        <v>37</v>
      </c>
      <c r="I6580" s="770">
        <v>37073</v>
      </c>
    </row>
    <row r="6581" spans="1:9" ht="33.75" customHeight="1" x14ac:dyDescent="0.25">
      <c r="A6581" s="74" t="s">
        <v>3766</v>
      </c>
      <c r="B6581" s="83" t="s">
        <v>29</v>
      </c>
      <c r="C6581" s="83" t="s">
        <v>352</v>
      </c>
      <c r="D6581" s="51" t="s">
        <v>914</v>
      </c>
      <c r="E6581" s="54" t="s">
        <v>148</v>
      </c>
      <c r="F6581" s="55" t="s">
        <v>6091</v>
      </c>
      <c r="G6581" s="290">
        <v>39335</v>
      </c>
      <c r="H6581" s="47" t="s">
        <v>37</v>
      </c>
      <c r="I6581" s="26">
        <v>39508</v>
      </c>
    </row>
    <row r="6582" spans="1:9" ht="33.75" customHeight="1" x14ac:dyDescent="0.25">
      <c r="A6582" s="74" t="s">
        <v>237</v>
      </c>
      <c r="B6582" s="83" t="s">
        <v>59</v>
      </c>
      <c r="C6582" s="83" t="s">
        <v>344</v>
      </c>
      <c r="D6582" s="51" t="s">
        <v>12</v>
      </c>
      <c r="E6582" s="54" t="s">
        <v>235</v>
      </c>
      <c r="F6582" s="55" t="s">
        <v>236</v>
      </c>
      <c r="G6582" s="290">
        <v>41011</v>
      </c>
      <c r="H6582" s="47" t="s">
        <v>41</v>
      </c>
      <c r="I6582" s="770">
        <v>41306</v>
      </c>
    </row>
    <row r="6583" spans="1:9" ht="33.75" customHeight="1" x14ac:dyDescent="0.25">
      <c r="A6583" s="74" t="s">
        <v>1506</v>
      </c>
      <c r="B6583" s="83" t="s">
        <v>1507</v>
      </c>
      <c r="C6583" s="16" t="s">
        <v>347</v>
      </c>
      <c r="D6583" s="51" t="s">
        <v>958</v>
      </c>
      <c r="E6583" s="64" t="s">
        <v>626</v>
      </c>
      <c r="F6583" s="55" t="s">
        <v>863</v>
      </c>
      <c r="G6583" s="17">
        <v>41738</v>
      </c>
      <c r="H6583" s="79" t="s">
        <v>37</v>
      </c>
      <c r="I6583" s="770">
        <v>42172</v>
      </c>
    </row>
    <row r="6584" spans="1:9" ht="33.75" customHeight="1" x14ac:dyDescent="0.25">
      <c r="A6584" s="74" t="s">
        <v>1705</v>
      </c>
      <c r="B6584" s="83" t="s">
        <v>54</v>
      </c>
      <c r="C6584" s="25" t="s">
        <v>649</v>
      </c>
      <c r="D6584" s="51" t="s">
        <v>930</v>
      </c>
      <c r="E6584" s="67" t="s">
        <v>705</v>
      </c>
      <c r="F6584" s="55" t="s">
        <v>250</v>
      </c>
      <c r="G6584" s="26">
        <v>41915</v>
      </c>
      <c r="H6584" s="79" t="s">
        <v>37</v>
      </c>
      <c r="I6584" s="26">
        <v>42064</v>
      </c>
    </row>
    <row r="6585" spans="1:9" ht="33.75" customHeight="1" x14ac:dyDescent="0.25">
      <c r="A6585" s="74" t="s">
        <v>1705</v>
      </c>
      <c r="B6585" s="83" t="s">
        <v>69</v>
      </c>
      <c r="C6585" s="212" t="s">
        <v>344</v>
      </c>
      <c r="D6585" s="51" t="s">
        <v>940</v>
      </c>
      <c r="E6585" s="67" t="s">
        <v>167</v>
      </c>
      <c r="F6585" s="55" t="s">
        <v>85</v>
      </c>
      <c r="G6585" s="240">
        <v>40477</v>
      </c>
      <c r="H6585" s="79" t="s">
        <v>37</v>
      </c>
      <c r="I6585" s="240">
        <v>40725</v>
      </c>
    </row>
    <row r="6586" spans="1:9" ht="33.75" customHeight="1" x14ac:dyDescent="0.25">
      <c r="A6586" s="74" t="s">
        <v>1705</v>
      </c>
      <c r="B6586" s="83" t="s">
        <v>29</v>
      </c>
      <c r="C6586" s="83" t="s">
        <v>345</v>
      </c>
      <c r="D6586" s="51" t="s">
        <v>940</v>
      </c>
      <c r="E6586" s="54" t="s">
        <v>72</v>
      </c>
      <c r="F6586" s="55" t="s">
        <v>165</v>
      </c>
      <c r="G6586" s="240">
        <v>39596</v>
      </c>
      <c r="H6586" s="79" t="s">
        <v>37</v>
      </c>
      <c r="I6586" s="240">
        <v>39995</v>
      </c>
    </row>
    <row r="6587" spans="1:9" ht="33.75" customHeight="1" x14ac:dyDescent="0.25">
      <c r="A6587" s="74" t="s">
        <v>3767</v>
      </c>
      <c r="B6587" s="83" t="s">
        <v>392</v>
      </c>
      <c r="C6587" s="41" t="s">
        <v>347</v>
      </c>
      <c r="D6587" s="51" t="s">
        <v>12</v>
      </c>
      <c r="E6587" s="54" t="s">
        <v>47</v>
      </c>
      <c r="F6587" s="55" t="s">
        <v>48</v>
      </c>
      <c r="G6587" s="40">
        <v>40046</v>
      </c>
      <c r="H6587" s="79" t="s">
        <v>37</v>
      </c>
      <c r="I6587" s="40">
        <v>40210</v>
      </c>
    </row>
    <row r="6588" spans="1:9" ht="33.75" customHeight="1" x14ac:dyDescent="0.25">
      <c r="A6588" s="74" t="s">
        <v>3767</v>
      </c>
      <c r="B6588" s="83" t="s">
        <v>323</v>
      </c>
      <c r="C6588" s="41" t="s">
        <v>347</v>
      </c>
      <c r="D6588" s="51" t="s">
        <v>940</v>
      </c>
      <c r="E6588" s="54" t="s">
        <v>35</v>
      </c>
      <c r="F6588" s="55" t="s">
        <v>1293</v>
      </c>
      <c r="G6588" s="40">
        <v>42711</v>
      </c>
      <c r="H6588" s="81" t="s">
        <v>3798</v>
      </c>
      <c r="I6588" s="40"/>
    </row>
    <row r="6589" spans="1:9" ht="33.75" customHeight="1" x14ac:dyDescent="0.25">
      <c r="A6589" s="74" t="s">
        <v>6092</v>
      </c>
      <c r="B6589" s="83" t="s">
        <v>46</v>
      </c>
      <c r="C6589" s="41" t="s">
        <v>348</v>
      </c>
      <c r="D6589" s="51" t="s">
        <v>948</v>
      </c>
      <c r="E6589" s="54" t="s">
        <v>190</v>
      </c>
      <c r="F6589" s="55" t="s">
        <v>4366</v>
      </c>
      <c r="G6589" s="290">
        <v>38666</v>
      </c>
      <c r="H6589" s="47" t="s">
        <v>37</v>
      </c>
      <c r="I6589" s="770">
        <v>39203</v>
      </c>
    </row>
    <row r="6590" spans="1:9" ht="33.75" customHeight="1" x14ac:dyDescent="0.25">
      <c r="A6590" s="74" t="s">
        <v>427</v>
      </c>
      <c r="B6590" s="83" t="s">
        <v>68</v>
      </c>
      <c r="C6590" s="83" t="s">
        <v>101</v>
      </c>
      <c r="D6590" s="51" t="s">
        <v>958</v>
      </c>
      <c r="E6590" s="1456" t="s">
        <v>623</v>
      </c>
      <c r="F6590" s="188" t="s">
        <v>51</v>
      </c>
      <c r="G6590" s="290">
        <v>41172</v>
      </c>
      <c r="H6590" s="47" t="s">
        <v>37</v>
      </c>
      <c r="I6590" s="770">
        <v>41275</v>
      </c>
    </row>
    <row r="6591" spans="1:9" s="1115" customFormat="1" ht="33.75" customHeight="1" x14ac:dyDescent="0.25">
      <c r="A6591" s="1417" t="s">
        <v>427</v>
      </c>
      <c r="B6591" s="1601" t="s">
        <v>61</v>
      </c>
      <c r="C6591" s="1601" t="s">
        <v>347</v>
      </c>
      <c r="D6591" s="1418" t="s">
        <v>941</v>
      </c>
      <c r="E6591" s="1419" t="s">
        <v>47</v>
      </c>
      <c r="F6591" s="1414" t="s">
        <v>174</v>
      </c>
      <c r="G6591" s="1600">
        <v>43868</v>
      </c>
      <c r="H6591" s="47" t="s">
        <v>37</v>
      </c>
      <c r="I6591" s="1382">
        <v>44105</v>
      </c>
    </row>
    <row r="6592" spans="1:9" s="1115" customFormat="1" ht="33.75" customHeight="1" x14ac:dyDescent="0.25">
      <c r="A6592" s="1417" t="s">
        <v>8149</v>
      </c>
      <c r="B6592" s="1458" t="s">
        <v>49</v>
      </c>
      <c r="C6592" s="1458" t="s">
        <v>101</v>
      </c>
      <c r="D6592" s="1418" t="s">
        <v>914</v>
      </c>
      <c r="E6592" s="1419" t="s">
        <v>148</v>
      </c>
      <c r="F6592" s="1414" t="s">
        <v>2195</v>
      </c>
      <c r="G6592" s="1457">
        <v>44035</v>
      </c>
      <c r="H6592" s="47" t="s">
        <v>37</v>
      </c>
      <c r="I6592" s="1382">
        <v>44348</v>
      </c>
    </row>
    <row r="6593" spans="1:9" ht="33.75" customHeight="1" x14ac:dyDescent="0.25">
      <c r="A6593" s="74" t="s">
        <v>3955</v>
      </c>
      <c r="B6593" s="83" t="s">
        <v>1329</v>
      </c>
      <c r="C6593" s="41" t="s">
        <v>347</v>
      </c>
      <c r="D6593" s="51" t="s">
        <v>937</v>
      </c>
      <c r="E6593" s="54" t="s">
        <v>35</v>
      </c>
      <c r="F6593" s="55" t="s">
        <v>1579</v>
      </c>
      <c r="G6593" s="240">
        <v>42153</v>
      </c>
      <c r="H6593" s="47" t="s">
        <v>37</v>
      </c>
      <c r="I6593" s="40">
        <v>42339</v>
      </c>
    </row>
    <row r="6594" spans="1:9" ht="33.75" customHeight="1" x14ac:dyDescent="0.25">
      <c r="A6594" s="74" t="s">
        <v>3955</v>
      </c>
      <c r="B6594" s="83" t="s">
        <v>131</v>
      </c>
      <c r="C6594" s="41" t="s">
        <v>101</v>
      </c>
      <c r="D6594" s="51" t="s">
        <v>914</v>
      </c>
      <c r="E6594" s="54" t="s">
        <v>148</v>
      </c>
      <c r="F6594" s="55" t="s">
        <v>303</v>
      </c>
      <c r="G6594" s="240">
        <v>42201</v>
      </c>
      <c r="H6594" s="48" t="s">
        <v>41</v>
      </c>
      <c r="I6594" s="40">
        <v>42491</v>
      </c>
    </row>
    <row r="6595" spans="1:9" ht="33.75" customHeight="1" x14ac:dyDescent="0.25">
      <c r="A6595" s="74" t="s">
        <v>6562</v>
      </c>
      <c r="B6595" s="83" t="s">
        <v>310</v>
      </c>
      <c r="C6595" s="83" t="s">
        <v>101</v>
      </c>
      <c r="D6595" s="51" t="s">
        <v>929</v>
      </c>
      <c r="E6595" s="54" t="s">
        <v>728</v>
      </c>
      <c r="F6595" s="55" t="s">
        <v>1191</v>
      </c>
      <c r="G6595" s="290">
        <v>42464</v>
      </c>
      <c r="H6595" s="46" t="s">
        <v>37</v>
      </c>
      <c r="I6595" s="770">
        <v>42625</v>
      </c>
    </row>
    <row r="6596" spans="1:9" ht="33.75" customHeight="1" x14ac:dyDescent="0.25">
      <c r="A6596" s="117" t="s">
        <v>6562</v>
      </c>
      <c r="B6596" s="82" t="s">
        <v>310</v>
      </c>
      <c r="C6596" s="82" t="s">
        <v>101</v>
      </c>
      <c r="D6596" s="243" t="s">
        <v>914</v>
      </c>
      <c r="E6596" s="58" t="s">
        <v>728</v>
      </c>
      <c r="F6596" s="116" t="s">
        <v>116</v>
      </c>
      <c r="G6596" s="293">
        <v>42625</v>
      </c>
      <c r="H6596" s="46" t="s">
        <v>37</v>
      </c>
      <c r="I6596" s="770">
        <v>42736</v>
      </c>
    </row>
    <row r="6597" spans="1:9" ht="33.75" customHeight="1" x14ac:dyDescent="0.25">
      <c r="A6597" s="74" t="s">
        <v>4084</v>
      </c>
      <c r="B6597" s="83" t="s">
        <v>61</v>
      </c>
      <c r="C6597" s="83" t="s">
        <v>345</v>
      </c>
      <c r="D6597" s="51" t="s">
        <v>940</v>
      </c>
      <c r="E6597" s="54" t="s">
        <v>72</v>
      </c>
      <c r="F6597" s="55" t="s">
        <v>761</v>
      </c>
      <c r="G6597" s="290">
        <v>38741</v>
      </c>
      <c r="H6597" s="46" t="s">
        <v>37</v>
      </c>
      <c r="I6597" s="770">
        <v>39022</v>
      </c>
    </row>
    <row r="6598" spans="1:9" ht="33.75" customHeight="1" x14ac:dyDescent="0.25">
      <c r="A6598" s="74" t="s">
        <v>4084</v>
      </c>
      <c r="B6598" s="83" t="s">
        <v>53</v>
      </c>
      <c r="C6598" s="41" t="s">
        <v>101</v>
      </c>
      <c r="D6598" s="51" t="s">
        <v>948</v>
      </c>
      <c r="E6598" s="54" t="s">
        <v>623</v>
      </c>
      <c r="F6598" s="55" t="s">
        <v>51</v>
      </c>
      <c r="G6598" s="240">
        <v>42267</v>
      </c>
      <c r="H6598" s="46" t="s">
        <v>37</v>
      </c>
      <c r="I6598" s="40">
        <v>42430</v>
      </c>
    </row>
    <row r="6599" spans="1:9" ht="33.75" customHeight="1" x14ac:dyDescent="0.25">
      <c r="A6599" s="74" t="s">
        <v>6093</v>
      </c>
      <c r="B6599" s="83" t="s">
        <v>3202</v>
      </c>
      <c r="C6599" s="83" t="s">
        <v>345</v>
      </c>
      <c r="D6599" s="51" t="s">
        <v>940</v>
      </c>
      <c r="E6599" s="54" t="s">
        <v>176</v>
      </c>
      <c r="F6599" s="55" t="s">
        <v>107</v>
      </c>
      <c r="G6599" s="290">
        <v>36791</v>
      </c>
      <c r="H6599" s="46" t="s">
        <v>37</v>
      </c>
      <c r="I6599" s="770">
        <v>37165</v>
      </c>
    </row>
    <row r="6600" spans="1:9" ht="33.75" customHeight="1" x14ac:dyDescent="0.25">
      <c r="A6600" s="74" t="s">
        <v>6478</v>
      </c>
      <c r="B6600" s="83" t="s">
        <v>59</v>
      </c>
      <c r="C6600" s="83" t="s">
        <v>6852</v>
      </c>
      <c r="D6600" s="51" t="s">
        <v>6476</v>
      </c>
      <c r="E6600" s="54" t="s">
        <v>4376</v>
      </c>
      <c r="F6600" s="55" t="s">
        <v>6479</v>
      </c>
      <c r="G6600" s="290">
        <v>42164</v>
      </c>
      <c r="H6600" s="47" t="s">
        <v>37</v>
      </c>
      <c r="I6600" s="770">
        <v>42736</v>
      </c>
    </row>
    <row r="6601" spans="1:9" ht="33.75" customHeight="1" x14ac:dyDescent="0.25">
      <c r="A6601" s="74" t="s">
        <v>6478</v>
      </c>
      <c r="B6601" s="83" t="s">
        <v>29</v>
      </c>
      <c r="C6601" s="83" t="s">
        <v>95</v>
      </c>
      <c r="D6601" s="51" t="s">
        <v>4303</v>
      </c>
      <c r="E6601" s="54" t="s">
        <v>176</v>
      </c>
      <c r="F6601" s="55" t="s">
        <v>1758</v>
      </c>
      <c r="G6601" s="290">
        <v>42628</v>
      </c>
      <c r="H6601" s="47" t="s">
        <v>37</v>
      </c>
      <c r="I6601" s="770">
        <v>42917</v>
      </c>
    </row>
    <row r="6602" spans="1:9" ht="33.75" customHeight="1" x14ac:dyDescent="0.25">
      <c r="A6602" s="74" t="s">
        <v>1213</v>
      </c>
      <c r="B6602" s="83" t="s">
        <v>59</v>
      </c>
      <c r="C6602" s="83" t="s">
        <v>95</v>
      </c>
      <c r="D6602" s="51" t="s">
        <v>940</v>
      </c>
      <c r="E6602" s="67" t="s">
        <v>167</v>
      </c>
      <c r="F6602" s="55" t="s">
        <v>567</v>
      </c>
      <c r="G6602" s="13">
        <v>41431</v>
      </c>
      <c r="H6602" s="46" t="s">
        <v>37</v>
      </c>
      <c r="I6602" s="770">
        <v>41730</v>
      </c>
    </row>
    <row r="6603" spans="1:9" ht="33.75" customHeight="1" x14ac:dyDescent="0.25">
      <c r="A6603" s="74" t="s">
        <v>206</v>
      </c>
      <c r="B6603" s="83" t="s">
        <v>1004</v>
      </c>
      <c r="C6603" s="41" t="s">
        <v>348</v>
      </c>
      <c r="D6603" s="51" t="s">
        <v>940</v>
      </c>
      <c r="E6603" s="54" t="s">
        <v>66</v>
      </c>
      <c r="F6603" s="55" t="s">
        <v>1530</v>
      </c>
      <c r="G6603" s="290">
        <v>37734</v>
      </c>
      <c r="H6603" s="46" t="s">
        <v>37</v>
      </c>
      <c r="I6603" s="770">
        <v>38534</v>
      </c>
    </row>
    <row r="6604" spans="1:9" ht="33.75" customHeight="1" x14ac:dyDescent="0.25">
      <c r="A6604" s="74" t="s">
        <v>206</v>
      </c>
      <c r="B6604" s="83" t="s">
        <v>42</v>
      </c>
      <c r="C6604" s="212" t="s">
        <v>350</v>
      </c>
      <c r="D6604" s="51" t="s">
        <v>936</v>
      </c>
      <c r="E6604" s="54" t="s">
        <v>74</v>
      </c>
      <c r="F6604" s="55" t="s">
        <v>256</v>
      </c>
      <c r="G6604" s="290">
        <v>37993</v>
      </c>
      <c r="H6604" s="47" t="s">
        <v>37</v>
      </c>
      <c r="I6604" s="770">
        <v>38336</v>
      </c>
    </row>
    <row r="6605" spans="1:9" ht="33.75" customHeight="1" x14ac:dyDescent="0.25">
      <c r="A6605" s="74" t="s">
        <v>206</v>
      </c>
      <c r="B6605" s="83" t="s">
        <v>109</v>
      </c>
      <c r="C6605" s="83" t="s">
        <v>344</v>
      </c>
      <c r="D6605" s="51" t="s">
        <v>940</v>
      </c>
      <c r="E6605" s="67" t="s">
        <v>66</v>
      </c>
      <c r="F6605" s="55" t="s">
        <v>207</v>
      </c>
      <c r="G6605" s="290">
        <v>40931</v>
      </c>
      <c r="H6605" s="47" t="s">
        <v>37</v>
      </c>
      <c r="I6605" s="770">
        <v>41395</v>
      </c>
    </row>
    <row r="6606" spans="1:9" ht="33.75" customHeight="1" x14ac:dyDescent="0.25">
      <c r="A6606" s="74" t="s">
        <v>1690</v>
      </c>
      <c r="B6606" s="83" t="s">
        <v>92</v>
      </c>
      <c r="C6606" s="12" t="s">
        <v>101</v>
      </c>
      <c r="D6606" s="51" t="s">
        <v>958</v>
      </c>
      <c r="E6606" s="59" t="s">
        <v>626</v>
      </c>
      <c r="F6606" s="55" t="s">
        <v>863</v>
      </c>
      <c r="G6606" s="13">
        <v>41911</v>
      </c>
      <c r="H6606" s="46" t="s">
        <v>37</v>
      </c>
      <c r="I6606" s="26">
        <v>42095</v>
      </c>
    </row>
    <row r="6607" spans="1:9" ht="33.75" customHeight="1" x14ac:dyDescent="0.25">
      <c r="A6607" s="74" t="s">
        <v>6094</v>
      </c>
      <c r="B6607" s="83" t="s">
        <v>68</v>
      </c>
      <c r="C6607" s="83" t="s">
        <v>345</v>
      </c>
      <c r="D6607" s="51" t="s">
        <v>940</v>
      </c>
      <c r="E6607" s="54" t="s">
        <v>167</v>
      </c>
      <c r="F6607" s="55" t="s">
        <v>102</v>
      </c>
      <c r="G6607" s="290">
        <v>36909</v>
      </c>
      <c r="H6607" s="46" t="s">
        <v>37</v>
      </c>
      <c r="I6607" s="770">
        <v>37347</v>
      </c>
    </row>
    <row r="6608" spans="1:9" ht="33.75" customHeight="1" x14ac:dyDescent="0.25">
      <c r="A6608" s="74" t="s">
        <v>2015</v>
      </c>
      <c r="B6608" s="83" t="s">
        <v>788</v>
      </c>
      <c r="C6608" s="212" t="s">
        <v>350</v>
      </c>
      <c r="D6608" s="51" t="s">
        <v>929</v>
      </c>
      <c r="E6608" s="54" t="s">
        <v>87</v>
      </c>
      <c r="F6608" s="55" t="s">
        <v>1682</v>
      </c>
      <c r="G6608" s="290">
        <v>37558</v>
      </c>
      <c r="H6608" s="48" t="s">
        <v>41</v>
      </c>
      <c r="I6608" s="770">
        <v>37653</v>
      </c>
    </row>
    <row r="6609" spans="1:9" ht="33.75" customHeight="1" x14ac:dyDescent="0.25">
      <c r="A6609" s="74" t="s">
        <v>2015</v>
      </c>
      <c r="B6609" s="83" t="s">
        <v>61</v>
      </c>
      <c r="C6609" s="42" t="s">
        <v>1598</v>
      </c>
      <c r="D6609" s="51" t="s">
        <v>940</v>
      </c>
      <c r="E6609" s="65" t="s">
        <v>111</v>
      </c>
      <c r="F6609" s="55" t="s">
        <v>112</v>
      </c>
      <c r="G6609" s="43">
        <v>38716</v>
      </c>
      <c r="H6609" s="47" t="s">
        <v>37</v>
      </c>
      <c r="I6609" s="43">
        <v>39081</v>
      </c>
    </row>
    <row r="6610" spans="1:9" ht="33.75" customHeight="1" x14ac:dyDescent="0.25">
      <c r="A6610" s="74" t="s">
        <v>607</v>
      </c>
      <c r="B6610" s="83" t="s">
        <v>608</v>
      </c>
      <c r="C6610" s="83" t="s">
        <v>447</v>
      </c>
      <c r="D6610" s="51" t="s">
        <v>928</v>
      </c>
      <c r="E6610" s="54" t="s">
        <v>132</v>
      </c>
      <c r="F6610" s="55" t="s">
        <v>133</v>
      </c>
      <c r="G6610" s="290">
        <v>39444</v>
      </c>
      <c r="H6610" s="46" t="s">
        <v>37</v>
      </c>
      <c r="I6610" s="770">
        <v>41275</v>
      </c>
    </row>
    <row r="6611" spans="1:9" ht="33.75" customHeight="1" x14ac:dyDescent="0.25">
      <c r="A6611" s="74" t="s">
        <v>3768</v>
      </c>
      <c r="B6611" s="83" t="s">
        <v>734</v>
      </c>
      <c r="C6611" s="41" t="s">
        <v>101</v>
      </c>
      <c r="D6611" s="51" t="s">
        <v>946</v>
      </c>
      <c r="E6611" s="54" t="s">
        <v>688</v>
      </c>
      <c r="F6611" s="55" t="s">
        <v>600</v>
      </c>
      <c r="G6611" s="290">
        <v>38860</v>
      </c>
      <c r="H6611" s="79" t="s">
        <v>37</v>
      </c>
      <c r="I6611" s="770">
        <v>38991</v>
      </c>
    </row>
    <row r="6612" spans="1:9" ht="33.75" customHeight="1" x14ac:dyDescent="0.25">
      <c r="A6612" s="74" t="s">
        <v>3768</v>
      </c>
      <c r="B6612" s="83" t="s">
        <v>110</v>
      </c>
      <c r="C6612" s="212" t="s">
        <v>344</v>
      </c>
      <c r="D6612" s="51" t="s">
        <v>941</v>
      </c>
      <c r="E6612" s="67" t="s">
        <v>66</v>
      </c>
      <c r="F6612" s="55" t="s">
        <v>1035</v>
      </c>
      <c r="G6612" s="40">
        <v>40148</v>
      </c>
      <c r="H6612" s="47" t="s">
        <v>37</v>
      </c>
      <c r="I6612" s="40">
        <v>40513</v>
      </c>
    </row>
    <row r="6613" spans="1:9" ht="33.75" customHeight="1" x14ac:dyDescent="0.25">
      <c r="A6613" s="74" t="s">
        <v>1255</v>
      </c>
      <c r="B6613" s="83" t="s">
        <v>710</v>
      </c>
      <c r="C6613" s="14" t="s">
        <v>354</v>
      </c>
      <c r="D6613" s="51" t="s">
        <v>650</v>
      </c>
      <c r="E6613" s="67" t="s">
        <v>705</v>
      </c>
      <c r="F6613" s="55" t="s">
        <v>706</v>
      </c>
      <c r="G6613" s="15">
        <v>41437</v>
      </c>
      <c r="H6613" s="79" t="s">
        <v>37</v>
      </c>
      <c r="I6613" s="770">
        <v>41764</v>
      </c>
    </row>
    <row r="6614" spans="1:9" ht="33.75" customHeight="1" x14ac:dyDescent="0.25">
      <c r="A6614" s="74" t="s">
        <v>1255</v>
      </c>
      <c r="B6614" s="83" t="s">
        <v>59</v>
      </c>
      <c r="C6614" s="212" t="s">
        <v>344</v>
      </c>
      <c r="D6614" s="51" t="s">
        <v>940</v>
      </c>
      <c r="E6614" s="67" t="s">
        <v>66</v>
      </c>
      <c r="F6614" s="55" t="s">
        <v>273</v>
      </c>
      <c r="G6614" s="240">
        <v>39143</v>
      </c>
      <c r="H6614" s="79" t="s">
        <v>37</v>
      </c>
      <c r="I6614" s="240">
        <v>39539</v>
      </c>
    </row>
    <row r="6615" spans="1:9" ht="33.75" customHeight="1" x14ac:dyDescent="0.25">
      <c r="A6615" s="74" t="s">
        <v>3769</v>
      </c>
      <c r="B6615" s="83" t="s">
        <v>59</v>
      </c>
      <c r="C6615" s="41" t="s">
        <v>101</v>
      </c>
      <c r="D6615" s="51" t="s">
        <v>946</v>
      </c>
      <c r="E6615" s="54" t="s">
        <v>792</v>
      </c>
      <c r="F6615" s="55" t="s">
        <v>93</v>
      </c>
      <c r="G6615" s="240">
        <v>39554</v>
      </c>
      <c r="H6615" s="46" t="s">
        <v>37</v>
      </c>
      <c r="I6615" s="240">
        <v>39904</v>
      </c>
    </row>
    <row r="6616" spans="1:9" s="1115" customFormat="1" ht="33.75" customHeight="1" x14ac:dyDescent="0.25">
      <c r="A6616" s="1978" t="s">
        <v>836</v>
      </c>
      <c r="B6616" s="1979" t="s">
        <v>1286</v>
      </c>
      <c r="C6616" s="1980" t="s">
        <v>8628</v>
      </c>
      <c r="D6616" s="1981" t="s">
        <v>940</v>
      </c>
      <c r="E6616" s="2026" t="s">
        <v>35</v>
      </c>
      <c r="F6616" s="1982" t="s">
        <v>468</v>
      </c>
      <c r="G6616" s="1904">
        <v>44351</v>
      </c>
      <c r="H6616" s="1937" t="s">
        <v>3798</v>
      </c>
      <c r="I6616" s="1904"/>
    </row>
    <row r="6617" spans="1:9" ht="33.75" customHeight="1" x14ac:dyDescent="0.25">
      <c r="A6617" s="74" t="s">
        <v>836</v>
      </c>
      <c r="B6617" s="83" t="s">
        <v>59</v>
      </c>
      <c r="C6617" s="212" t="s">
        <v>350</v>
      </c>
      <c r="D6617" s="51" t="s">
        <v>928</v>
      </c>
      <c r="E6617" s="54" t="s">
        <v>74</v>
      </c>
      <c r="F6617" s="55" t="s">
        <v>164</v>
      </c>
      <c r="G6617" s="290">
        <v>36913</v>
      </c>
      <c r="H6617" s="46" t="s">
        <v>37</v>
      </c>
      <c r="I6617" s="770">
        <v>37316</v>
      </c>
    </row>
    <row r="6618" spans="1:9" s="1115" customFormat="1" ht="33.75" customHeight="1" x14ac:dyDescent="0.25">
      <c r="A6618" s="182" t="s">
        <v>836</v>
      </c>
      <c r="B6618" s="1373" t="s">
        <v>110</v>
      </c>
      <c r="C6618" s="1373" t="s">
        <v>95</v>
      </c>
      <c r="D6618" s="38" t="s">
        <v>4303</v>
      </c>
      <c r="E6618" s="59" t="s">
        <v>167</v>
      </c>
      <c r="F6618" s="184" t="s">
        <v>8126</v>
      </c>
      <c r="G6618" s="1372">
        <v>43762</v>
      </c>
      <c r="H6618" s="46" t="s">
        <v>37</v>
      </c>
      <c r="I6618" s="770">
        <v>43922</v>
      </c>
    </row>
    <row r="6619" spans="1:9" ht="33.75" customHeight="1" x14ac:dyDescent="0.25">
      <c r="A6619" s="74" t="s">
        <v>836</v>
      </c>
      <c r="B6619" s="83" t="s">
        <v>46</v>
      </c>
      <c r="C6619" s="41" t="s">
        <v>101</v>
      </c>
      <c r="D6619" s="51" t="s">
        <v>12</v>
      </c>
      <c r="E6619" s="54" t="s">
        <v>50</v>
      </c>
      <c r="F6619" s="55" t="s">
        <v>51</v>
      </c>
      <c r="G6619" s="290">
        <v>38852</v>
      </c>
      <c r="H6619" s="47" t="s">
        <v>37</v>
      </c>
      <c r="I6619" s="770">
        <v>39083</v>
      </c>
    </row>
    <row r="6620" spans="1:9" ht="33.75" customHeight="1" x14ac:dyDescent="0.25">
      <c r="A6620" s="74" t="s">
        <v>836</v>
      </c>
      <c r="B6620" s="83" t="s">
        <v>46</v>
      </c>
      <c r="C6620" s="82" t="s">
        <v>351</v>
      </c>
      <c r="D6620" s="51" t="s">
        <v>956</v>
      </c>
      <c r="E6620" s="58" t="s">
        <v>278</v>
      </c>
      <c r="F6620" s="55" t="s">
        <v>835</v>
      </c>
      <c r="G6620" s="293">
        <v>41241</v>
      </c>
      <c r="H6620" s="47" t="s">
        <v>37</v>
      </c>
      <c r="I6620" s="770">
        <v>41426</v>
      </c>
    </row>
    <row r="6621" spans="1:9" ht="33.75" customHeight="1" x14ac:dyDescent="0.25">
      <c r="A6621" s="74" t="s">
        <v>836</v>
      </c>
      <c r="B6621" s="83" t="s">
        <v>29</v>
      </c>
      <c r="C6621" s="25" t="s">
        <v>351</v>
      </c>
      <c r="D6621" s="51" t="s">
        <v>12</v>
      </c>
      <c r="E6621" s="54" t="s">
        <v>35</v>
      </c>
      <c r="F6621" s="55" t="s">
        <v>972</v>
      </c>
      <c r="G6621" s="26">
        <v>41596</v>
      </c>
      <c r="H6621" s="47" t="s">
        <v>37</v>
      </c>
      <c r="I6621" s="770">
        <v>42339</v>
      </c>
    </row>
    <row r="6622" spans="1:9" ht="33.75" customHeight="1" x14ac:dyDescent="0.25">
      <c r="A6622" s="185" t="s">
        <v>836</v>
      </c>
      <c r="B6622" s="31" t="s">
        <v>1725</v>
      </c>
      <c r="C6622" s="31" t="s">
        <v>95</v>
      </c>
      <c r="D6622" s="51" t="s">
        <v>940</v>
      </c>
      <c r="E6622" s="63" t="s">
        <v>176</v>
      </c>
      <c r="F6622" s="63" t="s">
        <v>99</v>
      </c>
      <c r="G6622" s="13">
        <v>42810</v>
      </c>
      <c r="H6622" s="46" t="s">
        <v>37</v>
      </c>
      <c r="I6622" s="770">
        <v>43191</v>
      </c>
    </row>
    <row r="6623" spans="1:9" ht="33.75" customHeight="1" x14ac:dyDescent="0.25">
      <c r="A6623" s="74" t="s">
        <v>6095</v>
      </c>
      <c r="B6623" s="83" t="s">
        <v>77</v>
      </c>
      <c r="C6623" s="41" t="s">
        <v>348</v>
      </c>
      <c r="D6623" s="51" t="s">
        <v>940</v>
      </c>
      <c r="E6623" s="54" t="s">
        <v>66</v>
      </c>
      <c r="F6623" s="55" t="s">
        <v>273</v>
      </c>
      <c r="G6623" s="290">
        <v>37785</v>
      </c>
      <c r="H6623" s="79" t="s">
        <v>37</v>
      </c>
      <c r="I6623" s="770">
        <v>38261</v>
      </c>
    </row>
    <row r="6624" spans="1:9" s="1115" customFormat="1" ht="33.75" customHeight="1" x14ac:dyDescent="0.25">
      <c r="A6624" s="1988" t="s">
        <v>8604</v>
      </c>
      <c r="B6624" s="1996" t="s">
        <v>128</v>
      </c>
      <c r="C6624" s="1997" t="s">
        <v>8605</v>
      </c>
      <c r="D6624" s="1996" t="s">
        <v>946</v>
      </c>
      <c r="E6624" s="1911" t="s">
        <v>134</v>
      </c>
      <c r="F6624" s="1912" t="s">
        <v>722</v>
      </c>
      <c r="G6624" s="1998">
        <v>44228</v>
      </c>
      <c r="H6624" s="1960" t="s">
        <v>3798</v>
      </c>
      <c r="I6624" s="1919"/>
    </row>
    <row r="6625" spans="1:9" ht="33.75" customHeight="1" x14ac:dyDescent="0.25">
      <c r="A6625" s="74" t="s">
        <v>3770</v>
      </c>
      <c r="B6625" s="83" t="s">
        <v>46</v>
      </c>
      <c r="C6625" s="41" t="s">
        <v>95</v>
      </c>
      <c r="D6625" s="51" t="s">
        <v>940</v>
      </c>
      <c r="E6625" s="54" t="s">
        <v>176</v>
      </c>
      <c r="F6625" s="55" t="s">
        <v>1589</v>
      </c>
      <c r="G6625" s="240">
        <v>38870</v>
      </c>
      <c r="H6625" s="79" t="s">
        <v>37</v>
      </c>
      <c r="I6625" s="240">
        <v>39264</v>
      </c>
    </row>
    <row r="6626" spans="1:9" ht="33.75" customHeight="1" x14ac:dyDescent="0.25">
      <c r="A6626" s="74" t="s">
        <v>3770</v>
      </c>
      <c r="B6626" s="83" t="s">
        <v>109</v>
      </c>
      <c r="C6626" s="41" t="s">
        <v>1949</v>
      </c>
      <c r="D6626" s="51" t="s">
        <v>940</v>
      </c>
      <c r="E6626" s="65" t="s">
        <v>111</v>
      </c>
      <c r="F6626" s="55" t="s">
        <v>2334</v>
      </c>
      <c r="G6626" s="240">
        <v>39000</v>
      </c>
      <c r="H6626" s="79" t="s">
        <v>37</v>
      </c>
      <c r="I6626" s="240">
        <v>39356</v>
      </c>
    </row>
    <row r="6627" spans="1:9" ht="33.75" customHeight="1" x14ac:dyDescent="0.25">
      <c r="A6627" s="74" t="s">
        <v>3770</v>
      </c>
      <c r="B6627" s="83" t="s">
        <v>108</v>
      </c>
      <c r="C6627" s="41" t="s">
        <v>101</v>
      </c>
      <c r="D6627" s="51" t="s">
        <v>914</v>
      </c>
      <c r="E6627" s="58" t="s">
        <v>65</v>
      </c>
      <c r="F6627" s="55" t="s">
        <v>263</v>
      </c>
      <c r="G6627" s="240">
        <v>39912</v>
      </c>
      <c r="H6627" s="79" t="s">
        <v>37</v>
      </c>
      <c r="I6627" s="240">
        <v>39995</v>
      </c>
    </row>
    <row r="6628" spans="1:9" ht="33.75" customHeight="1" x14ac:dyDescent="0.25">
      <c r="A6628" s="74" t="s">
        <v>3770</v>
      </c>
      <c r="B6628" s="83" t="s">
        <v>1119</v>
      </c>
      <c r="C6628" s="41" t="s">
        <v>347</v>
      </c>
      <c r="D6628" s="51" t="s">
        <v>940</v>
      </c>
      <c r="E6628" s="54" t="s">
        <v>35</v>
      </c>
      <c r="F6628" s="55" t="s">
        <v>3780</v>
      </c>
      <c r="G6628" s="240">
        <v>42019</v>
      </c>
      <c r="H6628" s="79" t="s">
        <v>37</v>
      </c>
      <c r="I6628" s="40">
        <v>42522</v>
      </c>
    </row>
    <row r="6629" spans="1:9" ht="33.75" customHeight="1" x14ac:dyDescent="0.25">
      <c r="A6629" s="74" t="s">
        <v>3771</v>
      </c>
      <c r="B6629" s="83" t="s">
        <v>68</v>
      </c>
      <c r="C6629" s="41" t="s">
        <v>1598</v>
      </c>
      <c r="D6629" s="51" t="s">
        <v>940</v>
      </c>
      <c r="E6629" s="65" t="s">
        <v>111</v>
      </c>
      <c r="F6629" s="55" t="s">
        <v>3772</v>
      </c>
      <c r="G6629" s="240">
        <v>40558</v>
      </c>
      <c r="H6629" s="47" t="s">
        <v>37</v>
      </c>
      <c r="I6629" s="240">
        <v>40878</v>
      </c>
    </row>
    <row r="6630" spans="1:9" s="1115" customFormat="1" ht="33.75" customHeight="1" x14ac:dyDescent="0.25">
      <c r="A6630" s="1417" t="s">
        <v>3771</v>
      </c>
      <c r="B6630" s="1601" t="s">
        <v>49</v>
      </c>
      <c r="C6630" s="1601" t="s">
        <v>101</v>
      </c>
      <c r="D6630" s="1418" t="s">
        <v>928</v>
      </c>
      <c r="E6630" s="1419" t="s">
        <v>8174</v>
      </c>
      <c r="F6630" s="1414" t="s">
        <v>240</v>
      </c>
      <c r="G6630" s="1475">
        <v>43889</v>
      </c>
      <c r="H6630" s="1461" t="s">
        <v>3798</v>
      </c>
      <c r="I6630" s="1404"/>
    </row>
    <row r="6631" spans="1:9" s="1115" customFormat="1" ht="33.75" customHeight="1" x14ac:dyDescent="0.25">
      <c r="A6631" s="1752" t="s">
        <v>8494</v>
      </c>
      <c r="B6631" s="1814" t="s">
        <v>29</v>
      </c>
      <c r="C6631" s="1814" t="s">
        <v>95</v>
      </c>
      <c r="D6631" s="1753" t="s">
        <v>12</v>
      </c>
      <c r="E6631" s="1754" t="s">
        <v>3857</v>
      </c>
      <c r="F6631" s="1755" t="s">
        <v>2061</v>
      </c>
      <c r="G6631" s="1813">
        <v>44182</v>
      </c>
      <c r="H6631" s="1461" t="s">
        <v>3798</v>
      </c>
      <c r="I6631" s="1757"/>
    </row>
    <row r="6632" spans="1:9" ht="33.75" customHeight="1" x14ac:dyDescent="0.25">
      <c r="A6632" s="74" t="s">
        <v>1462</v>
      </c>
      <c r="B6632" s="83" t="s">
        <v>1463</v>
      </c>
      <c r="C6632" s="83" t="s">
        <v>95</v>
      </c>
      <c r="D6632" s="51" t="s">
        <v>940</v>
      </c>
      <c r="E6632" s="61" t="s">
        <v>253</v>
      </c>
      <c r="F6632" s="55" t="s">
        <v>1464</v>
      </c>
      <c r="G6632" s="293">
        <v>41648</v>
      </c>
      <c r="H6632" s="47" t="s">
        <v>37</v>
      </c>
      <c r="I6632" s="770">
        <v>41944</v>
      </c>
    </row>
    <row r="6633" spans="1:9" ht="33.75" customHeight="1" x14ac:dyDescent="0.25">
      <c r="A6633" s="74" t="s">
        <v>6663</v>
      </c>
      <c r="B6633" s="83" t="s">
        <v>1279</v>
      </c>
      <c r="C6633" s="41" t="s">
        <v>101</v>
      </c>
      <c r="D6633" s="51" t="s">
        <v>1156</v>
      </c>
      <c r="E6633" s="54" t="s">
        <v>3917</v>
      </c>
      <c r="F6633" s="55" t="s">
        <v>1407</v>
      </c>
      <c r="G6633" s="290">
        <v>42648</v>
      </c>
      <c r="H6633" s="47" t="s">
        <v>37</v>
      </c>
      <c r="I6633" s="770">
        <v>42887</v>
      </c>
    </row>
    <row r="6634" spans="1:9" ht="33.75" customHeight="1" x14ac:dyDescent="0.25">
      <c r="A6634" s="74" t="s">
        <v>6699</v>
      </c>
      <c r="B6634" s="83" t="s">
        <v>767</v>
      </c>
      <c r="C6634" s="83" t="s">
        <v>6700</v>
      </c>
      <c r="D6634" s="51" t="s">
        <v>4303</v>
      </c>
      <c r="E6634" s="54" t="s">
        <v>66</v>
      </c>
      <c r="F6634" s="55" t="s">
        <v>207</v>
      </c>
      <c r="G6634" s="290">
        <v>42663</v>
      </c>
      <c r="H6634" s="47" t="s">
        <v>37</v>
      </c>
      <c r="I6634" s="770">
        <v>43191</v>
      </c>
    </row>
    <row r="6635" spans="1:9" ht="33.75" customHeight="1" x14ac:dyDescent="0.25">
      <c r="A6635" s="97" t="s">
        <v>7110</v>
      </c>
      <c r="B6635" s="98" t="s">
        <v>61</v>
      </c>
      <c r="C6635" s="98" t="s">
        <v>7111</v>
      </c>
      <c r="D6635" s="171" t="s">
        <v>1156</v>
      </c>
      <c r="E6635" s="100" t="s">
        <v>7074</v>
      </c>
      <c r="F6635" s="101" t="s">
        <v>7075</v>
      </c>
      <c r="G6635" s="152">
        <v>42984</v>
      </c>
      <c r="H6635" s="47" t="s">
        <v>37</v>
      </c>
      <c r="I6635" s="411">
        <v>43221</v>
      </c>
    </row>
    <row r="6636" spans="1:9" s="1115" customFormat="1" ht="33.75" customHeight="1" x14ac:dyDescent="0.25">
      <c r="A6636" s="1764" t="s">
        <v>8474</v>
      </c>
      <c r="B6636" s="1765" t="s">
        <v>804</v>
      </c>
      <c r="C6636" s="1765" t="s">
        <v>7403</v>
      </c>
      <c r="D6636" s="1760" t="s">
        <v>929</v>
      </c>
      <c r="E6636" s="1735" t="s">
        <v>6659</v>
      </c>
      <c r="F6636" s="1766" t="s">
        <v>8475</v>
      </c>
      <c r="G6636" s="1743">
        <v>43900</v>
      </c>
      <c r="H6636" s="47" t="s">
        <v>37</v>
      </c>
      <c r="I6636" s="1743">
        <v>44197</v>
      </c>
    </row>
    <row r="6637" spans="1:9" ht="33.75" customHeight="1" x14ac:dyDescent="0.25">
      <c r="A6637" s="74" t="s">
        <v>4066</v>
      </c>
      <c r="B6637" s="83" t="s">
        <v>29</v>
      </c>
      <c r="C6637" s="24" t="s">
        <v>344</v>
      </c>
      <c r="D6637" s="51" t="s">
        <v>4059</v>
      </c>
      <c r="E6637" s="54" t="s">
        <v>82</v>
      </c>
      <c r="F6637" s="55" t="s">
        <v>214</v>
      </c>
      <c r="G6637" s="40">
        <v>42177</v>
      </c>
      <c r="H6637" s="47" t="s">
        <v>37</v>
      </c>
      <c r="I6637" s="40">
        <v>42583</v>
      </c>
    </row>
    <row r="6638" spans="1:9" ht="33.75" customHeight="1" x14ac:dyDescent="0.25">
      <c r="A6638" s="487" t="s">
        <v>7244</v>
      </c>
      <c r="B6638" s="489" t="s">
        <v>49</v>
      </c>
      <c r="C6638" s="520" t="s">
        <v>7245</v>
      </c>
      <c r="D6638" s="521" t="s">
        <v>930</v>
      </c>
      <c r="E6638" s="462" t="s">
        <v>799</v>
      </c>
      <c r="F6638" s="463" t="s">
        <v>115</v>
      </c>
      <c r="G6638" s="523">
        <v>43077</v>
      </c>
      <c r="H6638" s="81" t="s">
        <v>3798</v>
      </c>
      <c r="I6638" s="456"/>
    </row>
    <row r="6639" spans="1:9" ht="33.75" customHeight="1" x14ac:dyDescent="0.25">
      <c r="A6639" s="74" t="s">
        <v>6096</v>
      </c>
      <c r="B6639" s="83" t="s">
        <v>108</v>
      </c>
      <c r="C6639" s="212" t="s">
        <v>350</v>
      </c>
      <c r="D6639" s="51" t="s">
        <v>929</v>
      </c>
      <c r="E6639" s="54" t="s">
        <v>87</v>
      </c>
      <c r="F6639" s="55" t="s">
        <v>1116</v>
      </c>
      <c r="G6639" s="290">
        <v>36535</v>
      </c>
      <c r="H6639" s="46" t="s">
        <v>37</v>
      </c>
      <c r="I6639" s="770">
        <v>36708</v>
      </c>
    </row>
    <row r="6640" spans="1:9" ht="33.75" customHeight="1" x14ac:dyDescent="0.25">
      <c r="A6640" s="74" t="s">
        <v>6097</v>
      </c>
      <c r="B6640" s="83" t="s">
        <v>46</v>
      </c>
      <c r="C6640" s="83" t="s">
        <v>6858</v>
      </c>
      <c r="D6640" s="51" t="s">
        <v>928</v>
      </c>
      <c r="E6640" s="54" t="s">
        <v>920</v>
      </c>
      <c r="F6640" s="55" t="s">
        <v>4397</v>
      </c>
      <c r="G6640" s="290">
        <v>35338</v>
      </c>
      <c r="H6640" s="79" t="s">
        <v>37</v>
      </c>
      <c r="I6640" s="770">
        <v>36281</v>
      </c>
    </row>
    <row r="6641" spans="1:9" ht="33.75" customHeight="1" x14ac:dyDescent="0.25">
      <c r="A6641" s="74" t="s">
        <v>3773</v>
      </c>
      <c r="B6641" s="83" t="s">
        <v>121</v>
      </c>
      <c r="C6641" s="41" t="s">
        <v>1598</v>
      </c>
      <c r="D6641" s="51" t="s">
        <v>940</v>
      </c>
      <c r="E6641" s="65" t="s">
        <v>111</v>
      </c>
      <c r="F6641" s="55" t="s">
        <v>2334</v>
      </c>
      <c r="G6641" s="240">
        <v>39435</v>
      </c>
      <c r="H6641" s="48" t="s">
        <v>41</v>
      </c>
      <c r="I6641" s="240">
        <v>39904</v>
      </c>
    </row>
    <row r="6642" spans="1:9" ht="33.75" customHeight="1" x14ac:dyDescent="0.25">
      <c r="A6642" s="74" t="s">
        <v>2016</v>
      </c>
      <c r="B6642" s="83" t="s">
        <v>2017</v>
      </c>
      <c r="C6642" s="287" t="s">
        <v>357</v>
      </c>
      <c r="D6642" s="51" t="s">
        <v>948</v>
      </c>
      <c r="E6642" s="65" t="s">
        <v>1931</v>
      </c>
      <c r="F6642" s="55" t="s">
        <v>857</v>
      </c>
      <c r="G6642" s="43">
        <v>39374</v>
      </c>
      <c r="H6642" s="48" t="s">
        <v>41</v>
      </c>
      <c r="I6642" s="43">
        <v>39617</v>
      </c>
    </row>
    <row r="6643" spans="1:9" ht="33.75" customHeight="1" x14ac:dyDescent="0.25">
      <c r="A6643" s="74" t="s">
        <v>2018</v>
      </c>
      <c r="B6643" s="83" t="s">
        <v>68</v>
      </c>
      <c r="C6643" s="42"/>
      <c r="D6643" s="51" t="s">
        <v>977</v>
      </c>
      <c r="E6643" s="67" t="s">
        <v>155</v>
      </c>
      <c r="F6643" s="55" t="s">
        <v>2019</v>
      </c>
      <c r="G6643" s="43">
        <v>38826</v>
      </c>
      <c r="H6643" s="79" t="s">
        <v>37</v>
      </c>
      <c r="I6643" s="43">
        <v>40087</v>
      </c>
    </row>
    <row r="6644" spans="1:9" ht="33.75" customHeight="1" x14ac:dyDescent="0.25">
      <c r="A6644" s="74" t="s">
        <v>3974</v>
      </c>
      <c r="B6644" s="83" t="s">
        <v>3975</v>
      </c>
      <c r="C6644" s="41" t="s">
        <v>350</v>
      </c>
      <c r="D6644" s="51" t="s">
        <v>928</v>
      </c>
      <c r="E6644" s="54" t="s">
        <v>124</v>
      </c>
      <c r="F6644" s="55" t="s">
        <v>140</v>
      </c>
      <c r="G6644" s="240">
        <v>42165</v>
      </c>
      <c r="H6644" s="79" t="s">
        <v>37</v>
      </c>
      <c r="I6644" s="40">
        <v>42491</v>
      </c>
    </row>
    <row r="6645" spans="1:9" s="1115" customFormat="1" ht="33.75" customHeight="1" x14ac:dyDescent="0.25">
      <c r="A6645" s="1619" t="s">
        <v>8284</v>
      </c>
      <c r="B6645" s="1662" t="s">
        <v>128</v>
      </c>
      <c r="C6645" s="1662" t="s">
        <v>346</v>
      </c>
      <c r="D6645" s="1663" t="s">
        <v>4303</v>
      </c>
      <c r="E6645" s="1664" t="s">
        <v>43</v>
      </c>
      <c r="F6645" s="1665" t="s">
        <v>8285</v>
      </c>
      <c r="G6645" s="1666">
        <v>43620</v>
      </c>
      <c r="H6645" s="79" t="s">
        <v>37</v>
      </c>
      <c r="I6645" s="1627">
        <v>44197</v>
      </c>
    </row>
    <row r="6646" spans="1:9" ht="33.75" customHeight="1" x14ac:dyDescent="0.25">
      <c r="A6646" s="74" t="s">
        <v>3774</v>
      </c>
      <c r="B6646" s="83" t="s">
        <v>46</v>
      </c>
      <c r="C6646" s="212" t="s">
        <v>344</v>
      </c>
      <c r="D6646" s="51" t="s">
        <v>928</v>
      </c>
      <c r="E6646" s="61" t="s">
        <v>439</v>
      </c>
      <c r="F6646" s="55" t="s">
        <v>38</v>
      </c>
      <c r="G6646" s="240">
        <v>39597</v>
      </c>
      <c r="H6646" s="48" t="s">
        <v>41</v>
      </c>
      <c r="I6646" s="240">
        <v>39845</v>
      </c>
    </row>
    <row r="6647" spans="1:9" ht="33.75" customHeight="1" x14ac:dyDescent="0.25">
      <c r="A6647" s="74" t="s">
        <v>2020</v>
      </c>
      <c r="B6647" s="83" t="s">
        <v>246</v>
      </c>
      <c r="C6647" s="42"/>
      <c r="D6647" s="51" t="s">
        <v>977</v>
      </c>
      <c r="E6647" s="67" t="s">
        <v>155</v>
      </c>
      <c r="F6647" s="55" t="s">
        <v>316</v>
      </c>
      <c r="G6647" s="43">
        <v>38812</v>
      </c>
      <c r="H6647" s="79" t="s">
        <v>37</v>
      </c>
      <c r="I6647" s="43">
        <v>40603</v>
      </c>
    </row>
    <row r="6648" spans="1:9" ht="33.75" customHeight="1" x14ac:dyDescent="0.25">
      <c r="A6648" s="74" t="s">
        <v>2020</v>
      </c>
      <c r="B6648" s="83" t="s">
        <v>246</v>
      </c>
      <c r="C6648" s="41" t="s">
        <v>160</v>
      </c>
      <c r="D6648" s="51" t="s">
        <v>930</v>
      </c>
      <c r="E6648" s="67" t="s">
        <v>799</v>
      </c>
      <c r="F6648" s="55" t="s">
        <v>115</v>
      </c>
      <c r="G6648" s="240">
        <v>40998</v>
      </c>
      <c r="H6648" s="46" t="s">
        <v>37</v>
      </c>
      <c r="I6648" s="240">
        <v>41244</v>
      </c>
    </row>
    <row r="6649" spans="1:9" ht="33.75" customHeight="1" x14ac:dyDescent="0.25">
      <c r="A6649" s="74" t="s">
        <v>6098</v>
      </c>
      <c r="B6649" s="83" t="s">
        <v>84</v>
      </c>
      <c r="C6649" s="83" t="s">
        <v>1099</v>
      </c>
      <c r="D6649" s="51" t="s">
        <v>948</v>
      </c>
      <c r="E6649" s="54" t="s">
        <v>190</v>
      </c>
      <c r="F6649" s="55" t="s">
        <v>4366</v>
      </c>
      <c r="G6649" s="290">
        <v>38723</v>
      </c>
      <c r="H6649" s="46" t="s">
        <v>37</v>
      </c>
      <c r="I6649" s="770">
        <v>39114</v>
      </c>
    </row>
    <row r="6650" spans="1:9" s="1115" customFormat="1" ht="33.75" customHeight="1" x14ac:dyDescent="0.25">
      <c r="A6650" s="1764" t="s">
        <v>8414</v>
      </c>
      <c r="B6650" s="1765" t="s">
        <v>677</v>
      </c>
      <c r="C6650" s="1765" t="s">
        <v>2613</v>
      </c>
      <c r="D6650" s="1760" t="s">
        <v>941</v>
      </c>
      <c r="E6650" s="1735" t="s">
        <v>3790</v>
      </c>
      <c r="F6650" s="1766" t="s">
        <v>759</v>
      </c>
      <c r="G6650" s="1743">
        <v>44202</v>
      </c>
      <c r="H6650" s="46" t="s">
        <v>37</v>
      </c>
      <c r="I6650" s="1743">
        <v>44378</v>
      </c>
    </row>
    <row r="6651" spans="1:9" s="1115" customFormat="1" ht="33.75" customHeight="1" x14ac:dyDescent="0.25">
      <c r="A6651" s="1758" t="s">
        <v>8414</v>
      </c>
      <c r="B6651" s="1800" t="s">
        <v>61</v>
      </c>
      <c r="C6651" s="1800" t="s">
        <v>95</v>
      </c>
      <c r="D6651" s="1771" t="s">
        <v>940</v>
      </c>
      <c r="E6651" s="1761" t="s">
        <v>782</v>
      </c>
      <c r="F6651" s="1762" t="s">
        <v>1411</v>
      </c>
      <c r="G6651" s="1832">
        <v>44287</v>
      </c>
      <c r="H6651" s="1742" t="s">
        <v>3798</v>
      </c>
      <c r="I6651" s="1743"/>
    </row>
    <row r="6652" spans="1:9" ht="33.75" customHeight="1" x14ac:dyDescent="0.25">
      <c r="A6652" s="117" t="s">
        <v>6910</v>
      </c>
      <c r="B6652" s="236" t="s">
        <v>484</v>
      </c>
      <c r="C6652" s="236" t="s">
        <v>347</v>
      </c>
      <c r="D6652" s="51" t="s">
        <v>25</v>
      </c>
      <c r="E6652" s="54" t="s">
        <v>4376</v>
      </c>
      <c r="F6652" s="116" t="s">
        <v>1373</v>
      </c>
      <c r="G6652" s="240">
        <v>42752</v>
      </c>
      <c r="H6652" s="48" t="s">
        <v>41</v>
      </c>
      <c r="I6652" s="770">
        <v>42856</v>
      </c>
    </row>
    <row r="6653" spans="1:9" ht="33.75" customHeight="1" x14ac:dyDescent="0.25">
      <c r="A6653" s="74" t="s">
        <v>1248</v>
      </c>
      <c r="B6653" s="83" t="s">
        <v>1218</v>
      </c>
      <c r="C6653" s="82" t="s">
        <v>447</v>
      </c>
      <c r="D6653" s="51" t="s">
        <v>25</v>
      </c>
      <c r="E6653" s="54" t="s">
        <v>4376</v>
      </c>
      <c r="F6653" s="55" t="s">
        <v>1244</v>
      </c>
      <c r="G6653" s="293">
        <v>41493</v>
      </c>
      <c r="H6653" s="46" t="s">
        <v>37</v>
      </c>
      <c r="I6653" s="770">
        <v>42271</v>
      </c>
    </row>
    <row r="6654" spans="1:9" ht="33.75" customHeight="1" x14ac:dyDescent="0.25">
      <c r="A6654" s="103" t="s">
        <v>1248</v>
      </c>
      <c r="B6654" s="168" t="s">
        <v>1218</v>
      </c>
      <c r="C6654" s="168" t="s">
        <v>447</v>
      </c>
      <c r="D6654" s="114" t="s">
        <v>928</v>
      </c>
      <c r="E6654" s="115" t="s">
        <v>134</v>
      </c>
      <c r="F6654" s="104" t="s">
        <v>1181</v>
      </c>
      <c r="G6654" s="278">
        <v>42738</v>
      </c>
      <c r="H6654" s="46" t="s">
        <v>37</v>
      </c>
      <c r="I6654" s="411">
        <v>43101</v>
      </c>
    </row>
    <row r="6655" spans="1:9" ht="33.75" customHeight="1" x14ac:dyDescent="0.25">
      <c r="A6655" s="74" t="s">
        <v>1248</v>
      </c>
      <c r="B6655" s="83" t="s">
        <v>64</v>
      </c>
      <c r="C6655" s="83" t="s">
        <v>6853</v>
      </c>
      <c r="D6655" s="51" t="s">
        <v>929</v>
      </c>
      <c r="E6655" s="54" t="s">
        <v>728</v>
      </c>
      <c r="F6655" s="55" t="s">
        <v>2327</v>
      </c>
      <c r="G6655" s="290">
        <v>36432</v>
      </c>
      <c r="H6655" s="46" t="s">
        <v>37</v>
      </c>
      <c r="I6655" s="770">
        <v>36551</v>
      </c>
    </row>
    <row r="6656" spans="1:9" ht="33.75" customHeight="1" x14ac:dyDescent="0.25">
      <c r="A6656" s="74" t="s">
        <v>1248</v>
      </c>
      <c r="B6656" s="83" t="s">
        <v>49</v>
      </c>
      <c r="C6656" s="83" t="s">
        <v>2208</v>
      </c>
      <c r="D6656" s="51" t="s">
        <v>12</v>
      </c>
      <c r="E6656" s="54" t="s">
        <v>47</v>
      </c>
      <c r="F6656" s="55" t="s">
        <v>4972</v>
      </c>
      <c r="G6656" s="290">
        <v>36620</v>
      </c>
      <c r="H6656" s="46" t="s">
        <v>37</v>
      </c>
      <c r="I6656" s="770">
        <v>36892</v>
      </c>
    </row>
    <row r="6657" spans="1:9" ht="33.75" customHeight="1" x14ac:dyDescent="0.25">
      <c r="A6657" s="74" t="s">
        <v>6099</v>
      </c>
      <c r="B6657" s="83" t="s">
        <v>2330</v>
      </c>
      <c r="C6657" s="212" t="s">
        <v>350</v>
      </c>
      <c r="D6657" s="51" t="s">
        <v>929</v>
      </c>
      <c r="E6657" s="54" t="s">
        <v>728</v>
      </c>
      <c r="F6657" s="55" t="s">
        <v>1191</v>
      </c>
      <c r="G6657" s="290">
        <v>37041</v>
      </c>
      <c r="H6657" s="46" t="s">
        <v>37</v>
      </c>
      <c r="I6657" s="770">
        <v>37316</v>
      </c>
    </row>
    <row r="6658" spans="1:9" ht="33.75" customHeight="1" x14ac:dyDescent="0.25">
      <c r="A6658" s="863" t="s">
        <v>6099</v>
      </c>
      <c r="B6658" s="996" t="s">
        <v>1329</v>
      </c>
      <c r="C6658" s="996" t="s">
        <v>101</v>
      </c>
      <c r="D6658" s="866" t="s">
        <v>914</v>
      </c>
      <c r="E6658" s="862" t="s">
        <v>728</v>
      </c>
      <c r="F6658" s="861" t="s">
        <v>146</v>
      </c>
      <c r="G6658" s="997">
        <v>43437</v>
      </c>
      <c r="H6658" s="48" t="s">
        <v>41</v>
      </c>
      <c r="I6658" s="770">
        <v>43605</v>
      </c>
    </row>
    <row r="6659" spans="1:9" s="1115" customFormat="1" ht="33.75" customHeight="1" x14ac:dyDescent="0.25">
      <c r="A6659" s="863" t="s">
        <v>6099</v>
      </c>
      <c r="B6659" s="1171" t="s">
        <v>1329</v>
      </c>
      <c r="C6659" s="1171" t="s">
        <v>101</v>
      </c>
      <c r="D6659" s="866" t="s">
        <v>914</v>
      </c>
      <c r="E6659" s="862" t="s">
        <v>728</v>
      </c>
      <c r="F6659" s="861" t="s">
        <v>146</v>
      </c>
      <c r="G6659" s="1170">
        <v>43626</v>
      </c>
      <c r="H6659" s="48" t="s">
        <v>41</v>
      </c>
      <c r="I6659" s="1124">
        <v>43853</v>
      </c>
    </row>
    <row r="6660" spans="1:9" ht="33.75" customHeight="1" x14ac:dyDescent="0.25">
      <c r="A6660" s="74" t="s">
        <v>6100</v>
      </c>
      <c r="B6660" s="83" t="s">
        <v>49</v>
      </c>
      <c r="C6660" s="212" t="s">
        <v>350</v>
      </c>
      <c r="D6660" s="51" t="s">
        <v>928</v>
      </c>
      <c r="E6660" s="54" t="s">
        <v>74</v>
      </c>
      <c r="F6660" s="55" t="s">
        <v>123</v>
      </c>
      <c r="G6660" s="290">
        <v>38860</v>
      </c>
      <c r="H6660" s="46" t="s">
        <v>37</v>
      </c>
      <c r="I6660" s="770">
        <v>39265</v>
      </c>
    </row>
    <row r="6661" spans="1:9" ht="33.75" customHeight="1" x14ac:dyDescent="0.25">
      <c r="A6661" s="74" t="s">
        <v>6101</v>
      </c>
      <c r="B6661" s="83" t="s">
        <v>255</v>
      </c>
      <c r="C6661" s="41" t="s">
        <v>101</v>
      </c>
      <c r="D6661" s="51" t="s">
        <v>943</v>
      </c>
      <c r="E6661" s="54" t="s">
        <v>476</v>
      </c>
      <c r="F6661" s="55" t="s">
        <v>477</v>
      </c>
      <c r="G6661" s="290">
        <v>38245</v>
      </c>
      <c r="H6661" s="47" t="s">
        <v>37</v>
      </c>
      <c r="I6661" s="770">
        <v>38504</v>
      </c>
    </row>
    <row r="6662" spans="1:9" ht="33.75" customHeight="1" x14ac:dyDescent="0.25">
      <c r="A6662" s="74" t="s">
        <v>812</v>
      </c>
      <c r="B6662" s="83" t="s">
        <v>813</v>
      </c>
      <c r="C6662" s="82" t="s">
        <v>357</v>
      </c>
      <c r="D6662" s="51" t="s">
        <v>12</v>
      </c>
      <c r="E6662" s="54" t="s">
        <v>35</v>
      </c>
      <c r="F6662" s="55" t="s">
        <v>785</v>
      </c>
      <c r="G6662" s="293">
        <v>41291</v>
      </c>
      <c r="H6662" s="46" t="s">
        <v>37</v>
      </c>
      <c r="I6662" s="770">
        <v>41852</v>
      </c>
    </row>
    <row r="6663" spans="1:9" ht="33.75" customHeight="1" x14ac:dyDescent="0.25">
      <c r="A6663" s="74" t="s">
        <v>6102</v>
      </c>
      <c r="B6663" s="83" t="s">
        <v>64</v>
      </c>
      <c r="C6663" s="83" t="s">
        <v>30</v>
      </c>
      <c r="D6663" s="51" t="s">
        <v>928</v>
      </c>
      <c r="E6663" s="54" t="s">
        <v>124</v>
      </c>
      <c r="F6663" s="55" t="s">
        <v>4426</v>
      </c>
      <c r="G6663" s="290">
        <v>37361</v>
      </c>
      <c r="H6663" s="46" t="s">
        <v>37</v>
      </c>
      <c r="I6663" s="770">
        <v>37561</v>
      </c>
    </row>
    <row r="6664" spans="1:9" ht="33.75" customHeight="1" x14ac:dyDescent="0.25">
      <c r="A6664" s="75" t="s">
        <v>144</v>
      </c>
      <c r="B6664" s="186" t="s">
        <v>54</v>
      </c>
      <c r="C6664" s="25" t="s">
        <v>344</v>
      </c>
      <c r="D6664" s="187" t="s">
        <v>12</v>
      </c>
      <c r="E6664" s="56" t="s">
        <v>235</v>
      </c>
      <c r="F6664" s="69" t="s">
        <v>236</v>
      </c>
      <c r="G6664" s="26">
        <v>42662</v>
      </c>
      <c r="H6664" s="46" t="s">
        <v>37</v>
      </c>
      <c r="I6664" s="770">
        <v>43132</v>
      </c>
    </row>
    <row r="6665" spans="1:9" ht="33.75" customHeight="1" x14ac:dyDescent="0.25">
      <c r="A6665" s="850" t="s">
        <v>144</v>
      </c>
      <c r="B6665" s="849" t="s">
        <v>54</v>
      </c>
      <c r="C6665" s="849" t="s">
        <v>7441</v>
      </c>
      <c r="D6665" s="843" t="s">
        <v>4303</v>
      </c>
      <c r="E6665" s="851" t="s">
        <v>35</v>
      </c>
      <c r="F6665" s="852" t="s">
        <v>7442</v>
      </c>
      <c r="G6665" s="846">
        <v>43265</v>
      </c>
      <c r="H6665" s="81" t="s">
        <v>3798</v>
      </c>
      <c r="I6665" s="770"/>
    </row>
    <row r="6666" spans="1:9" ht="33.75" customHeight="1" x14ac:dyDescent="0.25">
      <c r="A6666" s="74" t="s">
        <v>144</v>
      </c>
      <c r="B6666" s="83" t="s">
        <v>68</v>
      </c>
      <c r="C6666" s="83" t="s">
        <v>1219</v>
      </c>
      <c r="D6666" s="51" t="s">
        <v>12</v>
      </c>
      <c r="E6666" s="54" t="s">
        <v>66</v>
      </c>
      <c r="F6666" s="188" t="s">
        <v>170</v>
      </c>
      <c r="G6666" s="290">
        <v>36200</v>
      </c>
      <c r="H6666" s="46" t="s">
        <v>37</v>
      </c>
      <c r="I6666" s="770">
        <v>36662</v>
      </c>
    </row>
    <row r="6667" spans="1:9" ht="33.75" customHeight="1" x14ac:dyDescent="0.25">
      <c r="A6667" s="74" t="s">
        <v>144</v>
      </c>
      <c r="B6667" s="83" t="s">
        <v>108</v>
      </c>
      <c r="C6667" s="212" t="s">
        <v>350</v>
      </c>
      <c r="D6667" s="51" t="s">
        <v>942</v>
      </c>
      <c r="E6667" s="54" t="s">
        <v>3793</v>
      </c>
      <c r="F6667" s="55" t="s">
        <v>839</v>
      </c>
      <c r="G6667" s="290">
        <v>37144</v>
      </c>
      <c r="H6667" s="46" t="s">
        <v>37</v>
      </c>
      <c r="I6667" s="770">
        <v>37347</v>
      </c>
    </row>
    <row r="6668" spans="1:9" ht="33.75" customHeight="1" x14ac:dyDescent="0.25">
      <c r="A6668" s="74" t="s">
        <v>144</v>
      </c>
      <c r="B6668" s="83" t="s">
        <v>61</v>
      </c>
      <c r="C6668" s="41" t="s">
        <v>101</v>
      </c>
      <c r="D6668" s="51" t="s">
        <v>12</v>
      </c>
      <c r="E6668" s="54" t="s">
        <v>50</v>
      </c>
      <c r="F6668" s="55" t="s">
        <v>51</v>
      </c>
      <c r="G6668" s="290">
        <v>38750</v>
      </c>
      <c r="H6668" s="46" t="s">
        <v>37</v>
      </c>
      <c r="I6668" s="770">
        <v>38899</v>
      </c>
    </row>
    <row r="6669" spans="1:9" ht="33.75" customHeight="1" x14ac:dyDescent="0.25">
      <c r="A6669" s="74" t="s">
        <v>144</v>
      </c>
      <c r="B6669" s="83" t="s">
        <v>186</v>
      </c>
      <c r="C6669" s="41" t="s">
        <v>347</v>
      </c>
      <c r="D6669" s="51" t="s">
        <v>935</v>
      </c>
      <c r="E6669" s="54" t="s">
        <v>4206</v>
      </c>
      <c r="F6669" s="55" t="s">
        <v>223</v>
      </c>
      <c r="G6669" s="770">
        <v>43375</v>
      </c>
      <c r="H6669" s="81" t="s">
        <v>3798</v>
      </c>
      <c r="I6669" s="770"/>
    </row>
    <row r="6670" spans="1:9" ht="33.75" customHeight="1" x14ac:dyDescent="0.25">
      <c r="A6670" s="74" t="s">
        <v>144</v>
      </c>
      <c r="B6670" s="83" t="s">
        <v>29</v>
      </c>
      <c r="C6670" s="83" t="s">
        <v>2965</v>
      </c>
      <c r="D6670" s="51" t="s">
        <v>940</v>
      </c>
      <c r="E6670" s="54" t="s">
        <v>43</v>
      </c>
      <c r="F6670" s="55" t="s">
        <v>1639</v>
      </c>
      <c r="G6670" s="290">
        <v>36291</v>
      </c>
      <c r="H6670" s="46" t="s">
        <v>37</v>
      </c>
      <c r="I6670" s="770">
        <v>37013</v>
      </c>
    </row>
    <row r="6671" spans="1:9" ht="33.75" customHeight="1" x14ac:dyDescent="0.25">
      <c r="A6671" s="74" t="s">
        <v>144</v>
      </c>
      <c r="B6671" s="83" t="s">
        <v>29</v>
      </c>
      <c r="C6671" s="212" t="s">
        <v>350</v>
      </c>
      <c r="D6671" s="51" t="s">
        <v>928</v>
      </c>
      <c r="E6671" s="54" t="s">
        <v>134</v>
      </c>
      <c r="F6671" s="55" t="s">
        <v>136</v>
      </c>
      <c r="G6671" s="290">
        <v>38033</v>
      </c>
      <c r="H6671" s="46" t="s">
        <v>37</v>
      </c>
      <c r="I6671" s="770">
        <v>38169</v>
      </c>
    </row>
    <row r="6672" spans="1:9" ht="33.75" customHeight="1" x14ac:dyDescent="0.25">
      <c r="A6672" s="74" t="s">
        <v>144</v>
      </c>
      <c r="B6672" s="83" t="s">
        <v>29</v>
      </c>
      <c r="C6672" s="41" t="s">
        <v>348</v>
      </c>
      <c r="D6672" s="51" t="s">
        <v>940</v>
      </c>
      <c r="E6672" s="54" t="s">
        <v>82</v>
      </c>
      <c r="F6672" s="55" t="s">
        <v>4481</v>
      </c>
      <c r="G6672" s="290">
        <v>37718</v>
      </c>
      <c r="H6672" s="46" t="s">
        <v>37</v>
      </c>
      <c r="I6672" s="770">
        <v>38261</v>
      </c>
    </row>
    <row r="6673" spans="1:9" ht="33.75" customHeight="1" x14ac:dyDescent="0.25">
      <c r="A6673" s="74" t="s">
        <v>144</v>
      </c>
      <c r="B6673" s="83" t="s">
        <v>46</v>
      </c>
      <c r="C6673" s="41" t="s">
        <v>101</v>
      </c>
      <c r="D6673" s="51" t="s">
        <v>943</v>
      </c>
      <c r="E6673" s="54" t="s">
        <v>912</v>
      </c>
      <c r="F6673" s="55" t="s">
        <v>913</v>
      </c>
      <c r="G6673" s="290">
        <v>38897</v>
      </c>
      <c r="H6673" s="46" t="s">
        <v>37</v>
      </c>
      <c r="I6673" s="770">
        <v>39142</v>
      </c>
    </row>
    <row r="6674" spans="1:9" ht="33.75" customHeight="1" x14ac:dyDescent="0.25">
      <c r="A6674" s="74" t="s">
        <v>144</v>
      </c>
      <c r="B6674" s="83" t="s">
        <v>46</v>
      </c>
      <c r="C6674" s="83" t="s">
        <v>345</v>
      </c>
      <c r="D6674" s="51" t="s">
        <v>941</v>
      </c>
      <c r="E6674" s="54" t="s">
        <v>3857</v>
      </c>
      <c r="F6674" s="55" t="s">
        <v>99</v>
      </c>
      <c r="G6674" s="290">
        <v>36069</v>
      </c>
      <c r="H6674" s="46" t="s">
        <v>37</v>
      </c>
      <c r="I6674" s="770">
        <v>36465</v>
      </c>
    </row>
    <row r="6675" spans="1:9" ht="33.75" customHeight="1" x14ac:dyDescent="0.25">
      <c r="A6675" s="74" t="s">
        <v>144</v>
      </c>
      <c r="B6675" s="83" t="s">
        <v>46</v>
      </c>
      <c r="C6675" s="83" t="s">
        <v>2428</v>
      </c>
      <c r="D6675" s="51" t="s">
        <v>940</v>
      </c>
      <c r="E6675" s="54" t="s">
        <v>66</v>
      </c>
      <c r="F6675" s="55" t="s">
        <v>207</v>
      </c>
      <c r="G6675" s="290">
        <v>36594</v>
      </c>
      <c r="H6675" s="46" t="s">
        <v>37</v>
      </c>
      <c r="I6675" s="770">
        <v>37104</v>
      </c>
    </row>
    <row r="6676" spans="1:9" ht="33.75" customHeight="1" x14ac:dyDescent="0.25">
      <c r="A6676" s="74" t="s">
        <v>144</v>
      </c>
      <c r="B6676" s="83" t="s">
        <v>813</v>
      </c>
      <c r="C6676" s="83" t="s">
        <v>30</v>
      </c>
      <c r="D6676" s="51" t="s">
        <v>928</v>
      </c>
      <c r="E6676" s="54" t="s">
        <v>134</v>
      </c>
      <c r="F6676" s="55" t="s">
        <v>136</v>
      </c>
      <c r="G6676" s="290">
        <v>38250</v>
      </c>
      <c r="H6676" s="47" t="s">
        <v>37</v>
      </c>
      <c r="I6676" s="770">
        <v>38534</v>
      </c>
    </row>
    <row r="6677" spans="1:9" ht="33.75" customHeight="1" x14ac:dyDescent="0.25">
      <c r="A6677" s="74" t="s">
        <v>144</v>
      </c>
      <c r="B6677" s="83" t="s">
        <v>49</v>
      </c>
      <c r="C6677" s="83" t="s">
        <v>101</v>
      </c>
      <c r="D6677" s="51" t="s">
        <v>928</v>
      </c>
      <c r="E6677" s="54" t="s">
        <v>138</v>
      </c>
      <c r="F6677" s="55" t="s">
        <v>90</v>
      </c>
      <c r="G6677" s="290">
        <v>41170</v>
      </c>
      <c r="H6677" s="47" t="s">
        <v>37</v>
      </c>
      <c r="I6677" s="770">
        <v>41395</v>
      </c>
    </row>
    <row r="6678" spans="1:9" ht="33.75" customHeight="1" x14ac:dyDescent="0.25">
      <c r="A6678" s="74" t="s">
        <v>144</v>
      </c>
      <c r="B6678" s="83" t="s">
        <v>42</v>
      </c>
      <c r="C6678" s="83" t="s">
        <v>101</v>
      </c>
      <c r="D6678" s="51" t="s">
        <v>12</v>
      </c>
      <c r="E6678" s="67" t="s">
        <v>50</v>
      </c>
      <c r="F6678" s="55" t="s">
        <v>572</v>
      </c>
      <c r="G6678" s="290">
        <v>41276</v>
      </c>
      <c r="H6678" s="47" t="s">
        <v>37</v>
      </c>
      <c r="I6678" s="770">
        <v>41671</v>
      </c>
    </row>
    <row r="6679" spans="1:9" ht="33.75" customHeight="1" x14ac:dyDescent="0.25">
      <c r="A6679" s="74" t="s">
        <v>144</v>
      </c>
      <c r="B6679" s="83" t="s">
        <v>104</v>
      </c>
      <c r="C6679" s="83" t="s">
        <v>95</v>
      </c>
      <c r="D6679" s="51" t="s">
        <v>12</v>
      </c>
      <c r="E6679" s="56" t="s">
        <v>1812</v>
      </c>
      <c r="F6679" s="55" t="s">
        <v>177</v>
      </c>
      <c r="G6679" s="26">
        <v>41555</v>
      </c>
      <c r="H6679" s="47" t="s">
        <v>37</v>
      </c>
      <c r="I6679" s="770">
        <v>41699</v>
      </c>
    </row>
    <row r="6680" spans="1:9" ht="33.75" customHeight="1" x14ac:dyDescent="0.25">
      <c r="A6680" s="74" t="s">
        <v>144</v>
      </c>
      <c r="B6680" s="83" t="s">
        <v>46</v>
      </c>
      <c r="C6680" s="83" t="s">
        <v>351</v>
      </c>
      <c r="D6680" s="51" t="s">
        <v>940</v>
      </c>
      <c r="E6680" s="67" t="s">
        <v>66</v>
      </c>
      <c r="F6680" s="55" t="s">
        <v>203</v>
      </c>
      <c r="G6680" s="11">
        <v>40798</v>
      </c>
      <c r="H6680" s="47" t="s">
        <v>37</v>
      </c>
      <c r="I6680" s="770">
        <v>41365</v>
      </c>
    </row>
    <row r="6681" spans="1:9" ht="33.75" customHeight="1" x14ac:dyDescent="0.25">
      <c r="A6681" s="74" t="s">
        <v>144</v>
      </c>
      <c r="B6681" s="83" t="s">
        <v>1954</v>
      </c>
      <c r="C6681" s="83" t="s">
        <v>344</v>
      </c>
      <c r="D6681" s="51" t="s">
        <v>940</v>
      </c>
      <c r="E6681" s="67" t="s">
        <v>66</v>
      </c>
      <c r="F6681" s="55" t="s">
        <v>245</v>
      </c>
      <c r="G6681" s="290">
        <v>41712</v>
      </c>
      <c r="H6681" s="79" t="s">
        <v>37</v>
      </c>
      <c r="I6681" s="26">
        <v>42095</v>
      </c>
    </row>
    <row r="6682" spans="1:9" ht="33.75" customHeight="1" x14ac:dyDescent="0.25">
      <c r="A6682" s="74" t="s">
        <v>144</v>
      </c>
      <c r="B6682" s="83" t="s">
        <v>61</v>
      </c>
      <c r="C6682" s="287" t="s">
        <v>349</v>
      </c>
      <c r="D6682" s="51" t="s">
        <v>1981</v>
      </c>
      <c r="E6682" s="61" t="s">
        <v>311</v>
      </c>
      <c r="F6682" s="55" t="s">
        <v>3775</v>
      </c>
      <c r="G6682" s="240">
        <v>39406</v>
      </c>
      <c r="H6682" s="79" t="s">
        <v>37</v>
      </c>
      <c r="I6682" s="240">
        <v>39888</v>
      </c>
    </row>
    <row r="6683" spans="1:9" ht="33.75" customHeight="1" x14ac:dyDescent="0.25">
      <c r="A6683" s="74" t="s">
        <v>144</v>
      </c>
      <c r="B6683" s="83" t="s">
        <v>64</v>
      </c>
      <c r="C6683" s="41" t="s">
        <v>101</v>
      </c>
      <c r="D6683" s="51" t="s">
        <v>929</v>
      </c>
      <c r="E6683" s="67" t="s">
        <v>301</v>
      </c>
      <c r="F6683" s="55" t="s">
        <v>221</v>
      </c>
      <c r="G6683" s="40">
        <v>39925</v>
      </c>
      <c r="H6683" s="79" t="s">
        <v>37</v>
      </c>
      <c r="I6683" s="40">
        <v>40118</v>
      </c>
    </row>
    <row r="6684" spans="1:9" ht="33.75" customHeight="1" x14ac:dyDescent="0.25">
      <c r="A6684" s="74" t="s">
        <v>144</v>
      </c>
      <c r="B6684" s="83" t="s">
        <v>145</v>
      </c>
      <c r="C6684" s="41" t="s">
        <v>101</v>
      </c>
      <c r="D6684" s="51" t="s">
        <v>914</v>
      </c>
      <c r="E6684" s="67" t="s">
        <v>728</v>
      </c>
      <c r="F6684" s="55" t="s">
        <v>89</v>
      </c>
      <c r="G6684" s="40">
        <v>40875</v>
      </c>
      <c r="H6684" s="79" t="s">
        <v>37</v>
      </c>
      <c r="I6684" s="40">
        <v>41091</v>
      </c>
    </row>
    <row r="6685" spans="1:9" ht="33.75" customHeight="1" x14ac:dyDescent="0.25">
      <c r="A6685" s="74" t="s">
        <v>144</v>
      </c>
      <c r="B6685" s="83" t="s">
        <v>288</v>
      </c>
      <c r="C6685" s="24" t="s">
        <v>1079</v>
      </c>
      <c r="D6685" s="51" t="s">
        <v>931</v>
      </c>
      <c r="E6685" s="58" t="s">
        <v>758</v>
      </c>
      <c r="F6685" s="55" t="s">
        <v>759</v>
      </c>
      <c r="G6685" s="40">
        <v>40959</v>
      </c>
      <c r="H6685" s="79" t="s">
        <v>37</v>
      </c>
      <c r="I6685" s="40">
        <v>41122</v>
      </c>
    </row>
    <row r="6686" spans="1:9" ht="33.75" customHeight="1" x14ac:dyDescent="0.25">
      <c r="A6686" s="74" t="s">
        <v>144</v>
      </c>
      <c r="B6686" s="83" t="s">
        <v>46</v>
      </c>
      <c r="C6686" s="41" t="s">
        <v>101</v>
      </c>
      <c r="D6686" s="51" t="s">
        <v>951</v>
      </c>
      <c r="E6686" s="54" t="s">
        <v>394</v>
      </c>
      <c r="F6686" s="55" t="s">
        <v>123</v>
      </c>
      <c r="G6686" s="240">
        <v>42283</v>
      </c>
      <c r="H6686" s="79" t="s">
        <v>37</v>
      </c>
      <c r="I6686" s="40">
        <v>42466</v>
      </c>
    </row>
    <row r="6687" spans="1:9" ht="33.75" customHeight="1" x14ac:dyDescent="0.25">
      <c r="A6687" s="687" t="s">
        <v>144</v>
      </c>
      <c r="B6687" s="604" t="s">
        <v>94</v>
      </c>
      <c r="C6687" s="604" t="s">
        <v>348</v>
      </c>
      <c r="D6687" s="690" t="s">
        <v>12</v>
      </c>
      <c r="E6687" s="689" t="s">
        <v>66</v>
      </c>
      <c r="F6687" s="607" t="s">
        <v>3898</v>
      </c>
      <c r="G6687" s="608">
        <v>43178</v>
      </c>
      <c r="H6687" s="81" t="s">
        <v>3798</v>
      </c>
      <c r="I6687" s="619"/>
    </row>
    <row r="6688" spans="1:9" s="1115" customFormat="1" ht="33.75" customHeight="1" x14ac:dyDescent="0.25">
      <c r="A6688" s="1417" t="s">
        <v>144</v>
      </c>
      <c r="B6688" s="1591" t="s">
        <v>94</v>
      </c>
      <c r="C6688" s="1591" t="s">
        <v>351</v>
      </c>
      <c r="D6688" s="1418" t="s">
        <v>941</v>
      </c>
      <c r="E6688" s="1419" t="s">
        <v>70</v>
      </c>
      <c r="F6688" s="1414" t="s">
        <v>71</v>
      </c>
      <c r="G6688" s="1590">
        <v>43853</v>
      </c>
      <c r="H6688" s="81" t="s">
        <v>3798</v>
      </c>
      <c r="I6688" s="1409"/>
    </row>
    <row r="6689" spans="1:9" ht="33.75" customHeight="1" x14ac:dyDescent="0.25">
      <c r="A6689" s="74" t="s">
        <v>6103</v>
      </c>
      <c r="B6689" s="83" t="s">
        <v>46</v>
      </c>
      <c r="C6689" s="83" t="s">
        <v>1921</v>
      </c>
      <c r="D6689" s="51" t="s">
        <v>940</v>
      </c>
      <c r="E6689" s="54" t="s">
        <v>117</v>
      </c>
      <c r="F6689" s="55" t="s">
        <v>589</v>
      </c>
      <c r="G6689" s="290">
        <v>36341</v>
      </c>
      <c r="H6689" s="48" t="s">
        <v>41</v>
      </c>
      <c r="I6689" s="770">
        <v>36800</v>
      </c>
    </row>
    <row r="6690" spans="1:9" ht="33.75" customHeight="1" x14ac:dyDescent="0.25">
      <c r="A6690" s="74" t="s">
        <v>6103</v>
      </c>
      <c r="B6690" s="83" t="s">
        <v>424</v>
      </c>
      <c r="C6690" s="42" t="s">
        <v>1598</v>
      </c>
      <c r="D6690" s="51" t="s">
        <v>941</v>
      </c>
      <c r="E6690" s="54" t="s">
        <v>35</v>
      </c>
      <c r="F6690" s="55" t="s">
        <v>36</v>
      </c>
      <c r="G6690" s="43">
        <v>40217</v>
      </c>
      <c r="H6690" s="47" t="s">
        <v>41</v>
      </c>
      <c r="I6690" s="43">
        <v>40513</v>
      </c>
    </row>
    <row r="6691" spans="1:9" s="1115" customFormat="1" ht="33.75" customHeight="1" x14ac:dyDescent="0.25">
      <c r="A6691" s="1805" t="s">
        <v>903</v>
      </c>
      <c r="B6691" s="1806" t="s">
        <v>131</v>
      </c>
      <c r="C6691" s="1806" t="s">
        <v>344</v>
      </c>
      <c r="D6691" s="1811" t="s">
        <v>12</v>
      </c>
      <c r="E6691" s="1808" t="s">
        <v>3960</v>
      </c>
      <c r="F6691" s="1809" t="s">
        <v>174</v>
      </c>
      <c r="G6691" s="1810">
        <v>44182</v>
      </c>
      <c r="H6691" s="1742" t="s">
        <v>3798</v>
      </c>
      <c r="I6691" s="1746"/>
    </row>
    <row r="6692" spans="1:9" ht="33.75" customHeight="1" x14ac:dyDescent="0.25">
      <c r="A6692" s="687" t="s">
        <v>903</v>
      </c>
      <c r="B6692" s="688" t="s">
        <v>392</v>
      </c>
      <c r="C6692" s="688" t="s">
        <v>7199</v>
      </c>
      <c r="D6692" s="690" t="s">
        <v>12</v>
      </c>
      <c r="E6692" s="689" t="s">
        <v>7372</v>
      </c>
      <c r="F6692" s="607" t="s">
        <v>2036</v>
      </c>
      <c r="G6692" s="608">
        <v>43237</v>
      </c>
      <c r="H6692" s="79" t="s">
        <v>37</v>
      </c>
      <c r="I6692" s="770">
        <v>43647</v>
      </c>
    </row>
    <row r="6693" spans="1:9" ht="33.75" customHeight="1" x14ac:dyDescent="0.25">
      <c r="A6693" s="74" t="s">
        <v>903</v>
      </c>
      <c r="B6693" s="83" t="s">
        <v>119</v>
      </c>
      <c r="C6693" s="83" t="s">
        <v>101</v>
      </c>
      <c r="D6693" s="51" t="s">
        <v>929</v>
      </c>
      <c r="E6693" s="54" t="s">
        <v>301</v>
      </c>
      <c r="F6693" s="55" t="s">
        <v>221</v>
      </c>
      <c r="G6693" s="290">
        <v>41339</v>
      </c>
      <c r="H6693" s="79" t="s">
        <v>37</v>
      </c>
      <c r="I6693" s="770">
        <v>41571</v>
      </c>
    </row>
    <row r="6694" spans="1:9" s="1115" customFormat="1" ht="33.75" customHeight="1" x14ac:dyDescent="0.25">
      <c r="A6694" s="1764" t="s">
        <v>903</v>
      </c>
      <c r="B6694" s="1765" t="s">
        <v>205</v>
      </c>
      <c r="C6694" s="1765" t="s">
        <v>8466</v>
      </c>
      <c r="D6694" s="1760" t="s">
        <v>929</v>
      </c>
      <c r="E6694" s="1735" t="s">
        <v>60</v>
      </c>
      <c r="F6694" s="1766" t="s">
        <v>2186</v>
      </c>
      <c r="G6694" s="1743">
        <v>44105</v>
      </c>
      <c r="H6694" s="79" t="s">
        <v>37</v>
      </c>
      <c r="I6694" s="1743">
        <v>44187</v>
      </c>
    </row>
    <row r="6695" spans="1:9" ht="33.75" customHeight="1" x14ac:dyDescent="0.25">
      <c r="A6695" s="449" t="s">
        <v>903</v>
      </c>
      <c r="B6695" s="522" t="s">
        <v>62</v>
      </c>
      <c r="C6695" s="522" t="s">
        <v>7246</v>
      </c>
      <c r="D6695" s="454" t="s">
        <v>939</v>
      </c>
      <c r="E6695" s="515" t="s">
        <v>4099</v>
      </c>
      <c r="F6695" s="455" t="s">
        <v>4100</v>
      </c>
      <c r="G6695" s="523">
        <v>42996</v>
      </c>
      <c r="H6695" s="47"/>
      <c r="I6695" s="534">
        <v>43503</v>
      </c>
    </row>
    <row r="6696" spans="1:9" s="1115" customFormat="1" ht="33.75" customHeight="1" x14ac:dyDescent="0.25">
      <c r="A6696" s="1961" t="s">
        <v>903</v>
      </c>
      <c r="B6696" s="1964" t="s">
        <v>2643</v>
      </c>
      <c r="C6696" s="1964" t="s">
        <v>346</v>
      </c>
      <c r="D6696" s="1969" t="s">
        <v>940</v>
      </c>
      <c r="E6696" s="1967" t="s">
        <v>43</v>
      </c>
      <c r="F6696" s="1968" t="s">
        <v>8644</v>
      </c>
      <c r="G6696" s="1966">
        <v>44360</v>
      </c>
      <c r="H6696" s="1937" t="s">
        <v>3798</v>
      </c>
      <c r="I6696" s="1919"/>
    </row>
    <row r="6697" spans="1:9" ht="33.75" customHeight="1" x14ac:dyDescent="0.25">
      <c r="A6697" s="74" t="s">
        <v>903</v>
      </c>
      <c r="B6697" s="83" t="s">
        <v>535</v>
      </c>
      <c r="C6697" s="83" t="s">
        <v>2231</v>
      </c>
      <c r="D6697" s="51" t="s">
        <v>940</v>
      </c>
      <c r="E6697" s="54" t="s">
        <v>66</v>
      </c>
      <c r="F6697" s="55" t="s">
        <v>1458</v>
      </c>
      <c r="G6697" s="290">
        <v>37690</v>
      </c>
      <c r="H6697" s="46" t="s">
        <v>37</v>
      </c>
      <c r="I6697" s="770">
        <v>38384</v>
      </c>
    </row>
    <row r="6698" spans="1:9" ht="33.75" customHeight="1" x14ac:dyDescent="0.25">
      <c r="A6698" s="74" t="s">
        <v>903</v>
      </c>
      <c r="B6698" s="83" t="s">
        <v>2706</v>
      </c>
      <c r="C6698" s="212" t="s">
        <v>350</v>
      </c>
      <c r="D6698" s="51" t="s">
        <v>929</v>
      </c>
      <c r="E6698" s="54" t="s">
        <v>87</v>
      </c>
      <c r="F6698" s="55" t="s">
        <v>6104</v>
      </c>
      <c r="G6698" s="290">
        <v>37405</v>
      </c>
      <c r="H6698" s="46" t="s">
        <v>37</v>
      </c>
      <c r="I6698" s="770">
        <v>37591</v>
      </c>
    </row>
    <row r="6699" spans="1:9" ht="33.75" customHeight="1" x14ac:dyDescent="0.25">
      <c r="A6699" s="74" t="s">
        <v>6595</v>
      </c>
      <c r="B6699" s="83" t="s">
        <v>326</v>
      </c>
      <c r="C6699" s="83" t="s">
        <v>344</v>
      </c>
      <c r="D6699" s="51" t="s">
        <v>12</v>
      </c>
      <c r="E6699" s="54" t="s">
        <v>66</v>
      </c>
      <c r="F6699" s="55" t="s">
        <v>639</v>
      </c>
      <c r="G6699" s="290">
        <v>42429</v>
      </c>
      <c r="H6699" s="46" t="s">
        <v>37</v>
      </c>
      <c r="I6699" s="770">
        <v>42767</v>
      </c>
    </row>
    <row r="6700" spans="1:9" ht="33.75" customHeight="1" x14ac:dyDescent="0.25">
      <c r="A6700" s="74" t="s">
        <v>3776</v>
      </c>
      <c r="B6700" s="83" t="s">
        <v>813</v>
      </c>
      <c r="C6700" s="83" t="s">
        <v>2231</v>
      </c>
      <c r="D6700" s="51" t="s">
        <v>941</v>
      </c>
      <c r="E6700" s="54" t="s">
        <v>70</v>
      </c>
      <c r="F6700" s="55" t="s">
        <v>71</v>
      </c>
      <c r="G6700" s="290">
        <v>38425</v>
      </c>
      <c r="H6700" s="79" t="s">
        <v>37</v>
      </c>
      <c r="I6700" s="770">
        <v>38671</v>
      </c>
    </row>
    <row r="6701" spans="1:9" ht="33.75" customHeight="1" x14ac:dyDescent="0.25">
      <c r="A6701" s="74" t="s">
        <v>3776</v>
      </c>
      <c r="B6701" s="83" t="s">
        <v>96</v>
      </c>
      <c r="C6701" s="83" t="s">
        <v>351</v>
      </c>
      <c r="D6701" s="51" t="s">
        <v>949</v>
      </c>
      <c r="E6701" s="61" t="s">
        <v>3795</v>
      </c>
      <c r="F6701" s="55" t="s">
        <v>172</v>
      </c>
      <c r="G6701" s="40">
        <v>40683</v>
      </c>
      <c r="H6701" s="79" t="s">
        <v>37</v>
      </c>
      <c r="I6701" s="40">
        <v>40848</v>
      </c>
    </row>
    <row r="6702" spans="1:9" ht="33.75" customHeight="1" x14ac:dyDescent="0.25">
      <c r="A6702" s="74" t="s">
        <v>3777</v>
      </c>
      <c r="B6702" s="83" t="s">
        <v>680</v>
      </c>
      <c r="C6702" s="41" t="s">
        <v>95</v>
      </c>
      <c r="D6702" s="51" t="s">
        <v>940</v>
      </c>
      <c r="E6702" s="54" t="s">
        <v>176</v>
      </c>
      <c r="F6702" s="55" t="s">
        <v>567</v>
      </c>
      <c r="G6702" s="240">
        <v>39426</v>
      </c>
      <c r="H6702" s="79" t="s">
        <v>37</v>
      </c>
      <c r="I6702" s="240">
        <v>39753</v>
      </c>
    </row>
    <row r="6703" spans="1:9" ht="33.75" customHeight="1" x14ac:dyDescent="0.25">
      <c r="A6703" s="74" t="s">
        <v>3778</v>
      </c>
      <c r="B6703" s="83" t="s">
        <v>3779</v>
      </c>
      <c r="C6703" s="41" t="s">
        <v>81</v>
      </c>
      <c r="D6703" s="51" t="s">
        <v>940</v>
      </c>
      <c r="E6703" s="54" t="s">
        <v>47</v>
      </c>
      <c r="F6703" s="55" t="s">
        <v>888</v>
      </c>
      <c r="G6703" s="240">
        <v>39408</v>
      </c>
      <c r="H6703" s="47" t="s">
        <v>37</v>
      </c>
      <c r="I6703" s="240">
        <v>39873</v>
      </c>
    </row>
    <row r="6704" spans="1:9" ht="33.75" customHeight="1" x14ac:dyDescent="0.25">
      <c r="A6704" s="74" t="s">
        <v>1273</v>
      </c>
      <c r="B6704" s="83" t="s">
        <v>307</v>
      </c>
      <c r="C6704" s="82" t="s">
        <v>344</v>
      </c>
      <c r="D6704" s="51" t="s">
        <v>1981</v>
      </c>
      <c r="E6704" s="58" t="s">
        <v>1274</v>
      </c>
      <c r="F6704" s="55" t="s">
        <v>1275</v>
      </c>
      <c r="G6704" s="293">
        <v>41530</v>
      </c>
      <c r="H6704" s="46" t="s">
        <v>37</v>
      </c>
      <c r="I6704" s="770">
        <v>41918</v>
      </c>
    </row>
    <row r="6705" spans="1:9" ht="33.75" customHeight="1" x14ac:dyDescent="0.25">
      <c r="A6705" s="74" t="s">
        <v>1632</v>
      </c>
      <c r="B6705" s="83" t="s">
        <v>59</v>
      </c>
      <c r="C6705" s="212" t="s">
        <v>350</v>
      </c>
      <c r="D6705" s="51" t="s">
        <v>928</v>
      </c>
      <c r="E6705" s="54" t="s">
        <v>138</v>
      </c>
      <c r="F6705" s="55" t="s">
        <v>422</v>
      </c>
      <c r="G6705" s="290">
        <v>37298</v>
      </c>
      <c r="H6705" s="46" t="s">
        <v>37</v>
      </c>
      <c r="I6705" s="770">
        <v>37561</v>
      </c>
    </row>
    <row r="6706" spans="1:9" s="1115" customFormat="1" ht="33.75" customHeight="1" x14ac:dyDescent="0.25">
      <c r="A6706" s="863" t="s">
        <v>7998</v>
      </c>
      <c r="B6706" s="1341" t="s">
        <v>59</v>
      </c>
      <c r="C6706" s="1341" t="s">
        <v>101</v>
      </c>
      <c r="D6706" s="866" t="s">
        <v>928</v>
      </c>
      <c r="E6706" s="862" t="s">
        <v>134</v>
      </c>
      <c r="F6706" s="1277" t="s">
        <v>136</v>
      </c>
      <c r="G6706" s="1340">
        <v>43794</v>
      </c>
      <c r="H6706" s="46" t="s">
        <v>37</v>
      </c>
      <c r="I6706" s="1124">
        <v>44166</v>
      </c>
    </row>
    <row r="6707" spans="1:9" ht="33.75" customHeight="1" x14ac:dyDescent="0.25">
      <c r="A6707" s="74" t="s">
        <v>1632</v>
      </c>
      <c r="B6707" s="83" t="s">
        <v>108</v>
      </c>
      <c r="C6707" s="41" t="s">
        <v>95</v>
      </c>
      <c r="D6707" s="51" t="s">
        <v>940</v>
      </c>
      <c r="E6707" s="54" t="s">
        <v>782</v>
      </c>
      <c r="F6707" s="55" t="s">
        <v>656</v>
      </c>
      <c r="G6707" s="290">
        <v>38057</v>
      </c>
      <c r="H6707" s="46" t="s">
        <v>37</v>
      </c>
      <c r="I6707" s="770">
        <v>38353</v>
      </c>
    </row>
    <row r="6708" spans="1:9" ht="33.75" customHeight="1" x14ac:dyDescent="0.25">
      <c r="A6708" s="74" t="s">
        <v>1632</v>
      </c>
      <c r="B6708" s="83" t="s">
        <v>675</v>
      </c>
      <c r="C6708" s="212" t="s">
        <v>344</v>
      </c>
      <c r="D6708" s="51" t="s">
        <v>940</v>
      </c>
      <c r="E6708" s="54" t="s">
        <v>66</v>
      </c>
      <c r="F6708" s="55" t="s">
        <v>1493</v>
      </c>
      <c r="G6708" s="290">
        <v>36705</v>
      </c>
      <c r="H6708" s="46" t="s">
        <v>37</v>
      </c>
      <c r="I6708" s="770">
        <v>37104</v>
      </c>
    </row>
    <row r="6709" spans="1:9" ht="33.75" customHeight="1" x14ac:dyDescent="0.25">
      <c r="A6709" s="74" t="s">
        <v>1632</v>
      </c>
      <c r="B6709" s="83" t="s">
        <v>121</v>
      </c>
      <c r="C6709" s="212" t="s">
        <v>350</v>
      </c>
      <c r="D6709" s="51" t="s">
        <v>949</v>
      </c>
      <c r="E6709" s="54" t="s">
        <v>195</v>
      </c>
      <c r="F6709" s="55" t="s">
        <v>196</v>
      </c>
      <c r="G6709" s="290">
        <v>37693</v>
      </c>
      <c r="H6709" s="47" t="s">
        <v>37</v>
      </c>
      <c r="I6709" s="770">
        <v>37773</v>
      </c>
    </row>
    <row r="6710" spans="1:9" ht="33.75" customHeight="1" x14ac:dyDescent="0.25">
      <c r="A6710" s="74" t="s">
        <v>1632</v>
      </c>
      <c r="B6710" s="83" t="s">
        <v>96</v>
      </c>
      <c r="C6710" s="82" t="s">
        <v>101</v>
      </c>
      <c r="D6710" s="51" t="s">
        <v>928</v>
      </c>
      <c r="E6710" s="54" t="s">
        <v>138</v>
      </c>
      <c r="F6710" s="55" t="s">
        <v>736</v>
      </c>
      <c r="G6710" s="293">
        <v>41696</v>
      </c>
      <c r="H6710" s="47" t="s">
        <v>37</v>
      </c>
      <c r="I6710" s="770">
        <v>41974</v>
      </c>
    </row>
    <row r="6711" spans="1:9" ht="33.75" customHeight="1" x14ac:dyDescent="0.25">
      <c r="A6711" s="74" t="s">
        <v>1632</v>
      </c>
      <c r="B6711" s="83" t="s">
        <v>64</v>
      </c>
      <c r="C6711" s="41" t="s">
        <v>101</v>
      </c>
      <c r="D6711" s="51" t="s">
        <v>928</v>
      </c>
      <c r="E6711" s="58" t="s">
        <v>134</v>
      </c>
      <c r="F6711" s="55" t="s">
        <v>136</v>
      </c>
      <c r="G6711" s="293">
        <v>41905</v>
      </c>
      <c r="H6711" s="79" t="s">
        <v>37</v>
      </c>
      <c r="I6711" s="770">
        <v>42125</v>
      </c>
    </row>
    <row r="6712" spans="1:9" ht="33.75" customHeight="1" x14ac:dyDescent="0.25">
      <c r="A6712" s="74" t="s">
        <v>1632</v>
      </c>
      <c r="B6712" s="83" t="s">
        <v>54</v>
      </c>
      <c r="C6712" s="24" t="s">
        <v>2056</v>
      </c>
      <c r="D6712" s="51" t="s">
        <v>949</v>
      </c>
      <c r="E6712" s="61" t="s">
        <v>3795</v>
      </c>
      <c r="F6712" s="55" t="s">
        <v>142</v>
      </c>
      <c r="G6712" s="40">
        <v>40683</v>
      </c>
      <c r="H6712" s="79" t="s">
        <v>37</v>
      </c>
      <c r="I6712" s="40">
        <v>40848</v>
      </c>
    </row>
    <row r="6713" spans="1:9" ht="33.75" customHeight="1" x14ac:dyDescent="0.25">
      <c r="A6713" s="74" t="s">
        <v>1632</v>
      </c>
      <c r="B6713" s="83" t="s">
        <v>59</v>
      </c>
      <c r="C6713" s="41" t="s">
        <v>7100</v>
      </c>
      <c r="D6713" s="51" t="s">
        <v>940</v>
      </c>
      <c r="E6713" s="54" t="s">
        <v>35</v>
      </c>
      <c r="F6713" s="55" t="s">
        <v>3780</v>
      </c>
      <c r="G6713" s="240">
        <v>40268</v>
      </c>
      <c r="H6713" s="79" t="s">
        <v>37</v>
      </c>
      <c r="I6713" s="240">
        <v>40695</v>
      </c>
    </row>
    <row r="6714" spans="1:9" ht="33.75" customHeight="1" x14ac:dyDescent="0.25">
      <c r="A6714" s="74" t="s">
        <v>1632</v>
      </c>
      <c r="B6714" s="83" t="s">
        <v>29</v>
      </c>
      <c r="C6714" s="83" t="s">
        <v>347</v>
      </c>
      <c r="D6714" s="51" t="s">
        <v>650</v>
      </c>
      <c r="E6714" s="54" t="s">
        <v>155</v>
      </c>
      <c r="F6714" s="55" t="s">
        <v>6632</v>
      </c>
      <c r="G6714" s="290">
        <v>42551</v>
      </c>
      <c r="H6714" s="81" t="s">
        <v>3798</v>
      </c>
      <c r="I6714" s="770"/>
    </row>
    <row r="6715" spans="1:9" ht="33.75" customHeight="1" x14ac:dyDescent="0.25">
      <c r="A6715" s="74" t="s">
        <v>3781</v>
      </c>
      <c r="B6715" s="83" t="s">
        <v>294</v>
      </c>
      <c r="C6715" s="83" t="s">
        <v>1598</v>
      </c>
      <c r="D6715" s="51" t="s">
        <v>12</v>
      </c>
      <c r="E6715" s="54" t="s">
        <v>460</v>
      </c>
      <c r="F6715" s="55" t="s">
        <v>295</v>
      </c>
      <c r="G6715" s="290">
        <v>38866</v>
      </c>
      <c r="H6715" s="79" t="s">
        <v>37</v>
      </c>
      <c r="I6715" s="770">
        <v>39052</v>
      </c>
    </row>
    <row r="6716" spans="1:9" ht="33.75" customHeight="1" x14ac:dyDescent="0.25">
      <c r="A6716" s="74" t="s">
        <v>3781</v>
      </c>
      <c r="B6716" s="83" t="s">
        <v>2330</v>
      </c>
      <c r="C6716" s="41" t="s">
        <v>101</v>
      </c>
      <c r="D6716" s="51" t="s">
        <v>946</v>
      </c>
      <c r="E6716" s="67" t="s">
        <v>74</v>
      </c>
      <c r="F6716" s="55" t="s">
        <v>240</v>
      </c>
      <c r="G6716" s="240">
        <v>40065</v>
      </c>
      <c r="H6716" s="79" t="s">
        <v>37</v>
      </c>
      <c r="I6716" s="240">
        <v>40269</v>
      </c>
    </row>
    <row r="6717" spans="1:9" s="1115" customFormat="1" ht="33.75" customHeight="1" x14ac:dyDescent="0.25">
      <c r="A6717" s="1866" t="s">
        <v>8552</v>
      </c>
      <c r="B6717" s="1865" t="s">
        <v>326</v>
      </c>
      <c r="C6717" s="1865" t="s">
        <v>351</v>
      </c>
      <c r="D6717" s="1753" t="s">
        <v>931</v>
      </c>
      <c r="E6717" s="1280" t="s">
        <v>66</v>
      </c>
      <c r="F6717" s="1883" t="s">
        <v>1291</v>
      </c>
      <c r="G6717" s="1877">
        <v>44311</v>
      </c>
      <c r="H6717" s="1742" t="s">
        <v>3798</v>
      </c>
      <c r="I6717" s="1757"/>
    </row>
    <row r="6718" spans="1:9" ht="33.75" customHeight="1" x14ac:dyDescent="0.25">
      <c r="A6718" s="74" t="s">
        <v>3782</v>
      </c>
      <c r="B6718" s="83" t="s">
        <v>3783</v>
      </c>
      <c r="C6718" s="83" t="s">
        <v>351</v>
      </c>
      <c r="D6718" s="51" t="s">
        <v>949</v>
      </c>
      <c r="E6718" s="67" t="s">
        <v>114</v>
      </c>
      <c r="F6718" s="55" t="s">
        <v>1407</v>
      </c>
      <c r="G6718" s="40">
        <v>40458</v>
      </c>
      <c r="H6718" s="46" t="s">
        <v>37</v>
      </c>
      <c r="I6718" s="40">
        <v>40695</v>
      </c>
    </row>
    <row r="6719" spans="1:9" ht="33.75" customHeight="1" x14ac:dyDescent="0.25">
      <c r="A6719" s="74" t="s">
        <v>6105</v>
      </c>
      <c r="B6719" s="83" t="s">
        <v>29</v>
      </c>
      <c r="C6719" s="41" t="s">
        <v>101</v>
      </c>
      <c r="D6719" s="51" t="s">
        <v>914</v>
      </c>
      <c r="E6719" s="54" t="s">
        <v>728</v>
      </c>
      <c r="F6719" s="55" t="s">
        <v>6106</v>
      </c>
      <c r="G6719" s="290">
        <v>39303</v>
      </c>
      <c r="H6719" s="46" t="s">
        <v>37</v>
      </c>
      <c r="I6719" s="770">
        <v>39387</v>
      </c>
    </row>
    <row r="6720" spans="1:9" ht="33.75" customHeight="1" x14ac:dyDescent="0.25">
      <c r="A6720" s="632" t="s">
        <v>7301</v>
      </c>
      <c r="B6720" s="679" t="s">
        <v>49</v>
      </c>
      <c r="C6720" s="634" t="s">
        <v>101</v>
      </c>
      <c r="D6720" s="635" t="s">
        <v>942</v>
      </c>
      <c r="E6720" s="636" t="s">
        <v>79</v>
      </c>
      <c r="F6720" s="637" t="s">
        <v>7198</v>
      </c>
      <c r="G6720" s="680">
        <v>43150</v>
      </c>
      <c r="H6720" s="46" t="s">
        <v>37</v>
      </c>
      <c r="I6720" s="776">
        <v>43282</v>
      </c>
    </row>
    <row r="6721" spans="1:9" ht="33.75" customHeight="1" x14ac:dyDescent="0.25">
      <c r="A6721" s="74" t="s">
        <v>3784</v>
      </c>
      <c r="B6721" s="83" t="s">
        <v>61</v>
      </c>
      <c r="C6721" s="41" t="s">
        <v>101</v>
      </c>
      <c r="D6721" s="51" t="s">
        <v>2151</v>
      </c>
      <c r="E6721" s="67" t="s">
        <v>285</v>
      </c>
      <c r="F6721" s="55" t="s">
        <v>258</v>
      </c>
      <c r="G6721" s="240">
        <v>39176</v>
      </c>
      <c r="H6721" s="46" t="s">
        <v>37</v>
      </c>
      <c r="I6721" s="240">
        <v>43282</v>
      </c>
    </row>
    <row r="6722" spans="1:9" ht="33.75" customHeight="1" x14ac:dyDescent="0.25">
      <c r="A6722" s="74" t="s">
        <v>3784</v>
      </c>
      <c r="B6722" s="83" t="s">
        <v>46</v>
      </c>
      <c r="C6722" s="212" t="s">
        <v>350</v>
      </c>
      <c r="D6722" s="51" t="s">
        <v>949</v>
      </c>
      <c r="E6722" s="54" t="s">
        <v>230</v>
      </c>
      <c r="F6722" s="55" t="s">
        <v>1057</v>
      </c>
      <c r="G6722" s="290">
        <v>38128</v>
      </c>
      <c r="H6722" s="46" t="s">
        <v>37</v>
      </c>
      <c r="I6722" s="770">
        <v>38732</v>
      </c>
    </row>
    <row r="6723" spans="1:9" ht="33.75" customHeight="1" x14ac:dyDescent="0.25">
      <c r="A6723" s="182" t="s">
        <v>3784</v>
      </c>
      <c r="B6723" s="12" t="s">
        <v>46</v>
      </c>
      <c r="C6723" s="12" t="s">
        <v>101</v>
      </c>
      <c r="D6723" s="38" t="s">
        <v>951</v>
      </c>
      <c r="E6723" s="239" t="s">
        <v>666</v>
      </c>
      <c r="F6723" s="116" t="s">
        <v>1101</v>
      </c>
      <c r="G6723" s="13">
        <v>42831</v>
      </c>
      <c r="H6723" s="46" t="s">
        <v>37</v>
      </c>
      <c r="I6723" s="770">
        <v>43074</v>
      </c>
    </row>
    <row r="6724" spans="1:9" ht="33.75" customHeight="1" x14ac:dyDescent="0.25">
      <c r="A6724" s="75" t="s">
        <v>6904</v>
      </c>
      <c r="B6724" s="186" t="s">
        <v>1544</v>
      </c>
      <c r="C6724" s="25" t="s">
        <v>347</v>
      </c>
      <c r="D6724" s="187" t="s">
        <v>12</v>
      </c>
      <c r="E6724" s="56" t="s">
        <v>47</v>
      </c>
      <c r="F6724" s="69" t="s">
        <v>174</v>
      </c>
      <c r="G6724" s="26">
        <v>42789</v>
      </c>
      <c r="H6724" s="46" t="s">
        <v>37</v>
      </c>
      <c r="I6724" s="240">
        <v>43252</v>
      </c>
    </row>
    <row r="6725" spans="1:9" ht="33.75" customHeight="1" x14ac:dyDescent="0.25">
      <c r="A6725" s="189" t="s">
        <v>7116</v>
      </c>
      <c r="B6725" s="190" t="s">
        <v>1544</v>
      </c>
      <c r="C6725" s="191" t="s">
        <v>347</v>
      </c>
      <c r="D6725" s="192" t="s">
        <v>12</v>
      </c>
      <c r="E6725" s="193" t="s">
        <v>47</v>
      </c>
      <c r="F6725" s="194" t="s">
        <v>174</v>
      </c>
      <c r="G6725" s="195">
        <v>42977</v>
      </c>
      <c r="H6725" s="81" t="s">
        <v>3798</v>
      </c>
      <c r="I6725" s="105"/>
    </row>
    <row r="6726" spans="1:9" ht="33.75" customHeight="1" x14ac:dyDescent="0.25">
      <c r="A6726" s="74" t="s">
        <v>606</v>
      </c>
      <c r="B6726" s="83" t="s">
        <v>220</v>
      </c>
      <c r="C6726" s="83" t="s">
        <v>101</v>
      </c>
      <c r="D6726" s="51" t="s">
        <v>928</v>
      </c>
      <c r="E6726" s="54" t="s">
        <v>124</v>
      </c>
      <c r="F6726" s="55" t="s">
        <v>140</v>
      </c>
      <c r="G6726" s="290">
        <v>41235</v>
      </c>
      <c r="H6726" s="46" t="s">
        <v>37</v>
      </c>
      <c r="I6726" s="770">
        <v>41913</v>
      </c>
    </row>
    <row r="6727" spans="1:9" ht="33.75" customHeight="1" x14ac:dyDescent="0.25">
      <c r="A6727" s="74" t="s">
        <v>6107</v>
      </c>
      <c r="B6727" s="83" t="s">
        <v>718</v>
      </c>
      <c r="C6727" s="212" t="s">
        <v>350</v>
      </c>
      <c r="D6727" s="51" t="s">
        <v>929</v>
      </c>
      <c r="E6727" s="54" t="s">
        <v>87</v>
      </c>
      <c r="F6727" s="55" t="s">
        <v>2798</v>
      </c>
      <c r="G6727" s="290">
        <v>38525</v>
      </c>
      <c r="H6727" s="47" t="s">
        <v>41</v>
      </c>
      <c r="I6727" s="770">
        <v>38687</v>
      </c>
    </row>
    <row r="6728" spans="1:9" ht="33.75" customHeight="1" x14ac:dyDescent="0.25">
      <c r="A6728" s="74" t="s">
        <v>1241</v>
      </c>
      <c r="B6728" s="83" t="s">
        <v>96</v>
      </c>
      <c r="C6728" s="82" t="s">
        <v>1064</v>
      </c>
      <c r="D6728" s="51" t="s">
        <v>25</v>
      </c>
      <c r="E6728" s="54" t="s">
        <v>4376</v>
      </c>
      <c r="F6728" s="55" t="s">
        <v>507</v>
      </c>
      <c r="G6728" s="293">
        <v>40767</v>
      </c>
      <c r="H6728" s="46" t="s">
        <v>37</v>
      </c>
      <c r="I6728" s="770">
        <v>42034</v>
      </c>
    </row>
    <row r="6729" spans="1:9" ht="33.75" customHeight="1" x14ac:dyDescent="0.25">
      <c r="A6729" s="74" t="s">
        <v>1241</v>
      </c>
      <c r="B6729" s="83" t="s">
        <v>96</v>
      </c>
      <c r="C6729" s="83" t="s">
        <v>1064</v>
      </c>
      <c r="D6729" s="51" t="s">
        <v>25</v>
      </c>
      <c r="E6729" s="54" t="s">
        <v>4376</v>
      </c>
      <c r="F6729" s="55" t="s">
        <v>507</v>
      </c>
      <c r="G6729" s="290">
        <v>42355</v>
      </c>
      <c r="H6729" s="79" t="s">
        <v>37</v>
      </c>
      <c r="I6729" s="770">
        <v>42522</v>
      </c>
    </row>
    <row r="6730" spans="1:9" ht="33.75" customHeight="1" x14ac:dyDescent="0.25">
      <c r="A6730" s="74" t="s">
        <v>3785</v>
      </c>
      <c r="B6730" s="83" t="s">
        <v>3786</v>
      </c>
      <c r="C6730" s="41" t="s">
        <v>1598</v>
      </c>
      <c r="D6730" s="51" t="s">
        <v>12</v>
      </c>
      <c r="E6730" s="67" t="s">
        <v>1941</v>
      </c>
      <c r="F6730" s="55" t="s">
        <v>295</v>
      </c>
      <c r="G6730" s="240">
        <v>39363</v>
      </c>
      <c r="H6730" s="47" t="s">
        <v>37</v>
      </c>
      <c r="I6730" s="240">
        <v>39722</v>
      </c>
    </row>
    <row r="6731" spans="1:9" ht="33.75" customHeight="1" x14ac:dyDescent="0.25">
      <c r="A6731" s="74" t="s">
        <v>1051</v>
      </c>
      <c r="B6731" s="83" t="s">
        <v>1052</v>
      </c>
      <c r="C6731" s="83" t="s">
        <v>95</v>
      </c>
      <c r="D6731" s="51" t="s">
        <v>940</v>
      </c>
      <c r="E6731" s="54" t="s">
        <v>72</v>
      </c>
      <c r="F6731" s="55" t="s">
        <v>333</v>
      </c>
      <c r="G6731" s="13">
        <v>41352</v>
      </c>
      <c r="H6731" s="46" t="s">
        <v>37</v>
      </c>
      <c r="I6731" s="770">
        <v>41760</v>
      </c>
    </row>
    <row r="6732" spans="1:9" ht="33.75" customHeight="1" x14ac:dyDescent="0.25">
      <c r="A6732" s="74" t="s">
        <v>6108</v>
      </c>
      <c r="B6732" s="83" t="s">
        <v>59</v>
      </c>
      <c r="C6732" s="83" t="s">
        <v>6109</v>
      </c>
      <c r="D6732" s="51" t="s">
        <v>941</v>
      </c>
      <c r="E6732" s="54" t="s">
        <v>70</v>
      </c>
      <c r="F6732" s="55" t="s">
        <v>71</v>
      </c>
      <c r="G6732" s="290">
        <v>36234</v>
      </c>
      <c r="H6732" s="79" t="s">
        <v>37</v>
      </c>
      <c r="I6732" s="770">
        <v>36586</v>
      </c>
    </row>
    <row r="6733" spans="1:9" ht="33.75" customHeight="1" x14ac:dyDescent="0.25">
      <c r="A6733" s="74" t="s">
        <v>3787</v>
      </c>
      <c r="B6733" s="83" t="s">
        <v>46</v>
      </c>
      <c r="C6733" s="83" t="s">
        <v>351</v>
      </c>
      <c r="D6733" s="51" t="s">
        <v>940</v>
      </c>
      <c r="E6733" s="54" t="s">
        <v>35</v>
      </c>
      <c r="F6733" s="55" t="s">
        <v>3788</v>
      </c>
      <c r="G6733" s="240">
        <v>39449</v>
      </c>
      <c r="H6733" s="46" t="s">
        <v>37</v>
      </c>
      <c r="I6733" s="240">
        <v>39814</v>
      </c>
    </row>
    <row r="6734" spans="1:9" ht="33.75" customHeight="1" x14ac:dyDescent="0.25">
      <c r="A6734" s="74" t="s">
        <v>6110</v>
      </c>
      <c r="B6734" s="83" t="s">
        <v>6111</v>
      </c>
      <c r="C6734" s="83" t="s">
        <v>6112</v>
      </c>
      <c r="D6734" s="51" t="s">
        <v>946</v>
      </c>
      <c r="E6734" s="54" t="s">
        <v>163</v>
      </c>
      <c r="F6734" s="55" t="s">
        <v>700</v>
      </c>
      <c r="G6734" s="290">
        <v>39240</v>
      </c>
      <c r="H6734" s="47" t="s">
        <v>41</v>
      </c>
      <c r="I6734" s="770">
        <v>39448</v>
      </c>
    </row>
    <row r="6735" spans="1:9" ht="33.75" customHeight="1" x14ac:dyDescent="0.25">
      <c r="A6735" s="74" t="s">
        <v>286</v>
      </c>
      <c r="B6735" s="83" t="s">
        <v>287</v>
      </c>
      <c r="C6735" s="83" t="s">
        <v>271</v>
      </c>
      <c r="D6735" s="51" t="s">
        <v>943</v>
      </c>
      <c r="E6735" s="54" t="s">
        <v>285</v>
      </c>
      <c r="F6735" s="55" t="s">
        <v>258</v>
      </c>
      <c r="G6735" s="290">
        <v>41015</v>
      </c>
      <c r="H6735" s="79" t="s">
        <v>37</v>
      </c>
      <c r="I6735" s="770">
        <v>41563</v>
      </c>
    </row>
    <row r="6736" spans="1:9" ht="33.75" customHeight="1" x14ac:dyDescent="0.25">
      <c r="A6736" s="74" t="s">
        <v>3789</v>
      </c>
      <c r="B6736" s="83" t="s">
        <v>724</v>
      </c>
      <c r="C6736" s="41" t="s">
        <v>101</v>
      </c>
      <c r="D6736" s="51" t="s">
        <v>940</v>
      </c>
      <c r="E6736" s="58" t="s">
        <v>1295</v>
      </c>
      <c r="F6736" s="55" t="s">
        <v>413</v>
      </c>
      <c r="G6736" s="240">
        <v>38727</v>
      </c>
      <c r="H6736" s="79" t="s">
        <v>37</v>
      </c>
      <c r="I6736" s="240">
        <v>39142</v>
      </c>
    </row>
    <row r="6737" spans="1:9" ht="33.75" customHeight="1" x14ac:dyDescent="0.25">
      <c r="A6737" s="74" t="s">
        <v>4111</v>
      </c>
      <c r="B6737" s="83" t="s">
        <v>49</v>
      </c>
      <c r="C6737" s="83" t="s">
        <v>95</v>
      </c>
      <c r="D6737" s="51" t="s">
        <v>941</v>
      </c>
      <c r="E6737" s="54" t="s">
        <v>3857</v>
      </c>
      <c r="F6737" s="55" t="s">
        <v>99</v>
      </c>
      <c r="G6737" s="240">
        <v>42254</v>
      </c>
      <c r="H6737" s="79" t="s">
        <v>37</v>
      </c>
      <c r="I6737" s="40">
        <v>42491</v>
      </c>
    </row>
    <row r="6738" spans="1:9" s="1115" customFormat="1" ht="33.75" customHeight="1" x14ac:dyDescent="0.25">
      <c r="A6738" s="1752" t="s">
        <v>4111</v>
      </c>
      <c r="B6738" s="1870" t="s">
        <v>2166</v>
      </c>
      <c r="C6738" s="1870" t="s">
        <v>344</v>
      </c>
      <c r="D6738" s="1753" t="s">
        <v>941</v>
      </c>
      <c r="E6738" s="1754" t="s">
        <v>47</v>
      </c>
      <c r="F6738" s="1755" t="s">
        <v>174</v>
      </c>
      <c r="G6738" s="1869">
        <v>44306</v>
      </c>
      <c r="H6738" s="1742" t="s">
        <v>3798</v>
      </c>
      <c r="I6738" s="1736"/>
    </row>
    <row r="6739" spans="1:9" s="1115" customFormat="1" ht="33.75" customHeight="1" x14ac:dyDescent="0.25">
      <c r="A6739" s="1417" t="s">
        <v>4111</v>
      </c>
      <c r="B6739" s="1599" t="s">
        <v>2166</v>
      </c>
      <c r="C6739" s="1599" t="s">
        <v>347</v>
      </c>
      <c r="D6739" s="1418" t="s">
        <v>941</v>
      </c>
      <c r="E6739" s="1419" t="s">
        <v>47</v>
      </c>
      <c r="F6739" s="1414" t="s">
        <v>174</v>
      </c>
      <c r="G6739" s="1598">
        <v>43797</v>
      </c>
      <c r="H6739" s="81" t="s">
        <v>3798</v>
      </c>
      <c r="I6739" s="1409"/>
    </row>
    <row r="6740" spans="1:9" ht="33.75" customHeight="1" x14ac:dyDescent="0.25">
      <c r="A6740" s="74" t="s">
        <v>4139</v>
      </c>
      <c r="B6740" s="83" t="s">
        <v>46</v>
      </c>
      <c r="C6740" s="83" t="s">
        <v>95</v>
      </c>
      <c r="D6740" s="51" t="s">
        <v>12</v>
      </c>
      <c r="E6740" s="54" t="s">
        <v>3857</v>
      </c>
      <c r="F6740" s="55" t="s">
        <v>177</v>
      </c>
      <c r="G6740" s="240">
        <v>42171</v>
      </c>
      <c r="H6740" s="47" t="s">
        <v>37</v>
      </c>
      <c r="I6740" s="40">
        <v>42552</v>
      </c>
    </row>
    <row r="6741" spans="1:9" ht="33.75" customHeight="1" x14ac:dyDescent="0.25">
      <c r="A6741" s="74" t="s">
        <v>1570</v>
      </c>
      <c r="B6741" s="83" t="s">
        <v>159</v>
      </c>
      <c r="C6741" s="32" t="s">
        <v>101</v>
      </c>
      <c r="D6741" s="51" t="s">
        <v>946</v>
      </c>
      <c r="E6741" s="66" t="s">
        <v>163</v>
      </c>
      <c r="F6741" s="55" t="s">
        <v>453</v>
      </c>
      <c r="G6741" s="33">
        <v>41774</v>
      </c>
      <c r="H6741" s="46" t="s">
        <v>37</v>
      </c>
      <c r="I6741" s="770">
        <v>42005</v>
      </c>
    </row>
    <row r="6742" spans="1:9" ht="33.75" customHeight="1" x14ac:dyDescent="0.25">
      <c r="A6742" s="74" t="s">
        <v>6113</v>
      </c>
      <c r="B6742" s="83" t="s">
        <v>6114</v>
      </c>
      <c r="C6742" s="212" t="s">
        <v>344</v>
      </c>
      <c r="D6742" s="51" t="s">
        <v>940</v>
      </c>
      <c r="E6742" s="54" t="s">
        <v>176</v>
      </c>
      <c r="F6742" s="55" t="s">
        <v>2700</v>
      </c>
      <c r="G6742" s="290">
        <v>38139</v>
      </c>
      <c r="H6742" s="46" t="s">
        <v>37</v>
      </c>
      <c r="I6742" s="770">
        <v>38504</v>
      </c>
    </row>
    <row r="6743" spans="1:9" ht="33.75" customHeight="1" x14ac:dyDescent="0.25">
      <c r="A6743" s="117" t="s">
        <v>6846</v>
      </c>
      <c r="B6743" s="223" t="s">
        <v>788</v>
      </c>
      <c r="C6743" s="223" t="s">
        <v>101</v>
      </c>
      <c r="D6743" s="120" t="s">
        <v>928</v>
      </c>
      <c r="E6743" s="58" t="s">
        <v>134</v>
      </c>
      <c r="F6743" s="116" t="s">
        <v>136</v>
      </c>
      <c r="G6743" s="293">
        <v>42794</v>
      </c>
      <c r="H6743" s="46" t="s">
        <v>37</v>
      </c>
      <c r="I6743" s="770">
        <v>43497</v>
      </c>
    </row>
    <row r="6744" spans="1:9" s="1115" customFormat="1" ht="33.75" customHeight="1" x14ac:dyDescent="0.25">
      <c r="A6744" s="117" t="s">
        <v>6115</v>
      </c>
      <c r="B6744" s="1556" t="s">
        <v>108</v>
      </c>
      <c r="C6744" s="1556" t="s">
        <v>8243</v>
      </c>
      <c r="D6744" s="120" t="s">
        <v>1156</v>
      </c>
      <c r="E6744" s="58" t="s">
        <v>8244</v>
      </c>
      <c r="F6744" s="1208" t="s">
        <v>8245</v>
      </c>
      <c r="G6744" s="1555">
        <v>43446</v>
      </c>
      <c r="H6744" s="46" t="s">
        <v>37</v>
      </c>
      <c r="I6744" s="770">
        <v>43922</v>
      </c>
    </row>
    <row r="6745" spans="1:9" ht="33.75" customHeight="1" x14ac:dyDescent="0.25">
      <c r="A6745" s="74" t="s">
        <v>6115</v>
      </c>
      <c r="B6745" s="83" t="s">
        <v>29</v>
      </c>
      <c r="C6745" s="212" t="s">
        <v>350</v>
      </c>
      <c r="D6745" s="51" t="s">
        <v>928</v>
      </c>
      <c r="E6745" s="54" t="s">
        <v>74</v>
      </c>
      <c r="F6745" s="55" t="s">
        <v>240</v>
      </c>
      <c r="G6745" s="290">
        <v>36591</v>
      </c>
      <c r="H6745" s="48" t="s">
        <v>41</v>
      </c>
      <c r="I6745" s="770">
        <v>36923</v>
      </c>
    </row>
    <row r="6746" spans="1:9" ht="33.75" customHeight="1" x14ac:dyDescent="0.25">
      <c r="A6746" s="1003" t="s">
        <v>1221</v>
      </c>
      <c r="B6746" s="1007" t="s">
        <v>54</v>
      </c>
      <c r="C6746" s="1007" t="s">
        <v>7488</v>
      </c>
      <c r="D6746" s="1008" t="s">
        <v>12</v>
      </c>
      <c r="E6746" s="1009" t="s">
        <v>7614</v>
      </c>
      <c r="F6746" s="1009" t="s">
        <v>236</v>
      </c>
      <c r="G6746" s="1010">
        <v>43416</v>
      </c>
      <c r="H6746" s="81" t="s">
        <v>3798</v>
      </c>
      <c r="I6746" s="43"/>
    </row>
    <row r="6747" spans="1:9" ht="33.75" customHeight="1" x14ac:dyDescent="0.25">
      <c r="A6747" s="74" t="s">
        <v>1221</v>
      </c>
      <c r="B6747" s="83" t="s">
        <v>255</v>
      </c>
      <c r="C6747" s="212" t="s">
        <v>350</v>
      </c>
      <c r="D6747" s="51" t="s">
        <v>1914</v>
      </c>
      <c r="E6747" s="65" t="s">
        <v>134</v>
      </c>
      <c r="F6747" s="55" t="s">
        <v>136</v>
      </c>
      <c r="G6747" s="43">
        <v>37361</v>
      </c>
      <c r="H6747" s="47" t="s">
        <v>37</v>
      </c>
      <c r="I6747" s="43">
        <v>40127</v>
      </c>
    </row>
    <row r="6748" spans="1:9" ht="33.75" customHeight="1" x14ac:dyDescent="0.25">
      <c r="A6748" s="74" t="s">
        <v>1221</v>
      </c>
      <c r="B6748" s="83" t="s">
        <v>1222</v>
      </c>
      <c r="C6748" s="83" t="s">
        <v>95</v>
      </c>
      <c r="D6748" s="51" t="s">
        <v>940</v>
      </c>
      <c r="E6748" s="59" t="s">
        <v>782</v>
      </c>
      <c r="F6748" s="55" t="s">
        <v>103</v>
      </c>
      <c r="G6748" s="13">
        <v>41571</v>
      </c>
      <c r="H6748" s="79" t="s">
        <v>37</v>
      </c>
      <c r="I6748" s="770">
        <v>41760</v>
      </c>
    </row>
    <row r="6749" spans="1:9" ht="33.75" customHeight="1" x14ac:dyDescent="0.25">
      <c r="A6749" s="632" t="s">
        <v>1221</v>
      </c>
      <c r="B6749" s="775" t="s">
        <v>788</v>
      </c>
      <c r="C6749" s="775" t="s">
        <v>95</v>
      </c>
      <c r="D6749" s="635" t="s">
        <v>940</v>
      </c>
      <c r="E6749" s="682" t="s">
        <v>167</v>
      </c>
      <c r="F6749" s="637" t="s">
        <v>99</v>
      </c>
      <c r="G6749" s="678">
        <v>43230</v>
      </c>
      <c r="H6749" s="79" t="s">
        <v>37</v>
      </c>
      <c r="I6749" s="40">
        <v>43678</v>
      </c>
    </row>
    <row r="6750" spans="1:9" ht="33.75" customHeight="1" x14ac:dyDescent="0.25">
      <c r="A6750" s="74" t="s">
        <v>3271</v>
      </c>
      <c r="B6750" s="83" t="s">
        <v>441</v>
      </c>
      <c r="C6750" s="41" t="s">
        <v>101</v>
      </c>
      <c r="D6750" s="51" t="s">
        <v>914</v>
      </c>
      <c r="E6750" s="67" t="s">
        <v>148</v>
      </c>
      <c r="F6750" s="55" t="s">
        <v>725</v>
      </c>
      <c r="G6750" s="40">
        <v>40077</v>
      </c>
      <c r="H6750" s="46" t="s">
        <v>37</v>
      </c>
      <c r="I6750" s="40">
        <v>40119</v>
      </c>
    </row>
    <row r="6751" spans="1:9" ht="33.75" customHeight="1" x14ac:dyDescent="0.25">
      <c r="A6751" s="74" t="s">
        <v>6116</v>
      </c>
      <c r="B6751" s="83" t="s">
        <v>119</v>
      </c>
      <c r="C6751" s="287" t="s">
        <v>357</v>
      </c>
      <c r="D6751" s="51" t="s">
        <v>928</v>
      </c>
      <c r="E6751" s="54" t="s">
        <v>134</v>
      </c>
      <c r="F6751" s="55" t="s">
        <v>137</v>
      </c>
      <c r="G6751" s="290">
        <v>38775</v>
      </c>
      <c r="H6751" s="46" t="s">
        <v>37</v>
      </c>
      <c r="I6751" s="770">
        <v>39203</v>
      </c>
    </row>
    <row r="6752" spans="1:9" ht="33.75" customHeight="1" x14ac:dyDescent="0.25">
      <c r="A6752" s="74" t="s">
        <v>6117</v>
      </c>
      <c r="B6752" s="83" t="s">
        <v>1218</v>
      </c>
      <c r="C6752" s="212" t="s">
        <v>350</v>
      </c>
      <c r="D6752" s="51" t="s">
        <v>928</v>
      </c>
      <c r="E6752" s="54" t="s">
        <v>124</v>
      </c>
      <c r="F6752" s="55" t="s">
        <v>664</v>
      </c>
      <c r="G6752" s="290">
        <v>37417</v>
      </c>
      <c r="H6752" s="46" t="s">
        <v>37</v>
      </c>
      <c r="I6752" s="770">
        <v>37622</v>
      </c>
    </row>
    <row r="6753" spans="1:9" ht="33.75" customHeight="1" x14ac:dyDescent="0.25">
      <c r="A6753" s="74" t="s">
        <v>6118</v>
      </c>
      <c r="B6753" s="83" t="s">
        <v>1286</v>
      </c>
      <c r="C6753" s="83" t="s">
        <v>1921</v>
      </c>
      <c r="D6753" s="51" t="s">
        <v>12</v>
      </c>
      <c r="E6753" s="54" t="s">
        <v>35</v>
      </c>
      <c r="F6753" s="55" t="s">
        <v>5896</v>
      </c>
      <c r="G6753" s="290">
        <v>36188</v>
      </c>
      <c r="H6753" s="47" t="s">
        <v>41</v>
      </c>
      <c r="I6753" s="770">
        <v>36465</v>
      </c>
    </row>
    <row r="6754" spans="1:9" ht="33.75" customHeight="1" x14ac:dyDescent="0.25">
      <c r="A6754" s="74" t="s">
        <v>1377</v>
      </c>
      <c r="B6754" s="83" t="s">
        <v>1378</v>
      </c>
      <c r="C6754" s="12" t="s">
        <v>1379</v>
      </c>
      <c r="D6754" s="51" t="s">
        <v>25</v>
      </c>
      <c r="E6754" s="54" t="s">
        <v>4376</v>
      </c>
      <c r="F6754" s="55" t="s">
        <v>779</v>
      </c>
      <c r="G6754" s="13">
        <v>39804</v>
      </c>
      <c r="H6754" s="79" t="s">
        <v>37</v>
      </c>
      <c r="I6754" s="770">
        <v>41432</v>
      </c>
    </row>
    <row r="6755" spans="1:9" ht="33.75" customHeight="1" x14ac:dyDescent="0.25">
      <c r="A6755" s="74" t="s">
        <v>1377</v>
      </c>
      <c r="B6755" s="83" t="s">
        <v>1378</v>
      </c>
      <c r="C6755" s="82" t="s">
        <v>1379</v>
      </c>
      <c r="D6755" s="51" t="s">
        <v>25</v>
      </c>
      <c r="E6755" s="54" t="s">
        <v>4376</v>
      </c>
      <c r="F6755" s="55" t="s">
        <v>779</v>
      </c>
      <c r="G6755" s="293">
        <v>41559</v>
      </c>
      <c r="H6755" s="46" t="s">
        <v>37</v>
      </c>
      <c r="I6755" s="770">
        <v>42005</v>
      </c>
    </row>
    <row r="6756" spans="1:9" ht="33.75" customHeight="1" x14ac:dyDescent="0.25">
      <c r="A6756" s="836" t="s">
        <v>7706</v>
      </c>
      <c r="B6756" s="837" t="s">
        <v>1279</v>
      </c>
      <c r="C6756" s="1052" t="s">
        <v>7403</v>
      </c>
      <c r="D6756" s="839" t="s">
        <v>929</v>
      </c>
      <c r="E6756" s="840" t="s">
        <v>305</v>
      </c>
      <c r="F6756" s="841" t="s">
        <v>7707</v>
      </c>
      <c r="G6756" s="1051">
        <v>43052</v>
      </c>
      <c r="H6756" s="46" t="s">
        <v>37</v>
      </c>
      <c r="I6756" s="770">
        <v>43354</v>
      </c>
    </row>
    <row r="6757" spans="1:9" s="1115" customFormat="1" ht="33.75" customHeight="1" x14ac:dyDescent="0.25">
      <c r="A6757" s="1120" t="s">
        <v>7706</v>
      </c>
      <c r="B6757" s="1316" t="s">
        <v>1279</v>
      </c>
      <c r="C6757" s="1371" t="s">
        <v>7403</v>
      </c>
      <c r="D6757" s="1117" t="s">
        <v>929</v>
      </c>
      <c r="E6757" s="1118" t="s">
        <v>305</v>
      </c>
      <c r="F6757" s="1119" t="s">
        <v>8472</v>
      </c>
      <c r="G6757" s="1370">
        <v>43819</v>
      </c>
      <c r="H6757" s="46" t="s">
        <v>37</v>
      </c>
      <c r="I6757" s="1743">
        <v>44166</v>
      </c>
    </row>
    <row r="6758" spans="1:9" ht="33.75" customHeight="1" x14ac:dyDescent="0.25">
      <c r="A6758" s="74" t="s">
        <v>6120</v>
      </c>
      <c r="B6758" s="83" t="s">
        <v>46</v>
      </c>
      <c r="C6758" s="212" t="s">
        <v>344</v>
      </c>
      <c r="D6758" s="51" t="s">
        <v>946</v>
      </c>
      <c r="E6758" s="54" t="s">
        <v>688</v>
      </c>
      <c r="F6758" s="55" t="s">
        <v>4366</v>
      </c>
      <c r="G6758" s="290">
        <v>37957</v>
      </c>
      <c r="H6758" s="46" t="s">
        <v>37</v>
      </c>
      <c r="I6758" s="770">
        <v>38079</v>
      </c>
    </row>
    <row r="6759" spans="1:9" ht="33.75" customHeight="1" x14ac:dyDescent="0.25">
      <c r="A6759" s="74" t="s">
        <v>6121</v>
      </c>
      <c r="B6759" s="83" t="s">
        <v>294</v>
      </c>
      <c r="C6759" s="212" t="s">
        <v>344</v>
      </c>
      <c r="D6759" s="51" t="s">
        <v>946</v>
      </c>
      <c r="E6759" s="54" t="s">
        <v>688</v>
      </c>
      <c r="F6759" s="55" t="s">
        <v>38</v>
      </c>
      <c r="G6759" s="290">
        <v>38034</v>
      </c>
      <c r="H6759" s="79" t="s">
        <v>37</v>
      </c>
      <c r="I6759" s="770">
        <v>38261</v>
      </c>
    </row>
    <row r="6760" spans="1:9" ht="33.75" customHeight="1" x14ac:dyDescent="0.25">
      <c r="A6760" s="74" t="s">
        <v>3272</v>
      </c>
      <c r="B6760" s="83" t="s">
        <v>96</v>
      </c>
      <c r="C6760" s="41" t="s">
        <v>95</v>
      </c>
      <c r="D6760" s="51" t="s">
        <v>941</v>
      </c>
      <c r="E6760" s="56" t="s">
        <v>1812</v>
      </c>
      <c r="F6760" s="55" t="s">
        <v>182</v>
      </c>
      <c r="G6760" s="40">
        <v>40858</v>
      </c>
      <c r="H6760" s="79" t="s">
        <v>37</v>
      </c>
      <c r="I6760" s="40">
        <v>41030</v>
      </c>
    </row>
    <row r="6761" spans="1:9" ht="33.75" customHeight="1" x14ac:dyDescent="0.25">
      <c r="A6761" s="863" t="s">
        <v>7638</v>
      </c>
      <c r="B6761" s="1026" t="s">
        <v>1218</v>
      </c>
      <c r="C6761" s="1024" t="s">
        <v>1142</v>
      </c>
      <c r="D6761" s="51" t="s">
        <v>946</v>
      </c>
      <c r="E6761" s="862" t="s">
        <v>7295</v>
      </c>
      <c r="F6761" s="861" t="s">
        <v>697</v>
      </c>
      <c r="G6761" s="1025">
        <v>43417</v>
      </c>
      <c r="H6761" s="47" t="s">
        <v>37</v>
      </c>
      <c r="I6761" s="40">
        <v>43556</v>
      </c>
    </row>
    <row r="6762" spans="1:9" ht="33.75" customHeight="1" x14ac:dyDescent="0.25">
      <c r="A6762" s="74" t="s">
        <v>3273</v>
      </c>
      <c r="B6762" s="83" t="s">
        <v>42</v>
      </c>
      <c r="C6762" s="83" t="s">
        <v>351</v>
      </c>
      <c r="D6762" s="51" t="s">
        <v>940</v>
      </c>
      <c r="E6762" s="67" t="s">
        <v>82</v>
      </c>
      <c r="F6762" s="55" t="s">
        <v>2345</v>
      </c>
      <c r="G6762" s="40">
        <v>40480</v>
      </c>
      <c r="H6762" s="79" t="s">
        <v>37</v>
      </c>
      <c r="I6762" s="40">
        <v>41001</v>
      </c>
    </row>
    <row r="6763" spans="1:9" ht="33.75" customHeight="1" x14ac:dyDescent="0.25">
      <c r="A6763" s="74" t="s">
        <v>3273</v>
      </c>
      <c r="B6763" s="83" t="s">
        <v>61</v>
      </c>
      <c r="C6763" s="41" t="s">
        <v>101</v>
      </c>
      <c r="D6763" s="51" t="s">
        <v>928</v>
      </c>
      <c r="E6763" s="65" t="s">
        <v>134</v>
      </c>
      <c r="F6763" s="55" t="s">
        <v>254</v>
      </c>
      <c r="G6763" s="40">
        <v>40542</v>
      </c>
      <c r="H6763" s="46" t="s">
        <v>37</v>
      </c>
      <c r="I6763" s="40">
        <v>40878</v>
      </c>
    </row>
    <row r="6764" spans="1:9" ht="33.75" customHeight="1" x14ac:dyDescent="0.25">
      <c r="A6764" s="74" t="s">
        <v>3274</v>
      </c>
      <c r="B6764" s="83" t="s">
        <v>29</v>
      </c>
      <c r="C6764" s="41" t="s">
        <v>348</v>
      </c>
      <c r="D6764" s="51" t="s">
        <v>951</v>
      </c>
      <c r="E6764" s="54" t="s">
        <v>394</v>
      </c>
      <c r="F6764" s="55" t="s">
        <v>58</v>
      </c>
      <c r="G6764" s="290">
        <v>36458</v>
      </c>
      <c r="H6764" s="79" t="s">
        <v>37</v>
      </c>
      <c r="I6764" s="770">
        <v>36682</v>
      </c>
    </row>
    <row r="6765" spans="1:9" ht="33.75" customHeight="1" x14ac:dyDescent="0.25">
      <c r="A6765" s="74" t="s">
        <v>3274</v>
      </c>
      <c r="B6765" s="83" t="s">
        <v>108</v>
      </c>
      <c r="C6765" s="41" t="s">
        <v>101</v>
      </c>
      <c r="D6765" s="51" t="s">
        <v>951</v>
      </c>
      <c r="E6765" s="61" t="s">
        <v>666</v>
      </c>
      <c r="F6765" s="55" t="s">
        <v>1103</v>
      </c>
      <c r="G6765" s="40">
        <v>40508</v>
      </c>
      <c r="H6765" s="79" t="s">
        <v>37</v>
      </c>
      <c r="I6765" s="40">
        <v>40725</v>
      </c>
    </row>
    <row r="6766" spans="1:9" ht="33.75" customHeight="1" x14ac:dyDescent="0.25">
      <c r="A6766" s="74" t="s">
        <v>3274</v>
      </c>
      <c r="B6766" s="83" t="s">
        <v>61</v>
      </c>
      <c r="C6766" s="24" t="s">
        <v>1598</v>
      </c>
      <c r="D6766" s="51" t="s">
        <v>937</v>
      </c>
      <c r="E6766" s="54" t="s">
        <v>35</v>
      </c>
      <c r="F6766" s="55" t="s">
        <v>2305</v>
      </c>
      <c r="G6766" s="40">
        <v>40697</v>
      </c>
      <c r="H6766" s="46" t="s">
        <v>37</v>
      </c>
      <c r="I6766" s="40">
        <v>40909</v>
      </c>
    </row>
    <row r="6767" spans="1:9" ht="33.75" customHeight="1" x14ac:dyDescent="0.25">
      <c r="A6767" s="74" t="s">
        <v>6122</v>
      </c>
      <c r="B6767" s="83" t="s">
        <v>6123</v>
      </c>
      <c r="C6767" s="287" t="s">
        <v>357</v>
      </c>
      <c r="D6767" s="51" t="s">
        <v>940</v>
      </c>
      <c r="E6767" s="54" t="s">
        <v>117</v>
      </c>
      <c r="F6767" s="55" t="s">
        <v>295</v>
      </c>
      <c r="G6767" s="290">
        <v>37158</v>
      </c>
      <c r="H6767" s="46" t="s">
        <v>37</v>
      </c>
      <c r="I6767" s="770">
        <v>37712</v>
      </c>
    </row>
    <row r="6768" spans="1:9" ht="33.75" customHeight="1" x14ac:dyDescent="0.25">
      <c r="A6768" s="465" t="s">
        <v>7215</v>
      </c>
      <c r="B6768" s="501" t="s">
        <v>46</v>
      </c>
      <c r="C6768" s="501" t="s">
        <v>95</v>
      </c>
      <c r="D6768" s="468" t="s">
        <v>941</v>
      </c>
      <c r="E6768" s="462" t="s">
        <v>3857</v>
      </c>
      <c r="F6768" s="463" t="s">
        <v>103</v>
      </c>
      <c r="G6768" s="500">
        <v>42669</v>
      </c>
      <c r="H6768" s="46" t="s">
        <v>37</v>
      </c>
      <c r="I6768" s="534">
        <v>43282</v>
      </c>
    </row>
    <row r="6769" spans="1:9" ht="33.75" customHeight="1" x14ac:dyDescent="0.25">
      <c r="A6769" s="74" t="s">
        <v>6124</v>
      </c>
      <c r="B6769" s="83" t="s">
        <v>68</v>
      </c>
      <c r="C6769" s="212" t="s">
        <v>350</v>
      </c>
      <c r="D6769" s="51" t="s">
        <v>12</v>
      </c>
      <c r="E6769" s="54" t="s">
        <v>66</v>
      </c>
      <c r="F6769" s="55" t="s">
        <v>2432</v>
      </c>
      <c r="G6769" s="290">
        <v>37834</v>
      </c>
      <c r="H6769" s="46" t="s">
        <v>37</v>
      </c>
      <c r="I6769" s="770">
        <v>43282</v>
      </c>
    </row>
    <row r="6770" spans="1:9" ht="33.75" customHeight="1" x14ac:dyDescent="0.25">
      <c r="A6770" s="74" t="s">
        <v>6125</v>
      </c>
      <c r="B6770" s="83" t="s">
        <v>131</v>
      </c>
      <c r="C6770" s="212" t="s">
        <v>350</v>
      </c>
      <c r="D6770" s="51" t="s">
        <v>931</v>
      </c>
      <c r="E6770" s="54" t="s">
        <v>66</v>
      </c>
      <c r="F6770" s="55" t="s">
        <v>221</v>
      </c>
      <c r="G6770" s="290">
        <v>36248</v>
      </c>
      <c r="H6770" s="46" t="s">
        <v>37</v>
      </c>
      <c r="I6770" s="770">
        <v>36586</v>
      </c>
    </row>
    <row r="6771" spans="1:9" ht="33.75" customHeight="1" x14ac:dyDescent="0.25">
      <c r="A6771" s="74" t="s">
        <v>6126</v>
      </c>
      <c r="B6771" s="83" t="s">
        <v>29</v>
      </c>
      <c r="C6771" s="83" t="s">
        <v>351</v>
      </c>
      <c r="D6771" s="51" t="s">
        <v>12</v>
      </c>
      <c r="E6771" s="54" t="s">
        <v>460</v>
      </c>
      <c r="F6771" s="55" t="s">
        <v>1258</v>
      </c>
      <c r="G6771" s="290">
        <v>38376</v>
      </c>
      <c r="H6771" s="46" t="s">
        <v>37</v>
      </c>
      <c r="I6771" s="770">
        <v>38899</v>
      </c>
    </row>
    <row r="6772" spans="1:9" ht="33.75" customHeight="1" x14ac:dyDescent="0.25">
      <c r="A6772" s="74" t="s">
        <v>6126</v>
      </c>
      <c r="B6772" s="83" t="s">
        <v>1514</v>
      </c>
      <c r="C6772" s="212" t="s">
        <v>350</v>
      </c>
      <c r="D6772" s="51" t="s">
        <v>942</v>
      </c>
      <c r="E6772" s="54" t="s">
        <v>1260</v>
      </c>
      <c r="F6772" s="55" t="s">
        <v>2335</v>
      </c>
      <c r="G6772" s="290">
        <v>36642</v>
      </c>
      <c r="H6772" s="46" t="s">
        <v>37</v>
      </c>
      <c r="I6772" s="770">
        <v>36829</v>
      </c>
    </row>
    <row r="6773" spans="1:9" s="1115" customFormat="1" ht="33.75" customHeight="1" x14ac:dyDescent="0.25">
      <c r="A6773" s="117" t="s">
        <v>7815</v>
      </c>
      <c r="B6773" s="1198" t="s">
        <v>870</v>
      </c>
      <c r="C6773" s="1198" t="s">
        <v>816</v>
      </c>
      <c r="D6773" s="120" t="s">
        <v>941</v>
      </c>
      <c r="E6773" s="58" t="s">
        <v>47</v>
      </c>
      <c r="F6773" s="116" t="s">
        <v>174</v>
      </c>
      <c r="G6773" s="1197">
        <v>43565</v>
      </c>
      <c r="H6773" s="81" t="s">
        <v>3798</v>
      </c>
      <c r="I6773" s="770"/>
    </row>
    <row r="6774" spans="1:9" s="1115" customFormat="1" ht="33.75" customHeight="1" x14ac:dyDescent="0.25">
      <c r="A6774" s="1758" t="s">
        <v>6127</v>
      </c>
      <c r="B6774" s="1800" t="s">
        <v>59</v>
      </c>
      <c r="C6774" s="1800" t="s">
        <v>351</v>
      </c>
      <c r="D6774" s="1771" t="s">
        <v>4303</v>
      </c>
      <c r="E6774" s="1761" t="s">
        <v>82</v>
      </c>
      <c r="F6774" s="1762" t="s">
        <v>8099</v>
      </c>
      <c r="G6774" s="1801">
        <v>44209</v>
      </c>
      <c r="H6774" s="1742" t="s">
        <v>3798</v>
      </c>
      <c r="I6774" s="1743"/>
    </row>
    <row r="6775" spans="1:9" ht="33.75" customHeight="1" x14ac:dyDescent="0.25">
      <c r="A6775" s="74" t="s">
        <v>6127</v>
      </c>
      <c r="B6775" s="83" t="s">
        <v>710</v>
      </c>
      <c r="C6775" s="41" t="s">
        <v>101</v>
      </c>
      <c r="D6775" s="51" t="s">
        <v>948</v>
      </c>
      <c r="E6775" s="54" t="s">
        <v>1568</v>
      </c>
      <c r="F6775" s="55" t="s">
        <v>193</v>
      </c>
      <c r="G6775" s="290">
        <v>37434</v>
      </c>
      <c r="H6775" s="46" t="s">
        <v>37</v>
      </c>
      <c r="I6775" s="770">
        <v>37712</v>
      </c>
    </row>
    <row r="6776" spans="1:9" ht="33.75" customHeight="1" x14ac:dyDescent="0.25">
      <c r="A6776" s="74" t="s">
        <v>3277</v>
      </c>
      <c r="B6776" s="83" t="s">
        <v>128</v>
      </c>
      <c r="C6776" s="83" t="s">
        <v>6853</v>
      </c>
      <c r="D6776" s="51" t="s">
        <v>929</v>
      </c>
      <c r="E6776" s="54" t="s">
        <v>60</v>
      </c>
      <c r="F6776" s="55" t="s">
        <v>2186</v>
      </c>
      <c r="G6776" s="290">
        <v>36217</v>
      </c>
      <c r="H6776" s="46" t="s">
        <v>37</v>
      </c>
      <c r="I6776" s="770">
        <v>37552</v>
      </c>
    </row>
    <row r="6777" spans="1:9" ht="33.75" customHeight="1" x14ac:dyDescent="0.25">
      <c r="A6777" s="74" t="s">
        <v>3277</v>
      </c>
      <c r="B6777" s="83" t="s">
        <v>46</v>
      </c>
      <c r="C6777" s="41" t="s">
        <v>101</v>
      </c>
      <c r="D6777" s="51" t="s">
        <v>929</v>
      </c>
      <c r="E6777" s="54" t="s">
        <v>60</v>
      </c>
      <c r="F6777" s="55" t="s">
        <v>6128</v>
      </c>
      <c r="G6777" s="290">
        <v>39323</v>
      </c>
      <c r="H6777" s="79" t="s">
        <v>37</v>
      </c>
      <c r="I6777" s="26">
        <v>39508</v>
      </c>
    </row>
    <row r="6778" spans="1:9" ht="33.75" customHeight="1" x14ac:dyDescent="0.25">
      <c r="A6778" s="74" t="s">
        <v>3278</v>
      </c>
      <c r="B6778" s="83" t="s">
        <v>655</v>
      </c>
      <c r="C6778" s="212" t="s">
        <v>344</v>
      </c>
      <c r="D6778" s="51" t="s">
        <v>940</v>
      </c>
      <c r="E6778" s="58" t="s">
        <v>1295</v>
      </c>
      <c r="F6778" s="55" t="s">
        <v>142</v>
      </c>
      <c r="G6778" s="240">
        <v>39504</v>
      </c>
      <c r="H6778" s="46" t="s">
        <v>37</v>
      </c>
      <c r="I6778" s="240">
        <v>39845</v>
      </c>
    </row>
    <row r="6779" spans="1:9" ht="33.75" customHeight="1" x14ac:dyDescent="0.25">
      <c r="A6779" s="74" t="s">
        <v>6129</v>
      </c>
      <c r="B6779" s="83" t="s">
        <v>159</v>
      </c>
      <c r="C6779" s="212" t="s">
        <v>344</v>
      </c>
      <c r="D6779" s="51" t="s">
        <v>931</v>
      </c>
      <c r="E6779" s="54" t="s">
        <v>66</v>
      </c>
      <c r="F6779" s="55" t="s">
        <v>1291</v>
      </c>
      <c r="G6779" s="290">
        <v>38686</v>
      </c>
      <c r="H6779" s="46" t="s">
        <v>37</v>
      </c>
      <c r="I6779" s="770">
        <v>38838</v>
      </c>
    </row>
    <row r="6780" spans="1:9" ht="33.75" customHeight="1" x14ac:dyDescent="0.25">
      <c r="A6780" s="74" t="s">
        <v>6119</v>
      </c>
      <c r="B6780" s="83" t="s">
        <v>64</v>
      </c>
      <c r="C6780" s="83" t="s">
        <v>2231</v>
      </c>
      <c r="D6780" s="51" t="s">
        <v>929</v>
      </c>
      <c r="E6780" s="54" t="s">
        <v>2576</v>
      </c>
      <c r="F6780" s="55" t="s">
        <v>221</v>
      </c>
      <c r="G6780" s="290">
        <v>38455</v>
      </c>
      <c r="H6780" s="48" t="s">
        <v>41</v>
      </c>
      <c r="I6780" s="770">
        <v>38534</v>
      </c>
    </row>
    <row r="6781" spans="1:9" ht="33.75" customHeight="1" x14ac:dyDescent="0.25">
      <c r="A6781" s="74" t="s">
        <v>6119</v>
      </c>
      <c r="B6781" s="83" t="s">
        <v>1954</v>
      </c>
      <c r="C6781" s="83" t="s">
        <v>101</v>
      </c>
      <c r="D6781" s="51" t="s">
        <v>929</v>
      </c>
      <c r="E6781" s="54" t="s">
        <v>65</v>
      </c>
      <c r="F6781" s="55" t="s">
        <v>434</v>
      </c>
      <c r="G6781" s="290">
        <v>42390</v>
      </c>
      <c r="H6781" s="46" t="s">
        <v>37</v>
      </c>
      <c r="I6781" s="770">
        <v>42501</v>
      </c>
    </row>
    <row r="6782" spans="1:9" ht="33.75" customHeight="1" x14ac:dyDescent="0.25">
      <c r="A6782" s="465" t="s">
        <v>7264</v>
      </c>
      <c r="B6782" s="563" t="s">
        <v>1279</v>
      </c>
      <c r="C6782" s="563" t="s">
        <v>101</v>
      </c>
      <c r="D6782" s="468" t="s">
        <v>929</v>
      </c>
      <c r="E6782" s="462" t="s">
        <v>728</v>
      </c>
      <c r="F6782" s="463" t="s">
        <v>2327</v>
      </c>
      <c r="G6782" s="562">
        <v>43052</v>
      </c>
      <c r="H6782" s="81" t="s">
        <v>3798</v>
      </c>
      <c r="I6782" s="534"/>
    </row>
    <row r="6783" spans="1:9" ht="33.75" customHeight="1" x14ac:dyDescent="0.25">
      <c r="A6783" s="74" t="s">
        <v>3851</v>
      </c>
      <c r="B6783" s="83" t="s">
        <v>29</v>
      </c>
      <c r="C6783" s="287" t="s">
        <v>346</v>
      </c>
      <c r="D6783" s="51" t="s">
        <v>12</v>
      </c>
      <c r="E6783" s="54" t="s">
        <v>43</v>
      </c>
      <c r="F6783" s="55" t="s">
        <v>275</v>
      </c>
      <c r="G6783" s="290">
        <v>36984</v>
      </c>
      <c r="H6783" s="79" t="s">
        <v>37</v>
      </c>
      <c r="I6783" s="770">
        <v>37257</v>
      </c>
    </row>
    <row r="6784" spans="1:9" ht="33.75" customHeight="1" x14ac:dyDescent="0.25">
      <c r="A6784" s="74" t="s">
        <v>3851</v>
      </c>
      <c r="B6784" s="83" t="s">
        <v>677</v>
      </c>
      <c r="C6784" s="24" t="s">
        <v>351</v>
      </c>
      <c r="D6784" s="51" t="s">
        <v>940</v>
      </c>
      <c r="E6784" s="54" t="s">
        <v>82</v>
      </c>
      <c r="F6784" s="55" t="s">
        <v>214</v>
      </c>
      <c r="G6784" s="40">
        <v>41985</v>
      </c>
      <c r="H6784" s="79" t="s">
        <v>37</v>
      </c>
      <c r="I6784" s="40">
        <v>42217</v>
      </c>
    </row>
    <row r="6785" spans="1:9" s="1115" customFormat="1" ht="33.75" customHeight="1" x14ac:dyDescent="0.25">
      <c r="A6785" s="1805" t="s">
        <v>8446</v>
      </c>
      <c r="B6785" s="1806" t="s">
        <v>68</v>
      </c>
      <c r="C6785" s="1806" t="s">
        <v>351</v>
      </c>
      <c r="D6785" s="1811" t="s">
        <v>12</v>
      </c>
      <c r="E6785" s="1808" t="s">
        <v>7380</v>
      </c>
      <c r="F6785" s="1809" t="s">
        <v>105</v>
      </c>
      <c r="G6785" s="1810">
        <v>44182</v>
      </c>
      <c r="H6785" s="1742" t="s">
        <v>3798</v>
      </c>
      <c r="I6785" s="1736"/>
    </row>
    <row r="6786" spans="1:9" ht="33.75" customHeight="1" x14ac:dyDescent="0.25">
      <c r="A6786" s="74" t="s">
        <v>3275</v>
      </c>
      <c r="B6786" s="83" t="s">
        <v>211</v>
      </c>
      <c r="C6786" s="24" t="s">
        <v>3276</v>
      </c>
      <c r="D6786" s="51" t="s">
        <v>928</v>
      </c>
      <c r="E6786" s="67" t="s">
        <v>3792</v>
      </c>
      <c r="F6786" s="55" t="s">
        <v>90</v>
      </c>
      <c r="G6786" s="40">
        <v>39399</v>
      </c>
      <c r="H6786" s="79" t="s">
        <v>37</v>
      </c>
      <c r="I6786" s="40">
        <v>39722</v>
      </c>
    </row>
    <row r="6787" spans="1:9" ht="33.75" customHeight="1" x14ac:dyDescent="0.25">
      <c r="A6787" s="74" t="s">
        <v>1350</v>
      </c>
      <c r="B6787" s="83" t="s">
        <v>1004</v>
      </c>
      <c r="C6787" s="212" t="s">
        <v>350</v>
      </c>
      <c r="D6787" s="51" t="s">
        <v>949</v>
      </c>
      <c r="E6787" s="67" t="s">
        <v>114</v>
      </c>
      <c r="F6787" s="55" t="s">
        <v>1407</v>
      </c>
      <c r="G6787" s="40">
        <v>40770</v>
      </c>
      <c r="H6787" s="79" t="s">
        <v>37</v>
      </c>
      <c r="I6787" s="40">
        <v>40969</v>
      </c>
    </row>
    <row r="6788" spans="1:9" ht="33.75" customHeight="1" x14ac:dyDescent="0.25">
      <c r="A6788" s="74" t="s">
        <v>1550</v>
      </c>
      <c r="B6788" s="83" t="s">
        <v>1119</v>
      </c>
      <c r="C6788" s="287" t="s">
        <v>346</v>
      </c>
      <c r="D6788" s="51" t="s">
        <v>12</v>
      </c>
      <c r="E6788" s="67" t="s">
        <v>43</v>
      </c>
      <c r="F6788" s="55" t="s">
        <v>275</v>
      </c>
      <c r="G6788" s="293">
        <v>41754</v>
      </c>
      <c r="H6788" s="79" t="s">
        <v>37</v>
      </c>
      <c r="I6788" s="770">
        <v>42248</v>
      </c>
    </row>
    <row r="6789" spans="1:9" ht="33.75" customHeight="1" x14ac:dyDescent="0.25">
      <c r="A6789" s="74" t="s">
        <v>3279</v>
      </c>
      <c r="B6789" s="83" t="s">
        <v>68</v>
      </c>
      <c r="C6789" s="41" t="s">
        <v>101</v>
      </c>
      <c r="D6789" s="51" t="s">
        <v>946</v>
      </c>
      <c r="E6789" s="67" t="s">
        <v>134</v>
      </c>
      <c r="F6789" s="55" t="s">
        <v>3280</v>
      </c>
      <c r="G6789" s="240">
        <v>39699</v>
      </c>
      <c r="H6789" s="79" t="s">
        <v>37</v>
      </c>
      <c r="I6789" s="240">
        <v>39995</v>
      </c>
    </row>
    <row r="6790" spans="1:9" ht="33.75" customHeight="1" x14ac:dyDescent="0.25">
      <c r="A6790" s="74" t="s">
        <v>3281</v>
      </c>
      <c r="B6790" s="83" t="s">
        <v>1344</v>
      </c>
      <c r="C6790" s="41" t="s">
        <v>2136</v>
      </c>
      <c r="D6790" s="51" t="s">
        <v>946</v>
      </c>
      <c r="E6790" s="67" t="s">
        <v>55</v>
      </c>
      <c r="F6790" s="55" t="s">
        <v>56</v>
      </c>
      <c r="G6790" s="40">
        <v>39589</v>
      </c>
      <c r="H6790" s="46" t="s">
        <v>37</v>
      </c>
      <c r="I6790" s="40">
        <v>39805</v>
      </c>
    </row>
    <row r="6791" spans="1:9" s="1115" customFormat="1" ht="33.75" customHeight="1" x14ac:dyDescent="0.25">
      <c r="A6791" s="1764" t="s">
        <v>3282</v>
      </c>
      <c r="B6791" s="1765" t="s">
        <v>42</v>
      </c>
      <c r="C6791" s="1769" t="s">
        <v>7403</v>
      </c>
      <c r="D6791" s="1760" t="s">
        <v>951</v>
      </c>
      <c r="E6791" s="1782" t="s">
        <v>394</v>
      </c>
      <c r="F6791" s="1766" t="s">
        <v>240</v>
      </c>
      <c r="G6791" s="1736">
        <v>44047</v>
      </c>
      <c r="H6791" s="1783"/>
      <c r="I6791" s="1736"/>
    </row>
    <row r="6792" spans="1:9" ht="33.75" customHeight="1" x14ac:dyDescent="0.25">
      <c r="A6792" s="74" t="s">
        <v>3282</v>
      </c>
      <c r="B6792" s="83" t="s">
        <v>1353</v>
      </c>
      <c r="C6792" s="83" t="s">
        <v>6887</v>
      </c>
      <c r="D6792" s="51" t="s">
        <v>928</v>
      </c>
      <c r="E6792" s="54" t="s">
        <v>138</v>
      </c>
      <c r="F6792" s="55" t="s">
        <v>90</v>
      </c>
      <c r="G6792" s="290">
        <v>37361</v>
      </c>
      <c r="H6792" s="79" t="s">
        <v>37</v>
      </c>
      <c r="I6792" s="770">
        <v>37653</v>
      </c>
    </row>
    <row r="6793" spans="1:9" ht="33.75" customHeight="1" x14ac:dyDescent="0.25">
      <c r="A6793" s="74" t="s">
        <v>3282</v>
      </c>
      <c r="B6793" s="83" t="s">
        <v>255</v>
      </c>
      <c r="C6793" s="83" t="s">
        <v>351</v>
      </c>
      <c r="D6793" s="51" t="s">
        <v>12</v>
      </c>
      <c r="E6793" s="54" t="s">
        <v>35</v>
      </c>
      <c r="F6793" s="55" t="s">
        <v>328</v>
      </c>
      <c r="G6793" s="40">
        <v>39625</v>
      </c>
      <c r="H6793" s="46" t="s">
        <v>37</v>
      </c>
      <c r="I6793" s="40">
        <v>40148</v>
      </c>
    </row>
    <row r="6794" spans="1:9" ht="33.75" customHeight="1" x14ac:dyDescent="0.25">
      <c r="A6794" s="74" t="s">
        <v>6130</v>
      </c>
      <c r="B6794" s="83" t="s">
        <v>104</v>
      </c>
      <c r="C6794" s="83" t="s">
        <v>2231</v>
      </c>
      <c r="D6794" s="51" t="s">
        <v>12</v>
      </c>
      <c r="E6794" s="54" t="s">
        <v>66</v>
      </c>
      <c r="F6794" s="55" t="s">
        <v>413</v>
      </c>
      <c r="G6794" s="290">
        <v>37144</v>
      </c>
      <c r="H6794" s="46" t="s">
        <v>37</v>
      </c>
      <c r="I6794" s="770">
        <v>37348</v>
      </c>
    </row>
    <row r="6795" spans="1:9" ht="33.75" customHeight="1" x14ac:dyDescent="0.25">
      <c r="A6795" s="74" t="s">
        <v>3283</v>
      </c>
      <c r="B6795" s="83" t="s">
        <v>98</v>
      </c>
      <c r="C6795" s="287" t="s">
        <v>357</v>
      </c>
      <c r="D6795" s="51" t="s">
        <v>940</v>
      </c>
      <c r="E6795" s="54" t="s">
        <v>35</v>
      </c>
      <c r="F6795" s="55" t="s">
        <v>36</v>
      </c>
      <c r="G6795" s="290">
        <v>36531</v>
      </c>
      <c r="H6795" s="46" t="s">
        <v>37</v>
      </c>
      <c r="I6795" s="770">
        <v>36800</v>
      </c>
    </row>
    <row r="6796" spans="1:9" ht="33.75" customHeight="1" x14ac:dyDescent="0.25">
      <c r="A6796" s="74" t="s">
        <v>3283</v>
      </c>
      <c r="B6796" s="83" t="s">
        <v>29</v>
      </c>
      <c r="C6796" s="83" t="s">
        <v>345</v>
      </c>
      <c r="D6796" s="51" t="s">
        <v>940</v>
      </c>
      <c r="E6796" s="54" t="s">
        <v>72</v>
      </c>
      <c r="F6796" s="55" t="s">
        <v>103</v>
      </c>
      <c r="G6796" s="290">
        <v>37977</v>
      </c>
      <c r="H6796" s="46" t="s">
        <v>37</v>
      </c>
      <c r="I6796" s="770">
        <v>38108</v>
      </c>
    </row>
    <row r="6797" spans="1:9" ht="33.75" customHeight="1" x14ac:dyDescent="0.25">
      <c r="A6797" s="74" t="s">
        <v>3283</v>
      </c>
      <c r="B6797" s="83" t="s">
        <v>53</v>
      </c>
      <c r="C6797" s="83" t="s">
        <v>6887</v>
      </c>
      <c r="D6797" s="51" t="s">
        <v>928</v>
      </c>
      <c r="E6797" s="54" t="s">
        <v>124</v>
      </c>
      <c r="F6797" s="55" t="s">
        <v>4426</v>
      </c>
      <c r="G6797" s="290">
        <v>37186</v>
      </c>
      <c r="H6797" s="79" t="s">
        <v>37</v>
      </c>
      <c r="I6797" s="770">
        <v>37622</v>
      </c>
    </row>
    <row r="6798" spans="1:9" ht="33.75" customHeight="1" x14ac:dyDescent="0.25">
      <c r="A6798" s="74" t="s">
        <v>3283</v>
      </c>
      <c r="B6798" s="83" t="s">
        <v>68</v>
      </c>
      <c r="C6798" s="41" t="s">
        <v>101</v>
      </c>
      <c r="D6798" s="51" t="s">
        <v>951</v>
      </c>
      <c r="E6798" s="61" t="s">
        <v>666</v>
      </c>
      <c r="F6798" s="55" t="s">
        <v>1089</v>
      </c>
      <c r="G6798" s="40">
        <v>40129</v>
      </c>
      <c r="H6798" s="47" t="s">
        <v>41</v>
      </c>
      <c r="I6798" s="40">
        <v>40513</v>
      </c>
    </row>
    <row r="6799" spans="1:9" ht="33.75" customHeight="1" x14ac:dyDescent="0.25">
      <c r="A6799" s="74" t="s">
        <v>543</v>
      </c>
      <c r="B6799" s="83" t="s">
        <v>544</v>
      </c>
      <c r="C6799" s="83" t="s">
        <v>101</v>
      </c>
      <c r="D6799" s="51" t="s">
        <v>931</v>
      </c>
      <c r="E6799" s="54" t="s">
        <v>792</v>
      </c>
      <c r="F6799" s="55" t="s">
        <v>146</v>
      </c>
      <c r="G6799" s="290">
        <v>41242</v>
      </c>
      <c r="H6799" s="79" t="s">
        <v>37</v>
      </c>
      <c r="I6799" s="770">
        <v>41347</v>
      </c>
    </row>
    <row r="6800" spans="1:9" ht="33.75" customHeight="1" x14ac:dyDescent="0.25">
      <c r="A6800" s="117" t="s">
        <v>543</v>
      </c>
      <c r="B6800" s="288" t="s">
        <v>544</v>
      </c>
      <c r="C6800" s="288" t="s">
        <v>101</v>
      </c>
      <c r="D6800" s="120" t="s">
        <v>935</v>
      </c>
      <c r="E6800" s="58" t="s">
        <v>7015</v>
      </c>
      <c r="F6800" s="116" t="s">
        <v>51</v>
      </c>
      <c r="G6800" s="293">
        <v>42881</v>
      </c>
      <c r="H6800" s="79" t="s">
        <v>37</v>
      </c>
      <c r="I6800" s="770">
        <v>43101</v>
      </c>
    </row>
    <row r="6801" spans="1:9" ht="33.75" customHeight="1" x14ac:dyDescent="0.25">
      <c r="A6801" s="74" t="s">
        <v>3284</v>
      </c>
      <c r="B6801" s="83" t="s">
        <v>804</v>
      </c>
      <c r="C6801" s="212" t="s">
        <v>350</v>
      </c>
      <c r="D6801" s="51" t="s">
        <v>949</v>
      </c>
      <c r="E6801" s="67" t="s">
        <v>114</v>
      </c>
      <c r="F6801" s="55" t="s">
        <v>229</v>
      </c>
      <c r="G6801" s="40">
        <v>40851</v>
      </c>
      <c r="H6801" s="46" t="s">
        <v>37</v>
      </c>
      <c r="I6801" s="40">
        <v>41030</v>
      </c>
    </row>
    <row r="6802" spans="1:9" ht="33.75" customHeight="1" x14ac:dyDescent="0.25">
      <c r="A6802" s="74" t="s">
        <v>3285</v>
      </c>
      <c r="B6802" s="83" t="s">
        <v>1039</v>
      </c>
      <c r="C6802" s="83" t="s">
        <v>352</v>
      </c>
      <c r="D6802" s="51" t="s">
        <v>951</v>
      </c>
      <c r="E6802" s="54" t="s">
        <v>394</v>
      </c>
      <c r="F6802" s="55" t="s">
        <v>38</v>
      </c>
      <c r="G6802" s="290">
        <v>37032</v>
      </c>
      <c r="H6802" s="79" t="s">
        <v>37</v>
      </c>
      <c r="I6802" s="770">
        <v>37217</v>
      </c>
    </row>
    <row r="6803" spans="1:9" ht="33.75" customHeight="1" x14ac:dyDescent="0.25">
      <c r="A6803" s="74" t="s">
        <v>3285</v>
      </c>
      <c r="B6803" s="83" t="s">
        <v>128</v>
      </c>
      <c r="C6803" s="41" t="s">
        <v>95</v>
      </c>
      <c r="D6803" s="51" t="s">
        <v>940</v>
      </c>
      <c r="E6803" s="54" t="s">
        <v>176</v>
      </c>
      <c r="F6803" s="55" t="s">
        <v>1586</v>
      </c>
      <c r="G6803" s="240">
        <v>38891</v>
      </c>
      <c r="H6803" s="46" t="s">
        <v>37</v>
      </c>
      <c r="I6803" s="240">
        <v>39264</v>
      </c>
    </row>
    <row r="6804" spans="1:9" ht="33.75" customHeight="1" x14ac:dyDescent="0.25">
      <c r="A6804" s="74" t="s">
        <v>6131</v>
      </c>
      <c r="B6804" s="83" t="s">
        <v>1224</v>
      </c>
      <c r="C6804" s="83" t="s">
        <v>345</v>
      </c>
      <c r="D6804" s="51" t="s">
        <v>940</v>
      </c>
      <c r="E6804" s="54" t="s">
        <v>72</v>
      </c>
      <c r="F6804" s="55" t="s">
        <v>6132</v>
      </c>
      <c r="G6804" s="290">
        <v>36305</v>
      </c>
      <c r="H6804" s="46" t="s">
        <v>37</v>
      </c>
      <c r="I6804" s="770">
        <v>36526</v>
      </c>
    </row>
    <row r="6805" spans="1:9" ht="33.75" customHeight="1" x14ac:dyDescent="0.25">
      <c r="A6805" s="74" t="s">
        <v>467</v>
      </c>
      <c r="B6805" s="83" t="s">
        <v>77</v>
      </c>
      <c r="C6805" s="287" t="s">
        <v>357</v>
      </c>
      <c r="D6805" s="51" t="s">
        <v>940</v>
      </c>
      <c r="E6805" s="54" t="s">
        <v>35</v>
      </c>
      <c r="F6805" s="55" t="s">
        <v>281</v>
      </c>
      <c r="G6805" s="290">
        <v>38281</v>
      </c>
      <c r="H6805" s="47" t="s">
        <v>37</v>
      </c>
      <c r="I6805" s="770">
        <v>38534</v>
      </c>
    </row>
    <row r="6806" spans="1:9" ht="33.75" customHeight="1" x14ac:dyDescent="0.25">
      <c r="A6806" s="74" t="s">
        <v>467</v>
      </c>
      <c r="B6806" s="83" t="s">
        <v>64</v>
      </c>
      <c r="C6806" s="83" t="s">
        <v>347</v>
      </c>
      <c r="D6806" s="51" t="s">
        <v>940</v>
      </c>
      <c r="E6806" s="54" t="s">
        <v>35</v>
      </c>
      <c r="F6806" s="55" t="s">
        <v>468</v>
      </c>
      <c r="G6806" s="290">
        <v>41206</v>
      </c>
      <c r="H6806" s="47" t="s">
        <v>41</v>
      </c>
      <c r="I6806" s="770">
        <v>41640</v>
      </c>
    </row>
    <row r="6807" spans="1:9" ht="33.75" customHeight="1" x14ac:dyDescent="0.25">
      <c r="A6807" s="74" t="s">
        <v>467</v>
      </c>
      <c r="B6807" s="83" t="s">
        <v>94</v>
      </c>
      <c r="C6807" s="83" t="s">
        <v>76</v>
      </c>
      <c r="D6807" s="51" t="s">
        <v>650</v>
      </c>
      <c r="E6807" s="54" t="s">
        <v>155</v>
      </c>
      <c r="F6807" s="55" t="s">
        <v>1448</v>
      </c>
      <c r="G6807" s="290">
        <v>40350</v>
      </c>
      <c r="H6807" s="46" t="s">
        <v>37</v>
      </c>
      <c r="I6807" s="770">
        <v>41712</v>
      </c>
    </row>
    <row r="6808" spans="1:9" ht="33.75" customHeight="1" x14ac:dyDescent="0.25">
      <c r="A6808" s="74" t="s">
        <v>6133</v>
      </c>
      <c r="B6808" s="83" t="s">
        <v>108</v>
      </c>
      <c r="C6808" s="83" t="s">
        <v>1099</v>
      </c>
      <c r="D6808" s="51" t="s">
        <v>942</v>
      </c>
      <c r="E6808" s="54" t="s">
        <v>3793</v>
      </c>
      <c r="F6808" s="55" t="s">
        <v>172</v>
      </c>
      <c r="G6808" s="290">
        <v>36963</v>
      </c>
      <c r="H6808" s="47" t="s">
        <v>37</v>
      </c>
      <c r="I6808" s="770">
        <v>37264</v>
      </c>
    </row>
    <row r="6809" spans="1:9" s="1115" customFormat="1" ht="33.75" customHeight="1" x14ac:dyDescent="0.25">
      <c r="A6809" s="1633" t="s">
        <v>8276</v>
      </c>
      <c r="B6809" s="1634" t="s">
        <v>188</v>
      </c>
      <c r="C6809" s="1634" t="s">
        <v>351</v>
      </c>
      <c r="D6809" s="1635" t="s">
        <v>1161</v>
      </c>
      <c r="E6809" s="1280" t="s">
        <v>217</v>
      </c>
      <c r="F6809" s="1636" t="s">
        <v>1160</v>
      </c>
      <c r="G6809" s="1637">
        <v>44159</v>
      </c>
      <c r="H6809" s="47" t="s">
        <v>41</v>
      </c>
      <c r="I6809" s="1612">
        <v>44231</v>
      </c>
    </row>
    <row r="6810" spans="1:9" ht="33.75" customHeight="1" x14ac:dyDescent="0.25">
      <c r="A6810" s="74" t="s">
        <v>963</v>
      </c>
      <c r="B6810" s="83" t="s">
        <v>964</v>
      </c>
      <c r="C6810" s="82" t="s">
        <v>351</v>
      </c>
      <c r="D6810" s="51" t="s">
        <v>12</v>
      </c>
      <c r="E6810" s="54" t="s">
        <v>35</v>
      </c>
      <c r="F6810" s="55" t="s">
        <v>174</v>
      </c>
      <c r="G6810" s="293">
        <v>41389</v>
      </c>
      <c r="H6810" s="47" t="s">
        <v>41</v>
      </c>
      <c r="I6810" s="770">
        <v>41699</v>
      </c>
    </row>
    <row r="6811" spans="1:9" ht="33.75" customHeight="1" x14ac:dyDescent="0.25">
      <c r="A6811" s="74" t="s">
        <v>388</v>
      </c>
      <c r="B6811" s="83" t="s">
        <v>68</v>
      </c>
      <c r="C6811" s="83" t="s">
        <v>389</v>
      </c>
      <c r="D6811" s="51" t="s">
        <v>940</v>
      </c>
      <c r="E6811" s="54" t="s">
        <v>176</v>
      </c>
      <c r="F6811" s="55" t="s">
        <v>390</v>
      </c>
      <c r="G6811" s="290">
        <v>40990</v>
      </c>
      <c r="H6811" s="46" t="s">
        <v>37</v>
      </c>
      <c r="I6811" s="770">
        <v>41394</v>
      </c>
    </row>
    <row r="6812" spans="1:9" ht="33.75" customHeight="1" x14ac:dyDescent="0.25">
      <c r="A6812" s="687" t="s">
        <v>388</v>
      </c>
      <c r="B6812" s="688" t="s">
        <v>68</v>
      </c>
      <c r="C6812" s="604" t="s">
        <v>7381</v>
      </c>
      <c r="D6812" s="691" t="s">
        <v>12</v>
      </c>
      <c r="E6812" s="692" t="s">
        <v>7380</v>
      </c>
      <c r="F6812" s="689" t="s">
        <v>1491</v>
      </c>
      <c r="G6812" s="608">
        <v>43209</v>
      </c>
      <c r="H6812" s="46" t="s">
        <v>37</v>
      </c>
      <c r="I6812" s="770">
        <v>43678</v>
      </c>
    </row>
    <row r="6813" spans="1:9" s="1115" customFormat="1" ht="33.75" customHeight="1" x14ac:dyDescent="0.25">
      <c r="A6813" s="1805" t="s">
        <v>8445</v>
      </c>
      <c r="B6813" s="1806" t="s">
        <v>128</v>
      </c>
      <c r="C6813" s="1806" t="s">
        <v>347</v>
      </c>
      <c r="D6813" s="1811" t="s">
        <v>12</v>
      </c>
      <c r="E6813" s="1808" t="s">
        <v>7372</v>
      </c>
      <c r="F6813" s="1809" t="s">
        <v>6800</v>
      </c>
      <c r="G6813" s="1810">
        <v>44187</v>
      </c>
      <c r="H6813" s="1742" t="s">
        <v>3798</v>
      </c>
      <c r="I6813" s="1743"/>
    </row>
    <row r="6814" spans="1:9" ht="33.75" customHeight="1" x14ac:dyDescent="0.25">
      <c r="A6814" s="75" t="s">
        <v>6797</v>
      </c>
      <c r="B6814" s="186" t="s">
        <v>6798</v>
      </c>
      <c r="C6814" s="25" t="s">
        <v>6799</v>
      </c>
      <c r="D6814" s="187" t="s">
        <v>12</v>
      </c>
      <c r="E6814" s="56" t="s">
        <v>35</v>
      </c>
      <c r="F6814" s="69" t="s">
        <v>6800</v>
      </c>
      <c r="G6814" s="26">
        <v>42604</v>
      </c>
      <c r="H6814" s="81" t="s">
        <v>3798</v>
      </c>
      <c r="I6814" s="776"/>
    </row>
    <row r="6815" spans="1:9" ht="33.75" customHeight="1" x14ac:dyDescent="0.25">
      <c r="A6815" s="74" t="s">
        <v>6134</v>
      </c>
      <c r="B6815" s="83" t="s">
        <v>788</v>
      </c>
      <c r="C6815" s="41" t="s">
        <v>95</v>
      </c>
      <c r="D6815" s="51" t="s">
        <v>12</v>
      </c>
      <c r="E6815" s="54" t="s">
        <v>3857</v>
      </c>
      <c r="F6815" s="55" t="s">
        <v>103</v>
      </c>
      <c r="G6815" s="290">
        <v>38645</v>
      </c>
      <c r="H6815" s="46" t="s">
        <v>37</v>
      </c>
      <c r="I6815" s="770">
        <v>38749</v>
      </c>
    </row>
    <row r="6816" spans="1:9" ht="33.75" customHeight="1" x14ac:dyDescent="0.25">
      <c r="A6816" s="74" t="s">
        <v>6135</v>
      </c>
      <c r="B6816" s="83" t="s">
        <v>131</v>
      </c>
      <c r="C6816" s="41" t="s">
        <v>101</v>
      </c>
      <c r="D6816" s="51" t="s">
        <v>914</v>
      </c>
      <c r="E6816" s="54" t="s">
        <v>148</v>
      </c>
      <c r="F6816" s="55" t="s">
        <v>2287</v>
      </c>
      <c r="G6816" s="290">
        <v>38985</v>
      </c>
      <c r="H6816" s="46" t="s">
        <v>37</v>
      </c>
      <c r="I6816" s="770">
        <v>39052</v>
      </c>
    </row>
    <row r="6817" spans="1:9" ht="33.75" customHeight="1" x14ac:dyDescent="0.25">
      <c r="A6817" s="74" t="s">
        <v>6136</v>
      </c>
      <c r="B6817" s="83" t="s">
        <v>198</v>
      </c>
      <c r="C6817" s="41" t="s">
        <v>101</v>
      </c>
      <c r="D6817" s="51" t="s">
        <v>928</v>
      </c>
      <c r="E6817" s="54" t="s">
        <v>134</v>
      </c>
      <c r="F6817" s="55" t="s">
        <v>136</v>
      </c>
      <c r="G6817" s="290">
        <v>36843</v>
      </c>
      <c r="H6817" s="46" t="s">
        <v>37</v>
      </c>
      <c r="I6817" s="770">
        <v>37012</v>
      </c>
    </row>
    <row r="6818" spans="1:9" ht="33.75" customHeight="1" x14ac:dyDescent="0.25">
      <c r="A6818" s="74" t="s">
        <v>1807</v>
      </c>
      <c r="B6818" s="83" t="s">
        <v>1808</v>
      </c>
      <c r="C6818" s="82" t="s">
        <v>101</v>
      </c>
      <c r="D6818" s="51" t="s">
        <v>942</v>
      </c>
      <c r="E6818" s="58" t="s">
        <v>841</v>
      </c>
      <c r="F6818" s="55" t="s">
        <v>142</v>
      </c>
      <c r="G6818" s="293">
        <v>41990</v>
      </c>
      <c r="H6818" s="46" t="s">
        <v>37</v>
      </c>
      <c r="I6818" s="770">
        <v>42461</v>
      </c>
    </row>
    <row r="6819" spans="1:9" ht="33.75" customHeight="1" x14ac:dyDescent="0.25">
      <c r="A6819" s="74" t="s">
        <v>6137</v>
      </c>
      <c r="B6819" s="83" t="s">
        <v>59</v>
      </c>
      <c r="C6819" s="41" t="s">
        <v>101</v>
      </c>
      <c r="D6819" s="51" t="s">
        <v>936</v>
      </c>
      <c r="E6819" s="54" t="s">
        <v>823</v>
      </c>
      <c r="F6819" s="55" t="s">
        <v>1963</v>
      </c>
      <c r="G6819" s="290">
        <v>39204</v>
      </c>
      <c r="H6819" s="47" t="s">
        <v>37</v>
      </c>
      <c r="I6819" s="770">
        <v>39387</v>
      </c>
    </row>
    <row r="6820" spans="1:9" ht="33.75" customHeight="1" x14ac:dyDescent="0.25">
      <c r="A6820" s="74" t="s">
        <v>867</v>
      </c>
      <c r="B6820" s="83" t="s">
        <v>788</v>
      </c>
      <c r="C6820" s="82" t="s">
        <v>101</v>
      </c>
      <c r="D6820" s="51" t="s">
        <v>946</v>
      </c>
      <c r="E6820" s="61" t="s">
        <v>688</v>
      </c>
      <c r="F6820" s="55" t="s">
        <v>236</v>
      </c>
      <c r="G6820" s="293">
        <v>41324</v>
      </c>
      <c r="H6820" s="79" t="s">
        <v>37</v>
      </c>
      <c r="I6820" s="770">
        <v>41640</v>
      </c>
    </row>
    <row r="6821" spans="1:9" ht="33.75" customHeight="1" x14ac:dyDescent="0.25">
      <c r="A6821" s="74" t="s">
        <v>3286</v>
      </c>
      <c r="B6821" s="83" t="s">
        <v>69</v>
      </c>
      <c r="C6821" s="41" t="s">
        <v>95</v>
      </c>
      <c r="D6821" s="51" t="s">
        <v>940</v>
      </c>
      <c r="E6821" s="54" t="s">
        <v>176</v>
      </c>
      <c r="F6821" s="55" t="s">
        <v>99</v>
      </c>
      <c r="G6821" s="240">
        <v>39933</v>
      </c>
      <c r="H6821" s="46" t="s">
        <v>37</v>
      </c>
      <c r="I6821" s="240">
        <v>40238</v>
      </c>
    </row>
    <row r="6822" spans="1:9" ht="33.75" customHeight="1" x14ac:dyDescent="0.25">
      <c r="A6822" s="74" t="s">
        <v>482</v>
      </c>
      <c r="B6822" s="83" t="s">
        <v>6138</v>
      </c>
      <c r="C6822" s="83" t="s">
        <v>30</v>
      </c>
      <c r="D6822" s="51" t="s">
        <v>946</v>
      </c>
      <c r="E6822" s="54" t="s">
        <v>696</v>
      </c>
      <c r="F6822" s="55" t="s">
        <v>4550</v>
      </c>
      <c r="G6822" s="290">
        <v>36307</v>
      </c>
      <c r="H6822" s="47" t="s">
        <v>37</v>
      </c>
      <c r="I6822" s="770">
        <v>36434</v>
      </c>
    </row>
    <row r="6823" spans="1:9" ht="33.75" customHeight="1" x14ac:dyDescent="0.25">
      <c r="A6823" s="74" t="s">
        <v>482</v>
      </c>
      <c r="B6823" s="83" t="s">
        <v>29</v>
      </c>
      <c r="C6823" s="83" t="s">
        <v>101</v>
      </c>
      <c r="D6823" s="51" t="s">
        <v>946</v>
      </c>
      <c r="E6823" s="54" t="s">
        <v>55</v>
      </c>
      <c r="F6823" s="55" t="s">
        <v>56</v>
      </c>
      <c r="G6823" s="290">
        <v>40949</v>
      </c>
      <c r="H6823" s="48" t="s">
        <v>41</v>
      </c>
      <c r="I6823" s="770">
        <v>41365</v>
      </c>
    </row>
    <row r="6824" spans="1:9" s="1115" customFormat="1" ht="33.75" customHeight="1" x14ac:dyDescent="0.25">
      <c r="A6824" s="2004" t="s">
        <v>8612</v>
      </c>
      <c r="B6824" s="25" t="s">
        <v>804</v>
      </c>
      <c r="C6824" s="25" t="s">
        <v>351</v>
      </c>
      <c r="D6824" s="731" t="s">
        <v>12</v>
      </c>
      <c r="E6824" s="728" t="s">
        <v>3895</v>
      </c>
      <c r="F6824" s="729" t="s">
        <v>3898</v>
      </c>
      <c r="G6824" s="197">
        <v>44348</v>
      </c>
      <c r="H6824" s="2003" t="s">
        <v>3798</v>
      </c>
      <c r="I6824" s="770"/>
    </row>
    <row r="6825" spans="1:9" ht="33.75" customHeight="1" x14ac:dyDescent="0.25">
      <c r="A6825" s="74" t="s">
        <v>2021</v>
      </c>
      <c r="B6825" s="83" t="s">
        <v>59</v>
      </c>
      <c r="C6825" s="42" t="s">
        <v>3948</v>
      </c>
      <c r="D6825" s="51" t="s">
        <v>928</v>
      </c>
      <c r="E6825" s="61" t="s">
        <v>920</v>
      </c>
      <c r="F6825" s="55" t="s">
        <v>133</v>
      </c>
      <c r="G6825" s="43">
        <v>39805</v>
      </c>
      <c r="H6825" s="79" t="s">
        <v>37</v>
      </c>
      <c r="I6825" s="43">
        <v>40199</v>
      </c>
    </row>
    <row r="6826" spans="1:9" ht="33.75" customHeight="1" x14ac:dyDescent="0.25">
      <c r="A6826" s="74" t="s">
        <v>2021</v>
      </c>
      <c r="B6826" s="83" t="s">
        <v>59</v>
      </c>
      <c r="C6826" s="41" t="s">
        <v>3948</v>
      </c>
      <c r="D6826" s="51" t="s">
        <v>25</v>
      </c>
      <c r="E6826" s="54" t="s">
        <v>4376</v>
      </c>
      <c r="F6826" s="55" t="s">
        <v>1244</v>
      </c>
      <c r="G6826" s="240">
        <v>42107</v>
      </c>
      <c r="H6826" s="46" t="s">
        <v>37</v>
      </c>
      <c r="I6826" s="40">
        <v>42309</v>
      </c>
    </row>
    <row r="6827" spans="1:9" s="1115" customFormat="1" ht="33.75" customHeight="1" x14ac:dyDescent="0.25">
      <c r="A6827" s="1040" t="s">
        <v>7746</v>
      </c>
      <c r="B6827" s="1041" t="s">
        <v>59</v>
      </c>
      <c r="C6827" s="883" t="s">
        <v>7747</v>
      </c>
      <c r="D6827" s="1042" t="s">
        <v>12</v>
      </c>
      <c r="E6827" s="1134" t="s">
        <v>1941</v>
      </c>
      <c r="F6827" s="880" t="s">
        <v>1293</v>
      </c>
      <c r="G6827" s="1137">
        <v>43515</v>
      </c>
      <c r="H6827" s="81" t="s">
        <v>3798</v>
      </c>
      <c r="I6827" s="1116"/>
    </row>
    <row r="6828" spans="1:9" ht="33.75" customHeight="1" x14ac:dyDescent="0.25">
      <c r="A6828" s="74" t="s">
        <v>3287</v>
      </c>
      <c r="B6828" s="83" t="s">
        <v>6139</v>
      </c>
      <c r="C6828" s="83" t="s">
        <v>351</v>
      </c>
      <c r="D6828" s="51" t="s">
        <v>12</v>
      </c>
      <c r="E6828" s="54" t="s">
        <v>66</v>
      </c>
      <c r="F6828" s="55" t="s">
        <v>207</v>
      </c>
      <c r="G6828" s="290">
        <v>37600</v>
      </c>
      <c r="H6828" s="79" t="s">
        <v>37</v>
      </c>
      <c r="I6828" s="770">
        <v>39142</v>
      </c>
    </row>
    <row r="6829" spans="1:9" ht="33.75" customHeight="1" x14ac:dyDescent="0.25">
      <c r="A6829" s="74" t="s">
        <v>3287</v>
      </c>
      <c r="B6829" s="83" t="s">
        <v>69</v>
      </c>
      <c r="C6829" s="41" t="s">
        <v>1921</v>
      </c>
      <c r="D6829" s="51" t="s">
        <v>650</v>
      </c>
      <c r="E6829" s="62" t="s">
        <v>157</v>
      </c>
      <c r="F6829" s="55" t="s">
        <v>1068</v>
      </c>
      <c r="G6829" s="240">
        <v>40140</v>
      </c>
      <c r="H6829" s="46" t="s">
        <v>37</v>
      </c>
      <c r="I6829" s="240">
        <v>40343</v>
      </c>
    </row>
    <row r="6830" spans="1:9" ht="33.75" customHeight="1" x14ac:dyDescent="0.25">
      <c r="A6830" s="74" t="s">
        <v>6140</v>
      </c>
      <c r="B6830" s="83" t="s">
        <v>209</v>
      </c>
      <c r="C6830" s="83" t="s">
        <v>447</v>
      </c>
      <c r="D6830" s="51" t="s">
        <v>928</v>
      </c>
      <c r="E6830" s="54" t="s">
        <v>920</v>
      </c>
      <c r="F6830" s="55" t="s">
        <v>133</v>
      </c>
      <c r="G6830" s="290">
        <v>38250</v>
      </c>
      <c r="H6830" s="46" t="s">
        <v>37</v>
      </c>
      <c r="I6830" s="770">
        <v>39022</v>
      </c>
    </row>
    <row r="6831" spans="1:9" ht="33.75" customHeight="1" x14ac:dyDescent="0.25">
      <c r="A6831" s="74" t="s">
        <v>6141</v>
      </c>
      <c r="B6831" s="83" t="s">
        <v>104</v>
      </c>
      <c r="C6831" s="83" t="s">
        <v>345</v>
      </c>
      <c r="D6831" s="51" t="s">
        <v>12</v>
      </c>
      <c r="E6831" s="54" t="s">
        <v>3857</v>
      </c>
      <c r="F6831" s="55" t="s">
        <v>103</v>
      </c>
      <c r="G6831" s="290">
        <v>38645</v>
      </c>
      <c r="H6831" s="46" t="s">
        <v>37</v>
      </c>
      <c r="I6831" s="770">
        <v>38777</v>
      </c>
    </row>
    <row r="6832" spans="1:9" ht="33.75" customHeight="1" x14ac:dyDescent="0.25">
      <c r="A6832" s="74" t="s">
        <v>4237</v>
      </c>
      <c r="B6832" s="83" t="s">
        <v>209</v>
      </c>
      <c r="C6832" s="41" t="s">
        <v>344</v>
      </c>
      <c r="D6832" s="51" t="s">
        <v>931</v>
      </c>
      <c r="E6832" s="54" t="s">
        <v>227</v>
      </c>
      <c r="F6832" s="55" t="s">
        <v>303</v>
      </c>
      <c r="G6832" s="240">
        <v>42401</v>
      </c>
      <c r="H6832" s="47" t="s">
        <v>37</v>
      </c>
      <c r="I6832" s="40">
        <v>42705</v>
      </c>
    </row>
    <row r="6833" spans="1:9" ht="33.75" customHeight="1" x14ac:dyDescent="0.25">
      <c r="A6833" s="74" t="s">
        <v>910</v>
      </c>
      <c r="B6833" s="83" t="s">
        <v>59</v>
      </c>
      <c r="C6833" s="82" t="s">
        <v>344</v>
      </c>
      <c r="D6833" s="51" t="s">
        <v>12</v>
      </c>
      <c r="E6833" s="67" t="s">
        <v>66</v>
      </c>
      <c r="F6833" s="55" t="s">
        <v>215</v>
      </c>
      <c r="G6833" s="293">
        <v>41380</v>
      </c>
      <c r="H6833" s="79" t="s">
        <v>37</v>
      </c>
      <c r="I6833" s="770">
        <v>41609</v>
      </c>
    </row>
    <row r="6834" spans="1:9" ht="33.75" customHeight="1" x14ac:dyDescent="0.25">
      <c r="A6834" s="74" t="s">
        <v>910</v>
      </c>
      <c r="B6834" s="83" t="s">
        <v>64</v>
      </c>
      <c r="C6834" s="212" t="s">
        <v>350</v>
      </c>
      <c r="D6834" s="51" t="s">
        <v>948</v>
      </c>
      <c r="E6834" s="61" t="s">
        <v>192</v>
      </c>
      <c r="F6834" s="55" t="s">
        <v>193</v>
      </c>
      <c r="G6834" s="240">
        <v>39204</v>
      </c>
      <c r="H6834" s="46" t="s">
        <v>37</v>
      </c>
      <c r="I6834" s="240">
        <v>40360</v>
      </c>
    </row>
    <row r="6835" spans="1:9" s="1115" customFormat="1" ht="33.75" customHeight="1" x14ac:dyDescent="0.25">
      <c r="A6835" s="1658" t="s">
        <v>910</v>
      </c>
      <c r="B6835" s="1659" t="s">
        <v>1039</v>
      </c>
      <c r="C6835" s="1659" t="s">
        <v>347</v>
      </c>
      <c r="D6835" s="1635" t="s">
        <v>934</v>
      </c>
      <c r="E6835" s="1660" t="s">
        <v>35</v>
      </c>
      <c r="F6835" s="1661" t="s">
        <v>844</v>
      </c>
      <c r="G6835" s="1637">
        <v>44075</v>
      </c>
      <c r="H6835" s="46" t="s">
        <v>37</v>
      </c>
      <c r="I6835" s="1628">
        <v>44287</v>
      </c>
    </row>
    <row r="6836" spans="1:9" ht="33.75" customHeight="1" x14ac:dyDescent="0.25">
      <c r="A6836" s="74" t="s">
        <v>910</v>
      </c>
      <c r="B6836" s="83" t="s">
        <v>307</v>
      </c>
      <c r="C6836" s="287" t="s">
        <v>357</v>
      </c>
      <c r="D6836" s="51" t="s">
        <v>928</v>
      </c>
      <c r="E6836" s="54" t="s">
        <v>920</v>
      </c>
      <c r="F6836" s="55" t="s">
        <v>4435</v>
      </c>
      <c r="G6836" s="290">
        <v>37235</v>
      </c>
      <c r="H6836" s="46" t="s">
        <v>37</v>
      </c>
      <c r="I6836" s="770">
        <v>37438</v>
      </c>
    </row>
    <row r="6837" spans="1:9" ht="33.75" customHeight="1" x14ac:dyDescent="0.25">
      <c r="A6837" s="117" t="s">
        <v>910</v>
      </c>
      <c r="B6837" s="261" t="s">
        <v>288</v>
      </c>
      <c r="C6837" s="261" t="s">
        <v>101</v>
      </c>
      <c r="D6837" s="120" t="s">
        <v>949</v>
      </c>
      <c r="E6837" s="58" t="s">
        <v>114</v>
      </c>
      <c r="F6837" s="116" t="s">
        <v>1407</v>
      </c>
      <c r="G6837" s="293">
        <v>42831</v>
      </c>
      <c r="H6837" s="46" t="s">
        <v>37</v>
      </c>
      <c r="I6837" s="770">
        <v>43040</v>
      </c>
    </row>
    <row r="6838" spans="1:9" s="1115" customFormat="1" ht="33.75" customHeight="1" x14ac:dyDescent="0.25">
      <c r="A6838" s="882" t="s">
        <v>3900</v>
      </c>
      <c r="B6838" s="1041" t="s">
        <v>1224</v>
      </c>
      <c r="C6838" s="883" t="s">
        <v>7199</v>
      </c>
      <c r="D6838" s="1042" t="s">
        <v>12</v>
      </c>
      <c r="E6838" s="1134" t="s">
        <v>1941</v>
      </c>
      <c r="F6838" s="880" t="s">
        <v>1942</v>
      </c>
      <c r="G6838" s="1137">
        <v>43514</v>
      </c>
      <c r="H6838" s="81" t="s">
        <v>3798</v>
      </c>
      <c r="I6838" s="1124"/>
    </row>
    <row r="6839" spans="1:9" ht="33.75" customHeight="1" x14ac:dyDescent="0.25">
      <c r="A6839" s="74" t="s">
        <v>3900</v>
      </c>
      <c r="B6839" s="83" t="s">
        <v>1329</v>
      </c>
      <c r="C6839" s="83" t="s">
        <v>1598</v>
      </c>
      <c r="D6839" s="51" t="s">
        <v>941</v>
      </c>
      <c r="E6839" s="54" t="s">
        <v>47</v>
      </c>
      <c r="F6839" s="55" t="s">
        <v>1269</v>
      </c>
      <c r="G6839" s="290">
        <v>39231</v>
      </c>
      <c r="H6839" s="46" t="s">
        <v>37</v>
      </c>
      <c r="I6839" s="40">
        <v>39417</v>
      </c>
    </row>
    <row r="6840" spans="1:9" ht="33.75" customHeight="1" x14ac:dyDescent="0.25">
      <c r="A6840" s="74" t="s">
        <v>3900</v>
      </c>
      <c r="B6840" s="83" t="s">
        <v>3901</v>
      </c>
      <c r="C6840" s="212" t="s">
        <v>344</v>
      </c>
      <c r="D6840" s="51" t="s">
        <v>12</v>
      </c>
      <c r="E6840" s="54" t="s">
        <v>3895</v>
      </c>
      <c r="F6840" s="55" t="s">
        <v>1154</v>
      </c>
      <c r="G6840" s="240">
        <v>42081</v>
      </c>
      <c r="H6840" s="46" t="s">
        <v>37</v>
      </c>
      <c r="I6840" s="40">
        <v>42491</v>
      </c>
    </row>
    <row r="6841" spans="1:9" ht="33.75" customHeight="1" x14ac:dyDescent="0.25">
      <c r="A6841" s="74" t="s">
        <v>6142</v>
      </c>
      <c r="B6841" s="83" t="s">
        <v>46</v>
      </c>
      <c r="C6841" s="83" t="s">
        <v>348</v>
      </c>
      <c r="D6841" s="51" t="s">
        <v>946</v>
      </c>
      <c r="E6841" s="54" t="s">
        <v>696</v>
      </c>
      <c r="F6841" s="55" t="s">
        <v>4550</v>
      </c>
      <c r="G6841" s="290">
        <v>36307</v>
      </c>
      <c r="H6841" s="47" t="s">
        <v>37</v>
      </c>
      <c r="I6841" s="770">
        <v>36617</v>
      </c>
    </row>
    <row r="6842" spans="1:9" s="1115" customFormat="1" ht="33.75" customHeight="1" x14ac:dyDescent="0.25">
      <c r="A6842" s="1737" t="s">
        <v>8394</v>
      </c>
      <c r="B6842" s="1738" t="s">
        <v>46</v>
      </c>
      <c r="C6842" s="1738" t="s">
        <v>1044</v>
      </c>
      <c r="D6842" s="1738" t="s">
        <v>4303</v>
      </c>
      <c r="E6842" s="1739" t="s">
        <v>35</v>
      </c>
      <c r="F6842" s="1740" t="s">
        <v>7579</v>
      </c>
      <c r="G6842" s="1741">
        <v>43980</v>
      </c>
      <c r="H6842" s="1742" t="s">
        <v>3798</v>
      </c>
      <c r="I6842" s="1743"/>
    </row>
    <row r="6843" spans="1:9" ht="33.75" customHeight="1" x14ac:dyDescent="0.25">
      <c r="A6843" s="74" t="s">
        <v>1694</v>
      </c>
      <c r="B6843" s="83" t="s">
        <v>46</v>
      </c>
      <c r="C6843" s="9" t="s">
        <v>101</v>
      </c>
      <c r="D6843" s="51" t="s">
        <v>936</v>
      </c>
      <c r="E6843" s="68" t="s">
        <v>823</v>
      </c>
      <c r="F6843" s="55" t="s">
        <v>824</v>
      </c>
      <c r="G6843" s="11">
        <v>41915</v>
      </c>
      <c r="H6843" s="47" t="s">
        <v>41</v>
      </c>
      <c r="I6843" s="770">
        <v>42125</v>
      </c>
    </row>
    <row r="6844" spans="1:9" ht="33.75" customHeight="1" x14ac:dyDescent="0.25">
      <c r="A6844" s="74" t="s">
        <v>336</v>
      </c>
      <c r="B6844" s="83" t="s">
        <v>46</v>
      </c>
      <c r="C6844" s="83" t="s">
        <v>347</v>
      </c>
      <c r="D6844" s="51" t="s">
        <v>940</v>
      </c>
      <c r="E6844" s="54" t="s">
        <v>111</v>
      </c>
      <c r="F6844" s="55" t="s">
        <v>112</v>
      </c>
      <c r="G6844" s="290">
        <v>41071</v>
      </c>
      <c r="H6844" s="47" t="s">
        <v>41</v>
      </c>
      <c r="I6844" s="770">
        <v>41654</v>
      </c>
    </row>
    <row r="6845" spans="1:9" ht="33.75" customHeight="1" x14ac:dyDescent="0.25">
      <c r="A6845" s="74" t="s">
        <v>336</v>
      </c>
      <c r="B6845" s="83" t="s">
        <v>46</v>
      </c>
      <c r="C6845" s="12" t="s">
        <v>347</v>
      </c>
      <c r="D6845" s="51" t="s">
        <v>940</v>
      </c>
      <c r="E6845" s="59" t="s">
        <v>111</v>
      </c>
      <c r="F6845" s="55" t="s">
        <v>71</v>
      </c>
      <c r="G6845" s="13">
        <v>41766</v>
      </c>
      <c r="H6845" s="47" t="s">
        <v>37</v>
      </c>
      <c r="I6845" s="770">
        <v>42165</v>
      </c>
    </row>
    <row r="6846" spans="1:9" s="1115" customFormat="1" ht="33.75" customHeight="1" x14ac:dyDescent="0.25">
      <c r="A6846" s="863" t="s">
        <v>7846</v>
      </c>
      <c r="B6846" s="1232" t="s">
        <v>68</v>
      </c>
      <c r="C6846" s="1232" t="s">
        <v>101</v>
      </c>
      <c r="D6846" s="1232" t="s">
        <v>929</v>
      </c>
      <c r="E6846" s="1234" t="s">
        <v>87</v>
      </c>
      <c r="F6846" s="1234" t="s">
        <v>7841</v>
      </c>
      <c r="G6846" s="1230">
        <v>43514</v>
      </c>
      <c r="H6846" s="81" t="s">
        <v>3798</v>
      </c>
      <c r="I6846" s="1124"/>
    </row>
    <row r="6847" spans="1:9" ht="33.75" customHeight="1" x14ac:dyDescent="0.25">
      <c r="A6847" s="74" t="s">
        <v>641</v>
      </c>
      <c r="B6847" s="83" t="s">
        <v>59</v>
      </c>
      <c r="C6847" s="83" t="s">
        <v>351</v>
      </c>
      <c r="D6847" s="51" t="s">
        <v>12</v>
      </c>
      <c r="E6847" s="67" t="s">
        <v>66</v>
      </c>
      <c r="F6847" s="55" t="s">
        <v>385</v>
      </c>
      <c r="G6847" s="290">
        <v>41183</v>
      </c>
      <c r="H6847" s="46" t="s">
        <v>37</v>
      </c>
      <c r="I6847" s="770">
        <v>41395</v>
      </c>
    </row>
    <row r="6848" spans="1:9" ht="33.75" customHeight="1" x14ac:dyDescent="0.25">
      <c r="A6848" s="74" t="s">
        <v>6143</v>
      </c>
      <c r="B6848" s="83" t="s">
        <v>813</v>
      </c>
      <c r="C6848" s="41" t="s">
        <v>101</v>
      </c>
      <c r="D6848" s="51" t="s">
        <v>928</v>
      </c>
      <c r="E6848" s="54" t="s">
        <v>74</v>
      </c>
      <c r="F6848" s="55" t="s">
        <v>240</v>
      </c>
      <c r="G6848" s="290">
        <v>38285</v>
      </c>
      <c r="H6848" s="47" t="s">
        <v>37</v>
      </c>
      <c r="I6848" s="770">
        <v>38443</v>
      </c>
    </row>
    <row r="6849" spans="1:9" ht="33.75" customHeight="1" x14ac:dyDescent="0.25">
      <c r="A6849" s="74" t="s">
        <v>1425</v>
      </c>
      <c r="B6849" s="83" t="s">
        <v>1426</v>
      </c>
      <c r="C6849" s="25" t="s">
        <v>1427</v>
      </c>
      <c r="D6849" s="51" t="s">
        <v>12</v>
      </c>
      <c r="E6849" s="54" t="s">
        <v>35</v>
      </c>
      <c r="F6849" s="55" t="s">
        <v>1428</v>
      </c>
      <c r="G6849" s="26">
        <v>41613</v>
      </c>
      <c r="H6849" s="79" t="s">
        <v>37</v>
      </c>
      <c r="I6849" s="770">
        <v>42309</v>
      </c>
    </row>
    <row r="6850" spans="1:9" ht="33.75" customHeight="1" x14ac:dyDescent="0.25">
      <c r="A6850" s="74" t="s">
        <v>1417</v>
      </c>
      <c r="B6850" s="83" t="s">
        <v>46</v>
      </c>
      <c r="C6850" s="83" t="s">
        <v>7085</v>
      </c>
      <c r="D6850" s="51" t="s">
        <v>928</v>
      </c>
      <c r="E6850" s="54" t="s">
        <v>134</v>
      </c>
      <c r="F6850" s="55" t="s">
        <v>1181</v>
      </c>
      <c r="G6850" s="290">
        <v>41631</v>
      </c>
      <c r="H6850" s="79" t="s">
        <v>37</v>
      </c>
      <c r="I6850" s="26">
        <v>42095</v>
      </c>
    </row>
    <row r="6851" spans="1:9" ht="33.75" customHeight="1" x14ac:dyDescent="0.25">
      <c r="A6851" s="74" t="s">
        <v>3288</v>
      </c>
      <c r="B6851" s="83" t="s">
        <v>128</v>
      </c>
      <c r="C6851" s="41" t="s">
        <v>101</v>
      </c>
      <c r="D6851" s="51" t="s">
        <v>951</v>
      </c>
      <c r="E6851" s="65" t="s">
        <v>134</v>
      </c>
      <c r="F6851" s="55" t="s">
        <v>398</v>
      </c>
      <c r="G6851" s="240">
        <v>40676</v>
      </c>
      <c r="H6851" s="46" t="s">
        <v>37</v>
      </c>
      <c r="I6851" s="240">
        <v>41040</v>
      </c>
    </row>
    <row r="6852" spans="1:9" ht="33.75" customHeight="1" x14ac:dyDescent="0.25">
      <c r="A6852" s="74" t="s">
        <v>6144</v>
      </c>
      <c r="B6852" s="83" t="s">
        <v>1350</v>
      </c>
      <c r="C6852" s="212" t="s">
        <v>350</v>
      </c>
      <c r="D6852" s="51" t="s">
        <v>928</v>
      </c>
      <c r="E6852" s="54" t="s">
        <v>134</v>
      </c>
      <c r="F6852" s="55" t="s">
        <v>136</v>
      </c>
      <c r="G6852" s="290">
        <v>37361</v>
      </c>
      <c r="H6852" s="46" t="s">
        <v>37</v>
      </c>
      <c r="I6852" s="770">
        <v>37653</v>
      </c>
    </row>
    <row r="6853" spans="1:9" ht="33.75" customHeight="1" x14ac:dyDescent="0.25">
      <c r="A6853" s="836" t="s">
        <v>7705</v>
      </c>
      <c r="B6853" s="837" t="s">
        <v>3826</v>
      </c>
      <c r="C6853" s="1006" t="s">
        <v>101</v>
      </c>
      <c r="D6853" s="839" t="s">
        <v>929</v>
      </c>
      <c r="E6853" s="840" t="s">
        <v>305</v>
      </c>
      <c r="F6853" s="841" t="s">
        <v>2271</v>
      </c>
      <c r="G6853" s="842">
        <v>43425</v>
      </c>
      <c r="H6853" s="1060" t="s">
        <v>3798</v>
      </c>
      <c r="I6853" s="770"/>
    </row>
    <row r="6854" spans="1:9" ht="33.75" customHeight="1" x14ac:dyDescent="0.25">
      <c r="A6854" s="74" t="s">
        <v>6596</v>
      </c>
      <c r="B6854" s="83" t="s">
        <v>108</v>
      </c>
      <c r="C6854" s="83" t="s">
        <v>6584</v>
      </c>
      <c r="D6854" s="51" t="s">
        <v>12</v>
      </c>
      <c r="E6854" s="54" t="s">
        <v>66</v>
      </c>
      <c r="F6854" s="55" t="s">
        <v>6597</v>
      </c>
      <c r="G6854" s="290">
        <v>42429</v>
      </c>
      <c r="H6854" s="46" t="s">
        <v>37</v>
      </c>
      <c r="I6854" s="770">
        <v>42553</v>
      </c>
    </row>
    <row r="6855" spans="1:9" ht="33.75" customHeight="1" x14ac:dyDescent="0.25">
      <c r="A6855" s="74" t="s">
        <v>6579</v>
      </c>
      <c r="B6855" s="83" t="s">
        <v>108</v>
      </c>
      <c r="C6855" s="83" t="s">
        <v>6580</v>
      </c>
      <c r="D6855" s="51" t="s">
        <v>12</v>
      </c>
      <c r="E6855" s="54" t="s">
        <v>43</v>
      </c>
      <c r="F6855" s="55" t="s">
        <v>1333</v>
      </c>
      <c r="G6855" s="290">
        <v>42394</v>
      </c>
      <c r="H6855" s="46" t="s">
        <v>37</v>
      </c>
      <c r="I6855" s="770">
        <v>42705</v>
      </c>
    </row>
    <row r="6856" spans="1:9" ht="33.75" customHeight="1" x14ac:dyDescent="0.25">
      <c r="A6856" s="74" t="s">
        <v>6145</v>
      </c>
      <c r="B6856" s="83" t="s">
        <v>1930</v>
      </c>
      <c r="C6856" s="225" t="s">
        <v>872</v>
      </c>
      <c r="D6856" s="51" t="s">
        <v>951</v>
      </c>
      <c r="E6856" s="54" t="s">
        <v>920</v>
      </c>
      <c r="F6856" s="55" t="s">
        <v>4824</v>
      </c>
      <c r="G6856" s="290">
        <v>37514</v>
      </c>
      <c r="H6856" s="46" t="s">
        <v>37</v>
      </c>
      <c r="I6856" s="770">
        <v>37866</v>
      </c>
    </row>
    <row r="6857" spans="1:9" s="1115" customFormat="1" ht="33.75" customHeight="1" x14ac:dyDescent="0.25">
      <c r="A6857" s="1120" t="s">
        <v>7849</v>
      </c>
      <c r="B6857" s="1114" t="s">
        <v>46</v>
      </c>
      <c r="C6857" s="1243" t="s">
        <v>101</v>
      </c>
      <c r="D6857" s="1117" t="s">
        <v>914</v>
      </c>
      <c r="E6857" s="1244" t="s">
        <v>728</v>
      </c>
      <c r="F6857" s="1119" t="s">
        <v>116</v>
      </c>
      <c r="G6857" s="1124">
        <v>43467</v>
      </c>
      <c r="H6857" s="46" t="s">
        <v>37</v>
      </c>
      <c r="I6857" s="1124">
        <v>43647</v>
      </c>
    </row>
    <row r="6858" spans="1:9" s="1115" customFormat="1" ht="33.75" customHeight="1" x14ac:dyDescent="0.25">
      <c r="A6858" s="863" t="s">
        <v>7849</v>
      </c>
      <c r="B6858" s="1260" t="s">
        <v>113</v>
      </c>
      <c r="C6858" s="1260" t="s">
        <v>101</v>
      </c>
      <c r="D6858" s="866" t="s">
        <v>914</v>
      </c>
      <c r="E6858" s="862" t="s">
        <v>728</v>
      </c>
      <c r="F6858" s="861" t="s">
        <v>116</v>
      </c>
      <c r="G6858" s="1259">
        <v>43467</v>
      </c>
      <c r="H6858" s="46" t="s">
        <v>37</v>
      </c>
      <c r="I6858" s="1124">
        <v>43647</v>
      </c>
    </row>
    <row r="6859" spans="1:9" ht="33.75" customHeight="1" x14ac:dyDescent="0.25">
      <c r="A6859" s="117" t="s">
        <v>7297</v>
      </c>
      <c r="B6859" s="673" t="s">
        <v>77</v>
      </c>
      <c r="C6859" s="673" t="s">
        <v>7298</v>
      </c>
      <c r="D6859" s="120" t="s">
        <v>3981</v>
      </c>
      <c r="E6859" s="58" t="s">
        <v>799</v>
      </c>
      <c r="F6859" s="116" t="s">
        <v>115</v>
      </c>
      <c r="G6859" s="672">
        <v>43150</v>
      </c>
      <c r="H6859" s="81" t="s">
        <v>3798</v>
      </c>
      <c r="I6859" s="770"/>
    </row>
    <row r="6860" spans="1:9" s="1115" customFormat="1" ht="33.75" customHeight="1" x14ac:dyDescent="0.25">
      <c r="A6860" s="1737" t="s">
        <v>1677</v>
      </c>
      <c r="B6860" s="1738" t="s">
        <v>59</v>
      </c>
      <c r="C6860" s="1738" t="s">
        <v>347</v>
      </c>
      <c r="D6860" s="1767" t="s">
        <v>4303</v>
      </c>
      <c r="E6860" s="1749" t="s">
        <v>8410</v>
      </c>
      <c r="F6860" s="1740" t="s">
        <v>1878</v>
      </c>
      <c r="G6860" s="1741">
        <v>43896</v>
      </c>
      <c r="H6860" s="1768" t="s">
        <v>3798</v>
      </c>
      <c r="I6860" s="1743"/>
    </row>
    <row r="6861" spans="1:9" ht="33.75" customHeight="1" x14ac:dyDescent="0.25">
      <c r="A6861" s="74" t="s">
        <v>1809</v>
      </c>
      <c r="B6861" s="83" t="s">
        <v>29</v>
      </c>
      <c r="C6861" s="82" t="s">
        <v>101</v>
      </c>
      <c r="D6861" s="51" t="s">
        <v>949</v>
      </c>
      <c r="E6861" s="58" t="s">
        <v>195</v>
      </c>
      <c r="F6861" s="55" t="s">
        <v>1810</v>
      </c>
      <c r="G6861" s="293">
        <v>41981</v>
      </c>
      <c r="H6861" s="79" t="s">
        <v>37</v>
      </c>
      <c r="I6861" s="26">
        <v>42095</v>
      </c>
    </row>
    <row r="6862" spans="1:9" ht="33.75" customHeight="1" x14ac:dyDescent="0.25">
      <c r="A6862" s="74" t="s">
        <v>3289</v>
      </c>
      <c r="B6862" s="83" t="s">
        <v>1797</v>
      </c>
      <c r="C6862" s="41" t="s">
        <v>1598</v>
      </c>
      <c r="D6862" s="51" t="s">
        <v>959</v>
      </c>
      <c r="E6862" s="67" t="s">
        <v>2198</v>
      </c>
      <c r="F6862" s="55" t="s">
        <v>2327</v>
      </c>
      <c r="G6862" s="240">
        <v>39392</v>
      </c>
      <c r="H6862" s="46" t="s">
        <v>37</v>
      </c>
      <c r="I6862" s="240">
        <v>39511</v>
      </c>
    </row>
    <row r="6863" spans="1:9" ht="33.75" customHeight="1" x14ac:dyDescent="0.25">
      <c r="A6863" s="74" t="s">
        <v>6146</v>
      </c>
      <c r="B6863" s="83" t="s">
        <v>6147</v>
      </c>
      <c r="C6863" s="83" t="s">
        <v>6148</v>
      </c>
      <c r="D6863" s="51" t="s">
        <v>951</v>
      </c>
      <c r="E6863" s="54" t="s">
        <v>6149</v>
      </c>
      <c r="F6863" s="55" t="s">
        <v>6150</v>
      </c>
      <c r="G6863" s="290">
        <v>39392</v>
      </c>
      <c r="H6863" s="46" t="s">
        <v>37</v>
      </c>
      <c r="I6863" s="240">
        <v>39511</v>
      </c>
    </row>
    <row r="6864" spans="1:9" ht="33.75" customHeight="1" x14ac:dyDescent="0.25">
      <c r="A6864" s="74" t="s">
        <v>4253</v>
      </c>
      <c r="B6864" s="83" t="s">
        <v>77</v>
      </c>
      <c r="C6864" s="41" t="s">
        <v>101</v>
      </c>
      <c r="D6864" s="51" t="s">
        <v>928</v>
      </c>
      <c r="E6864" s="54" t="s">
        <v>1091</v>
      </c>
      <c r="F6864" s="55" t="s">
        <v>236</v>
      </c>
      <c r="G6864" s="240">
        <v>42345</v>
      </c>
      <c r="H6864" s="81" t="s">
        <v>3798</v>
      </c>
      <c r="I6864" s="40">
        <v>42583</v>
      </c>
    </row>
    <row r="6865" spans="1:9" ht="33.75" customHeight="1" x14ac:dyDescent="0.25">
      <c r="A6865" s="504" t="s">
        <v>7230</v>
      </c>
      <c r="B6865" s="506" t="s">
        <v>226</v>
      </c>
      <c r="C6865" s="505" t="s">
        <v>7052</v>
      </c>
      <c r="D6865" s="511" t="s">
        <v>12</v>
      </c>
      <c r="E6865" s="507" t="s">
        <v>43</v>
      </c>
      <c r="F6865" s="455" t="s">
        <v>7231</v>
      </c>
      <c r="G6865" s="472">
        <v>43049</v>
      </c>
      <c r="H6865" s="46" t="s">
        <v>41</v>
      </c>
      <c r="I6865" s="456"/>
    </row>
    <row r="6866" spans="1:9" ht="33.75" customHeight="1" x14ac:dyDescent="0.25">
      <c r="A6866" s="465" t="s">
        <v>6151</v>
      </c>
      <c r="B6866" s="569" t="s">
        <v>61</v>
      </c>
      <c r="C6866" s="569" t="s">
        <v>95</v>
      </c>
      <c r="D6866" s="468" t="s">
        <v>941</v>
      </c>
      <c r="E6866" s="462" t="s">
        <v>3857</v>
      </c>
      <c r="F6866" s="463" t="s">
        <v>103</v>
      </c>
      <c r="G6866" s="568">
        <v>43081</v>
      </c>
      <c r="H6866" s="46" t="s">
        <v>37</v>
      </c>
      <c r="I6866" s="456">
        <v>43466</v>
      </c>
    </row>
    <row r="6867" spans="1:9" ht="33.75" customHeight="1" x14ac:dyDescent="0.25">
      <c r="A6867" s="74" t="s">
        <v>6151</v>
      </c>
      <c r="B6867" s="83" t="s">
        <v>186</v>
      </c>
      <c r="C6867" s="212" t="s">
        <v>344</v>
      </c>
      <c r="D6867" s="51" t="s">
        <v>946</v>
      </c>
      <c r="E6867" s="54" t="s">
        <v>792</v>
      </c>
      <c r="F6867" s="55" t="s">
        <v>93</v>
      </c>
      <c r="G6867" s="290">
        <v>37571</v>
      </c>
      <c r="H6867" s="46" t="s">
        <v>37</v>
      </c>
      <c r="I6867" s="770">
        <v>43466</v>
      </c>
    </row>
    <row r="6868" spans="1:9" ht="33.75" customHeight="1" x14ac:dyDescent="0.25">
      <c r="A6868" s="74" t="s">
        <v>6151</v>
      </c>
      <c r="B6868" s="83" t="s">
        <v>292</v>
      </c>
      <c r="C6868" s="212" t="s">
        <v>350</v>
      </c>
      <c r="D6868" s="51" t="s">
        <v>931</v>
      </c>
      <c r="E6868" s="54" t="s">
        <v>66</v>
      </c>
      <c r="F6868" s="55" t="s">
        <v>221</v>
      </c>
      <c r="G6868" s="290">
        <v>36238</v>
      </c>
      <c r="H6868" s="46" t="s">
        <v>37</v>
      </c>
      <c r="I6868" s="770">
        <v>36586</v>
      </c>
    </row>
    <row r="6869" spans="1:9" ht="33.75" customHeight="1" x14ac:dyDescent="0.25">
      <c r="A6869" s="74" t="s">
        <v>6151</v>
      </c>
      <c r="B6869" s="83" t="s">
        <v>29</v>
      </c>
      <c r="C6869" s="41" t="s">
        <v>101</v>
      </c>
      <c r="D6869" s="51" t="s">
        <v>914</v>
      </c>
      <c r="E6869" s="54" t="s">
        <v>3796</v>
      </c>
      <c r="F6869" s="55" t="s">
        <v>2932</v>
      </c>
      <c r="G6869" s="290">
        <v>37603</v>
      </c>
      <c r="H6869" s="48" t="s">
        <v>41</v>
      </c>
      <c r="I6869" s="770">
        <v>37773</v>
      </c>
    </row>
    <row r="6870" spans="1:9" ht="33.75" customHeight="1" x14ac:dyDescent="0.25">
      <c r="A6870" s="74" t="s">
        <v>314</v>
      </c>
      <c r="B6870" s="83" t="s">
        <v>49</v>
      </c>
      <c r="C6870" s="42"/>
      <c r="D6870" s="51" t="s">
        <v>977</v>
      </c>
      <c r="E6870" s="67" t="s">
        <v>155</v>
      </c>
      <c r="F6870" s="55" t="s">
        <v>315</v>
      </c>
      <c r="G6870" s="43">
        <v>38790</v>
      </c>
      <c r="H6870" s="46" t="s">
        <v>37</v>
      </c>
      <c r="I6870" s="43">
        <v>39731</v>
      </c>
    </row>
    <row r="6871" spans="1:9" ht="33.75" customHeight="1" x14ac:dyDescent="0.25">
      <c r="A6871" s="74" t="s">
        <v>314</v>
      </c>
      <c r="B6871" s="83" t="s">
        <v>49</v>
      </c>
      <c r="C6871" s="83" t="s">
        <v>160</v>
      </c>
      <c r="D6871" s="51" t="s">
        <v>650</v>
      </c>
      <c r="E6871" s="54" t="s">
        <v>155</v>
      </c>
      <c r="F6871" s="55" t="s">
        <v>315</v>
      </c>
      <c r="G6871" s="290">
        <v>41064</v>
      </c>
      <c r="H6871" s="81" t="s">
        <v>3798</v>
      </c>
      <c r="I6871" s="770"/>
    </row>
    <row r="6872" spans="1:9" ht="33.75" customHeight="1" x14ac:dyDescent="0.25">
      <c r="A6872" s="74" t="s">
        <v>6153</v>
      </c>
      <c r="B6872" s="83" t="s">
        <v>84</v>
      </c>
      <c r="C6872" s="287" t="s">
        <v>346</v>
      </c>
      <c r="D6872" s="51" t="s">
        <v>12</v>
      </c>
      <c r="E6872" s="54" t="s">
        <v>43</v>
      </c>
      <c r="F6872" s="55" t="s">
        <v>6154</v>
      </c>
      <c r="G6872" s="290">
        <v>36459</v>
      </c>
      <c r="H6872" s="46" t="s">
        <v>37</v>
      </c>
      <c r="I6872" s="770">
        <v>36906</v>
      </c>
    </row>
    <row r="6873" spans="1:9" s="1115" customFormat="1" ht="33.75" customHeight="1" x14ac:dyDescent="0.25">
      <c r="A6873" s="1961" t="s">
        <v>8588</v>
      </c>
      <c r="B6873" s="1964" t="s">
        <v>113</v>
      </c>
      <c r="C6873" s="1964" t="s">
        <v>351</v>
      </c>
      <c r="D6873" s="1964" t="s">
        <v>940</v>
      </c>
      <c r="E6873" s="1965" t="s">
        <v>35</v>
      </c>
      <c r="F6873" s="1964" t="s">
        <v>7942</v>
      </c>
      <c r="G6873" s="1966">
        <v>44224</v>
      </c>
      <c r="H6873" s="1345" t="s">
        <v>3798</v>
      </c>
      <c r="I6873" s="1919"/>
    </row>
    <row r="6874" spans="1:9" ht="33.75" customHeight="1" x14ac:dyDescent="0.25">
      <c r="A6874" s="74" t="s">
        <v>6155</v>
      </c>
      <c r="B6874" s="83" t="s">
        <v>578</v>
      </c>
      <c r="C6874" s="83" t="s">
        <v>7040</v>
      </c>
      <c r="D6874" s="51" t="s">
        <v>1981</v>
      </c>
      <c r="E6874" s="54" t="s">
        <v>1274</v>
      </c>
      <c r="F6874" s="55" t="s">
        <v>6156</v>
      </c>
      <c r="G6874" s="290">
        <v>36332</v>
      </c>
      <c r="H6874" s="46" t="s">
        <v>37</v>
      </c>
      <c r="I6874" s="770">
        <v>36539</v>
      </c>
    </row>
    <row r="6875" spans="1:9" ht="33.75" customHeight="1" x14ac:dyDescent="0.25">
      <c r="A6875" s="74" t="s">
        <v>6152</v>
      </c>
      <c r="B6875" s="83" t="s">
        <v>594</v>
      </c>
      <c r="C6875" s="212" t="s">
        <v>344</v>
      </c>
      <c r="D6875" s="51" t="s">
        <v>12</v>
      </c>
      <c r="E6875" s="54" t="s">
        <v>66</v>
      </c>
      <c r="F6875" s="55" t="s">
        <v>215</v>
      </c>
      <c r="G6875" s="290">
        <v>39329</v>
      </c>
      <c r="H6875" s="46" t="s">
        <v>37</v>
      </c>
      <c r="I6875" s="770">
        <v>39448</v>
      </c>
    </row>
    <row r="6876" spans="1:9" ht="33.75" customHeight="1" x14ac:dyDescent="0.25">
      <c r="A6876" s="74" t="s">
        <v>4244</v>
      </c>
      <c r="B6876" s="83" t="s">
        <v>856</v>
      </c>
      <c r="C6876" s="41" t="s">
        <v>76</v>
      </c>
      <c r="D6876" s="51" t="s">
        <v>650</v>
      </c>
      <c r="E6876" s="54" t="s">
        <v>157</v>
      </c>
      <c r="F6876" s="55" t="s">
        <v>4334</v>
      </c>
      <c r="G6876" s="240">
        <v>42320</v>
      </c>
      <c r="H6876" s="79" t="s">
        <v>37</v>
      </c>
      <c r="I6876" s="40">
        <v>42527</v>
      </c>
    </row>
    <row r="6877" spans="1:9" ht="33.75" customHeight="1" x14ac:dyDescent="0.25">
      <c r="A6877" s="74" t="s">
        <v>1239</v>
      </c>
      <c r="B6877" s="83" t="s">
        <v>198</v>
      </c>
      <c r="C6877" s="41" t="s">
        <v>101</v>
      </c>
      <c r="D6877" s="51" t="s">
        <v>953</v>
      </c>
      <c r="E6877" s="67" t="s">
        <v>74</v>
      </c>
      <c r="F6877" s="55" t="s">
        <v>1023</v>
      </c>
      <c r="G6877" s="240">
        <v>39609</v>
      </c>
      <c r="H6877" s="46" t="s">
        <v>37</v>
      </c>
      <c r="I6877" s="240">
        <v>39736</v>
      </c>
    </row>
    <row r="6878" spans="1:9" ht="33.75" customHeight="1" x14ac:dyDescent="0.25">
      <c r="A6878" s="74" t="s">
        <v>6157</v>
      </c>
      <c r="B6878" s="83" t="s">
        <v>307</v>
      </c>
      <c r="C6878" s="83" t="s">
        <v>357</v>
      </c>
      <c r="D6878" s="51" t="s">
        <v>12</v>
      </c>
      <c r="E6878" s="54" t="s">
        <v>47</v>
      </c>
      <c r="F6878" s="55" t="s">
        <v>174</v>
      </c>
      <c r="G6878" s="290">
        <v>36298</v>
      </c>
      <c r="H6878" s="79" t="s">
        <v>37</v>
      </c>
      <c r="I6878" s="770">
        <v>36530</v>
      </c>
    </row>
    <row r="6879" spans="1:9" s="1115" customFormat="1" ht="33.75" customHeight="1" x14ac:dyDescent="0.25">
      <c r="A6879" s="1758" t="s">
        <v>6157</v>
      </c>
      <c r="B6879" s="1800" t="s">
        <v>46</v>
      </c>
      <c r="C6879" s="1845" t="s">
        <v>101</v>
      </c>
      <c r="D6879" s="1771" t="s">
        <v>946</v>
      </c>
      <c r="E6879" s="1754" t="s">
        <v>688</v>
      </c>
      <c r="F6879" s="1755" t="s">
        <v>8511</v>
      </c>
      <c r="G6879" s="1801">
        <v>44257</v>
      </c>
      <c r="H6879" s="79" t="s">
        <v>37</v>
      </c>
      <c r="I6879" s="1743">
        <v>44348</v>
      </c>
    </row>
    <row r="6880" spans="1:9" ht="33.75" customHeight="1" x14ac:dyDescent="0.25">
      <c r="A6880" s="74" t="s">
        <v>3291</v>
      </c>
      <c r="B6880" s="83" t="s">
        <v>2104</v>
      </c>
      <c r="C6880" s="83" t="s">
        <v>6858</v>
      </c>
      <c r="D6880" s="51" t="s">
        <v>914</v>
      </c>
      <c r="E6880" s="58" t="s">
        <v>65</v>
      </c>
      <c r="F6880" s="55" t="s">
        <v>3292</v>
      </c>
      <c r="G6880" s="240">
        <v>39590</v>
      </c>
      <c r="H6880" s="47" t="s">
        <v>37</v>
      </c>
      <c r="I6880" s="240">
        <v>39753</v>
      </c>
    </row>
    <row r="6881" spans="1:9" ht="33.75" customHeight="1" x14ac:dyDescent="0.25">
      <c r="A6881" s="74" t="s">
        <v>289</v>
      </c>
      <c r="B6881" s="83" t="s">
        <v>290</v>
      </c>
      <c r="C6881" s="83" t="s">
        <v>101</v>
      </c>
      <c r="D6881" s="51" t="s">
        <v>956</v>
      </c>
      <c r="E6881" s="54" t="s">
        <v>278</v>
      </c>
      <c r="F6881" s="55" t="s">
        <v>116</v>
      </c>
      <c r="G6881" s="290">
        <v>41025</v>
      </c>
      <c r="H6881" s="79" t="s">
        <v>37</v>
      </c>
      <c r="I6881" s="770">
        <v>41275</v>
      </c>
    </row>
    <row r="6882" spans="1:9" ht="33.75" customHeight="1" x14ac:dyDescent="0.25">
      <c r="A6882" s="74" t="s">
        <v>3290</v>
      </c>
      <c r="B6882" s="83" t="s">
        <v>44</v>
      </c>
      <c r="C6882" s="41" t="s">
        <v>95</v>
      </c>
      <c r="D6882" s="51" t="s">
        <v>940</v>
      </c>
      <c r="E6882" s="54" t="s">
        <v>72</v>
      </c>
      <c r="F6882" s="55" t="s">
        <v>103</v>
      </c>
      <c r="G6882" s="240">
        <v>39128</v>
      </c>
      <c r="H6882" s="46" t="s">
        <v>37</v>
      </c>
      <c r="I6882" s="240">
        <v>39356</v>
      </c>
    </row>
    <row r="6883" spans="1:9" ht="33.75" customHeight="1" x14ac:dyDescent="0.25">
      <c r="A6883" s="74" t="s">
        <v>3293</v>
      </c>
      <c r="B6883" s="83" t="s">
        <v>46</v>
      </c>
      <c r="C6883" s="41" t="s">
        <v>101</v>
      </c>
      <c r="D6883" s="51" t="s">
        <v>942</v>
      </c>
      <c r="E6883" s="54" t="s">
        <v>3793</v>
      </c>
      <c r="F6883" s="55" t="s">
        <v>1035</v>
      </c>
      <c r="G6883" s="290">
        <v>38770</v>
      </c>
      <c r="H6883" s="79" t="s">
        <v>37</v>
      </c>
      <c r="I6883" s="770">
        <v>39022</v>
      </c>
    </row>
    <row r="6884" spans="1:9" ht="33.75" customHeight="1" x14ac:dyDescent="0.25">
      <c r="A6884" s="74" t="s">
        <v>3293</v>
      </c>
      <c r="B6884" s="83" t="s">
        <v>186</v>
      </c>
      <c r="C6884" s="41" t="s">
        <v>101</v>
      </c>
      <c r="D6884" s="51" t="s">
        <v>948</v>
      </c>
      <c r="E6884" s="61" t="s">
        <v>190</v>
      </c>
      <c r="F6884" s="55" t="s">
        <v>236</v>
      </c>
      <c r="G6884" s="240">
        <v>40855</v>
      </c>
      <c r="H6884" s="79" t="s">
        <v>37</v>
      </c>
      <c r="I6884" s="240">
        <v>41091</v>
      </c>
    </row>
    <row r="6885" spans="1:9" ht="33.75" customHeight="1" x14ac:dyDescent="0.25">
      <c r="A6885" s="74" t="s">
        <v>3293</v>
      </c>
      <c r="B6885" s="83" t="s">
        <v>49</v>
      </c>
      <c r="C6885" s="41" t="s">
        <v>2173</v>
      </c>
      <c r="D6885" s="51" t="s">
        <v>940</v>
      </c>
      <c r="E6885" s="58" t="s">
        <v>1295</v>
      </c>
      <c r="F6885" s="55" t="s">
        <v>413</v>
      </c>
      <c r="G6885" s="240">
        <v>39504</v>
      </c>
      <c r="H6885" s="46" t="s">
        <v>37</v>
      </c>
      <c r="I6885" s="240">
        <v>39845</v>
      </c>
    </row>
    <row r="6886" spans="1:9" ht="33.75" customHeight="1" x14ac:dyDescent="0.25">
      <c r="A6886" s="74" t="s">
        <v>6158</v>
      </c>
      <c r="B6886" s="83" t="s">
        <v>68</v>
      </c>
      <c r="C6886" s="83" t="s">
        <v>4444</v>
      </c>
      <c r="D6886" s="51" t="s">
        <v>12</v>
      </c>
      <c r="E6886" s="54" t="s">
        <v>66</v>
      </c>
      <c r="F6886" s="55" t="s">
        <v>489</v>
      </c>
      <c r="G6886" s="290">
        <v>36250</v>
      </c>
      <c r="H6886" s="46" t="s">
        <v>37</v>
      </c>
      <c r="I6886" s="770">
        <v>36661</v>
      </c>
    </row>
    <row r="6887" spans="1:9" ht="33.75" customHeight="1" x14ac:dyDescent="0.25">
      <c r="A6887" s="594" t="s">
        <v>7340</v>
      </c>
      <c r="B6887" s="591" t="s">
        <v>61</v>
      </c>
      <c r="C6887" s="591" t="s">
        <v>95</v>
      </c>
      <c r="D6887" s="723" t="s">
        <v>4303</v>
      </c>
      <c r="E6887" s="596" t="s">
        <v>167</v>
      </c>
      <c r="F6887" s="596" t="s">
        <v>1758</v>
      </c>
      <c r="G6887" s="678">
        <v>43202</v>
      </c>
      <c r="H6887" s="81" t="s">
        <v>3798</v>
      </c>
      <c r="I6887" s="776"/>
    </row>
    <row r="6888" spans="1:9" ht="33.75" customHeight="1" x14ac:dyDescent="0.25">
      <c r="A6888" s="74" t="s">
        <v>3294</v>
      </c>
      <c r="B6888" s="83" t="s">
        <v>94</v>
      </c>
      <c r="C6888" s="41" t="s">
        <v>348</v>
      </c>
      <c r="D6888" s="51" t="s">
        <v>941</v>
      </c>
      <c r="E6888" s="54" t="s">
        <v>66</v>
      </c>
      <c r="F6888" s="55" t="s">
        <v>80</v>
      </c>
      <c r="G6888" s="290">
        <v>37685</v>
      </c>
      <c r="H6888" s="79" t="s">
        <v>37</v>
      </c>
      <c r="I6888" s="770">
        <v>37987</v>
      </c>
    </row>
    <row r="6889" spans="1:9" ht="33.75" customHeight="1" x14ac:dyDescent="0.25">
      <c r="A6889" s="74" t="s">
        <v>3294</v>
      </c>
      <c r="B6889" s="83" t="s">
        <v>121</v>
      </c>
      <c r="C6889" s="41" t="s">
        <v>101</v>
      </c>
      <c r="D6889" s="51" t="s">
        <v>12</v>
      </c>
      <c r="E6889" s="67" t="s">
        <v>66</v>
      </c>
      <c r="F6889" s="55" t="s">
        <v>1035</v>
      </c>
      <c r="G6889" s="240">
        <v>40163</v>
      </c>
      <c r="H6889" s="46" t="s">
        <v>37</v>
      </c>
      <c r="I6889" s="240">
        <v>40360</v>
      </c>
    </row>
    <row r="6890" spans="1:9" ht="33.75" customHeight="1" x14ac:dyDescent="0.25">
      <c r="A6890" s="74" t="s">
        <v>6159</v>
      </c>
      <c r="B6890" s="83" t="s">
        <v>6160</v>
      </c>
      <c r="C6890" s="83" t="s">
        <v>6858</v>
      </c>
      <c r="D6890" s="51" t="s">
        <v>951</v>
      </c>
      <c r="E6890" s="54" t="s">
        <v>920</v>
      </c>
      <c r="F6890" s="55" t="s">
        <v>133</v>
      </c>
      <c r="G6890" s="290">
        <v>37020</v>
      </c>
      <c r="H6890" s="46" t="s">
        <v>37</v>
      </c>
      <c r="I6890" s="770">
        <v>37274</v>
      </c>
    </row>
    <row r="6891" spans="1:9" ht="33.75" customHeight="1" x14ac:dyDescent="0.25">
      <c r="A6891" s="74" t="s">
        <v>6161</v>
      </c>
      <c r="B6891" s="83" t="s">
        <v>46</v>
      </c>
      <c r="C6891" s="83" t="s">
        <v>348</v>
      </c>
      <c r="D6891" s="51" t="s">
        <v>946</v>
      </c>
      <c r="E6891" s="54" t="s">
        <v>792</v>
      </c>
      <c r="F6891" s="55" t="s">
        <v>93</v>
      </c>
      <c r="G6891" s="290">
        <v>36083</v>
      </c>
      <c r="H6891" s="46" t="s">
        <v>37</v>
      </c>
      <c r="I6891" s="770">
        <v>36526</v>
      </c>
    </row>
    <row r="6892" spans="1:9" ht="33.75" customHeight="1" x14ac:dyDescent="0.25">
      <c r="A6892" s="74" t="s">
        <v>6162</v>
      </c>
      <c r="B6892" s="83" t="s">
        <v>186</v>
      </c>
      <c r="C6892" s="83" t="s">
        <v>1099</v>
      </c>
      <c r="D6892" s="51" t="s">
        <v>928</v>
      </c>
      <c r="E6892" s="54" t="s">
        <v>439</v>
      </c>
      <c r="F6892" s="55" t="s">
        <v>58</v>
      </c>
      <c r="G6892" s="290">
        <v>38313</v>
      </c>
      <c r="H6892" s="79" t="s">
        <v>37</v>
      </c>
      <c r="I6892" s="770">
        <v>38899</v>
      </c>
    </row>
    <row r="6893" spans="1:9" ht="33.75" customHeight="1" x14ac:dyDescent="0.25">
      <c r="A6893" s="74" t="s">
        <v>3297</v>
      </c>
      <c r="B6893" s="83" t="s">
        <v>44</v>
      </c>
      <c r="C6893" s="41" t="s">
        <v>101</v>
      </c>
      <c r="D6893" s="51" t="s">
        <v>942</v>
      </c>
      <c r="E6893" s="61" t="s">
        <v>1260</v>
      </c>
      <c r="F6893" s="55" t="s">
        <v>127</v>
      </c>
      <c r="G6893" s="40">
        <v>39429</v>
      </c>
      <c r="H6893" s="79" t="s">
        <v>37</v>
      </c>
      <c r="I6893" s="40">
        <v>39753</v>
      </c>
    </row>
    <row r="6894" spans="1:9" ht="33.75" customHeight="1" x14ac:dyDescent="0.25">
      <c r="A6894" s="74" t="s">
        <v>3297</v>
      </c>
      <c r="B6894" s="83" t="s">
        <v>29</v>
      </c>
      <c r="C6894" s="287" t="s">
        <v>349</v>
      </c>
      <c r="D6894" s="51" t="s">
        <v>1981</v>
      </c>
      <c r="E6894" s="61" t="s">
        <v>1274</v>
      </c>
      <c r="F6894" s="55" t="s">
        <v>1275</v>
      </c>
      <c r="G6894" s="40">
        <v>40085</v>
      </c>
      <c r="H6894" s="46" t="s">
        <v>37</v>
      </c>
      <c r="I6894" s="40">
        <v>40309</v>
      </c>
    </row>
    <row r="6895" spans="1:9" ht="33.75" customHeight="1" x14ac:dyDescent="0.25">
      <c r="A6895" s="74" t="s">
        <v>6164</v>
      </c>
      <c r="B6895" s="83" t="s">
        <v>59</v>
      </c>
      <c r="C6895" s="83" t="s">
        <v>1598</v>
      </c>
      <c r="D6895" s="51" t="s">
        <v>12</v>
      </c>
      <c r="E6895" s="54" t="s">
        <v>47</v>
      </c>
      <c r="F6895" s="55" t="s">
        <v>48</v>
      </c>
      <c r="G6895" s="290">
        <v>38622</v>
      </c>
      <c r="H6895" s="46" t="s">
        <v>37</v>
      </c>
      <c r="I6895" s="770">
        <v>38777</v>
      </c>
    </row>
    <row r="6896" spans="1:9" ht="33.75" customHeight="1" x14ac:dyDescent="0.25">
      <c r="A6896" s="863" t="s">
        <v>6164</v>
      </c>
      <c r="B6896" s="887" t="s">
        <v>46</v>
      </c>
      <c r="C6896" s="885" t="s">
        <v>101</v>
      </c>
      <c r="D6896" s="866" t="s">
        <v>7359</v>
      </c>
      <c r="E6896" s="862" t="s">
        <v>688</v>
      </c>
      <c r="F6896" s="861" t="s">
        <v>6000</v>
      </c>
      <c r="G6896" s="886">
        <v>43368</v>
      </c>
      <c r="H6896" s="46" t="s">
        <v>37</v>
      </c>
      <c r="I6896" s="770">
        <v>42705</v>
      </c>
    </row>
    <row r="6897" spans="1:9" ht="33.75" customHeight="1" x14ac:dyDescent="0.25">
      <c r="A6897" s="74" t="s">
        <v>6665</v>
      </c>
      <c r="B6897" s="83" t="s">
        <v>4587</v>
      </c>
      <c r="C6897" s="83" t="s">
        <v>1825</v>
      </c>
      <c r="D6897" s="51" t="s">
        <v>949</v>
      </c>
      <c r="E6897" s="54" t="s">
        <v>317</v>
      </c>
      <c r="F6897" s="55" t="s">
        <v>142</v>
      </c>
      <c r="G6897" s="290">
        <v>42613</v>
      </c>
      <c r="H6897" s="46" t="s">
        <v>37</v>
      </c>
      <c r="I6897" s="770">
        <v>43556</v>
      </c>
    </row>
    <row r="6898" spans="1:9" ht="33.75" customHeight="1" x14ac:dyDescent="0.25">
      <c r="A6898" s="74" t="s">
        <v>1375</v>
      </c>
      <c r="B6898" s="83" t="s">
        <v>1960</v>
      </c>
      <c r="C6898" s="287" t="s">
        <v>346</v>
      </c>
      <c r="D6898" s="51" t="s">
        <v>948</v>
      </c>
      <c r="E6898" s="54" t="s">
        <v>626</v>
      </c>
      <c r="F6898" s="55" t="s">
        <v>857</v>
      </c>
      <c r="G6898" s="290">
        <v>37565</v>
      </c>
      <c r="H6898" s="47" t="s">
        <v>41</v>
      </c>
      <c r="I6898" s="770">
        <v>37803</v>
      </c>
    </row>
    <row r="6899" spans="1:9" ht="33.75" customHeight="1" x14ac:dyDescent="0.25">
      <c r="A6899" s="74" t="s">
        <v>1375</v>
      </c>
      <c r="B6899" s="83" t="s">
        <v>1350</v>
      </c>
      <c r="C6899" s="83" t="s">
        <v>1376</v>
      </c>
      <c r="D6899" s="51" t="s">
        <v>25</v>
      </c>
      <c r="E6899" s="54" t="s">
        <v>4376</v>
      </c>
      <c r="F6899" s="55" t="s">
        <v>507</v>
      </c>
      <c r="G6899" s="290">
        <v>40188</v>
      </c>
      <c r="H6899" s="47" t="s">
        <v>41</v>
      </c>
      <c r="I6899" s="770">
        <v>41649</v>
      </c>
    </row>
    <row r="6900" spans="1:9" ht="33.75" customHeight="1" x14ac:dyDescent="0.25">
      <c r="A6900" s="74" t="s">
        <v>1375</v>
      </c>
      <c r="B6900" s="83" t="s">
        <v>1350</v>
      </c>
      <c r="C6900" s="82" t="s">
        <v>1379</v>
      </c>
      <c r="D6900" s="51" t="s">
        <v>25</v>
      </c>
      <c r="E6900" s="54" t="s">
        <v>4376</v>
      </c>
      <c r="F6900" s="55" t="s">
        <v>507</v>
      </c>
      <c r="G6900" s="293">
        <v>41666</v>
      </c>
      <c r="H6900" s="47" t="s">
        <v>37</v>
      </c>
      <c r="I6900" s="770">
        <v>42343</v>
      </c>
    </row>
    <row r="6901" spans="1:9" ht="33.75" customHeight="1" x14ac:dyDescent="0.25">
      <c r="A6901" s="74" t="s">
        <v>739</v>
      </c>
      <c r="B6901" s="83" t="s">
        <v>54</v>
      </c>
      <c r="C6901" s="83" t="s">
        <v>101</v>
      </c>
      <c r="D6901" s="51" t="s">
        <v>928</v>
      </c>
      <c r="E6901" s="54" t="s">
        <v>138</v>
      </c>
      <c r="F6901" s="55" t="s">
        <v>736</v>
      </c>
      <c r="G6901" s="290">
        <v>41302</v>
      </c>
      <c r="H6901" s="46" t="s">
        <v>37</v>
      </c>
      <c r="I6901" s="770">
        <v>41760</v>
      </c>
    </row>
    <row r="6902" spans="1:9" ht="33.75" customHeight="1" x14ac:dyDescent="0.25">
      <c r="A6902" s="74" t="s">
        <v>1677</v>
      </c>
      <c r="B6902" s="83" t="s">
        <v>68</v>
      </c>
      <c r="C6902" s="212" t="s">
        <v>350</v>
      </c>
      <c r="D6902" s="51" t="s">
        <v>928</v>
      </c>
      <c r="E6902" s="54" t="s">
        <v>134</v>
      </c>
      <c r="F6902" s="55" t="s">
        <v>1184</v>
      </c>
      <c r="G6902" s="290">
        <v>37914</v>
      </c>
      <c r="H6902" s="46" t="s">
        <v>37</v>
      </c>
      <c r="I6902" s="770">
        <v>38322</v>
      </c>
    </row>
    <row r="6903" spans="1:9" ht="33.75" customHeight="1" x14ac:dyDescent="0.25">
      <c r="A6903" s="74" t="s">
        <v>1677</v>
      </c>
      <c r="B6903" s="83" t="s">
        <v>68</v>
      </c>
      <c r="C6903" s="83" t="s">
        <v>1825</v>
      </c>
      <c r="D6903" s="51" t="s">
        <v>940</v>
      </c>
      <c r="E6903" s="54" t="s">
        <v>82</v>
      </c>
      <c r="F6903" s="55" t="s">
        <v>558</v>
      </c>
      <c r="G6903" s="290">
        <v>36437</v>
      </c>
      <c r="H6903" s="46" t="s">
        <v>37</v>
      </c>
      <c r="I6903" s="770">
        <v>36800</v>
      </c>
    </row>
    <row r="6904" spans="1:9" ht="33.75" customHeight="1" x14ac:dyDescent="0.25">
      <c r="A6904" s="74" t="s">
        <v>1677</v>
      </c>
      <c r="B6904" s="83" t="s">
        <v>108</v>
      </c>
      <c r="C6904" s="41" t="s">
        <v>101</v>
      </c>
      <c r="D6904" s="51" t="s">
        <v>948</v>
      </c>
      <c r="E6904" s="54" t="s">
        <v>1568</v>
      </c>
      <c r="F6904" s="55" t="s">
        <v>93</v>
      </c>
      <c r="G6904" s="290">
        <v>37896</v>
      </c>
      <c r="H6904" s="79" t="s">
        <v>37</v>
      </c>
      <c r="I6904" s="770">
        <v>38353</v>
      </c>
    </row>
    <row r="6905" spans="1:9" ht="33.75" customHeight="1" x14ac:dyDescent="0.25">
      <c r="A6905" s="74" t="s">
        <v>1677</v>
      </c>
      <c r="B6905" s="83" t="s">
        <v>59</v>
      </c>
      <c r="C6905" s="83" t="s">
        <v>344</v>
      </c>
      <c r="D6905" s="51" t="s">
        <v>931</v>
      </c>
      <c r="E6905" s="61" t="s">
        <v>227</v>
      </c>
      <c r="F6905" s="55" t="s">
        <v>149</v>
      </c>
      <c r="G6905" s="290">
        <v>41897</v>
      </c>
      <c r="H6905" s="79" t="s">
        <v>37</v>
      </c>
      <c r="I6905" s="240">
        <v>42156</v>
      </c>
    </row>
    <row r="6906" spans="1:9" s="1115" customFormat="1" ht="33.75" customHeight="1" x14ac:dyDescent="0.25">
      <c r="A6906" s="1611" t="s">
        <v>8308</v>
      </c>
      <c r="B6906" s="1610" t="s">
        <v>61</v>
      </c>
      <c r="C6906" s="1610" t="s">
        <v>358</v>
      </c>
      <c r="D6906" s="1609" t="s">
        <v>4303</v>
      </c>
      <c r="E6906" s="1608" t="s">
        <v>176</v>
      </c>
      <c r="F6906" s="1607" t="s">
        <v>7334</v>
      </c>
      <c r="G6906" s="1606">
        <v>44081</v>
      </c>
      <c r="H6906" s="1672" t="s">
        <v>3798</v>
      </c>
      <c r="I6906" s="1628"/>
    </row>
    <row r="6907" spans="1:9" s="1115" customFormat="1" ht="33.75" customHeight="1" x14ac:dyDescent="0.25">
      <c r="A6907" s="1910" t="s">
        <v>6153</v>
      </c>
      <c r="B6907" s="1909" t="s">
        <v>198</v>
      </c>
      <c r="C6907" s="1909" t="s">
        <v>344</v>
      </c>
      <c r="D6907" s="1909" t="s">
        <v>941</v>
      </c>
      <c r="E6907" s="1911" t="s">
        <v>66</v>
      </c>
      <c r="F6907" s="1912" t="s">
        <v>5994</v>
      </c>
      <c r="G6907" s="1908">
        <v>44252</v>
      </c>
      <c r="H6907" s="1672" t="s">
        <v>3798</v>
      </c>
      <c r="I6907" s="1904"/>
    </row>
    <row r="6908" spans="1:9" ht="33.75" customHeight="1" x14ac:dyDescent="0.25">
      <c r="A6908" s="74" t="s">
        <v>902</v>
      </c>
      <c r="B6908" s="83" t="s">
        <v>680</v>
      </c>
      <c r="C6908" s="83" t="s">
        <v>101</v>
      </c>
      <c r="D6908" s="51" t="s">
        <v>929</v>
      </c>
      <c r="E6908" s="54" t="s">
        <v>301</v>
      </c>
      <c r="F6908" s="55" t="s">
        <v>303</v>
      </c>
      <c r="G6908" s="290">
        <v>41374</v>
      </c>
      <c r="H6908" s="47" t="s">
        <v>37</v>
      </c>
      <c r="I6908" s="770">
        <v>42345</v>
      </c>
    </row>
    <row r="6909" spans="1:9" s="1115" customFormat="1" ht="33.75" customHeight="1" x14ac:dyDescent="0.25">
      <c r="A6909" s="1805" t="s">
        <v>7340</v>
      </c>
      <c r="B6909" s="1806" t="s">
        <v>46</v>
      </c>
      <c r="C6909" s="1806" t="s">
        <v>504</v>
      </c>
      <c r="D6909" s="1807" t="s">
        <v>12</v>
      </c>
      <c r="E6909" s="1808" t="s">
        <v>7380</v>
      </c>
      <c r="F6909" s="1809" t="s">
        <v>103</v>
      </c>
      <c r="G6909" s="1810">
        <v>44180</v>
      </c>
      <c r="H6909" s="47" t="s">
        <v>41</v>
      </c>
      <c r="I6909" s="1743">
        <v>44280</v>
      </c>
    </row>
    <row r="6910" spans="1:9" ht="33.75" customHeight="1" x14ac:dyDescent="0.25">
      <c r="A6910" s="74" t="s">
        <v>1280</v>
      </c>
      <c r="B6910" s="83" t="s">
        <v>211</v>
      </c>
      <c r="C6910" s="82" t="s">
        <v>351</v>
      </c>
      <c r="D6910" s="51" t="s">
        <v>12</v>
      </c>
      <c r="E6910" s="54" t="s">
        <v>47</v>
      </c>
      <c r="F6910" s="55" t="s">
        <v>174</v>
      </c>
      <c r="G6910" s="26">
        <v>41604</v>
      </c>
      <c r="H6910" s="79" t="s">
        <v>37</v>
      </c>
      <c r="I6910" s="770">
        <v>42005</v>
      </c>
    </row>
    <row r="6911" spans="1:9" ht="33.75" customHeight="1" x14ac:dyDescent="0.25">
      <c r="A6911" s="74" t="s">
        <v>3295</v>
      </c>
      <c r="B6911" s="83" t="s">
        <v>255</v>
      </c>
      <c r="C6911" s="41" t="s">
        <v>101</v>
      </c>
      <c r="D6911" s="51" t="s">
        <v>1156</v>
      </c>
      <c r="E6911" s="67" t="s">
        <v>285</v>
      </c>
      <c r="F6911" s="55" t="s">
        <v>258</v>
      </c>
      <c r="G6911" s="240">
        <v>39533</v>
      </c>
      <c r="H6911" s="46" t="s">
        <v>37</v>
      </c>
      <c r="I6911" s="240">
        <v>39783</v>
      </c>
    </row>
    <row r="6912" spans="1:9" ht="33.75" customHeight="1" x14ac:dyDescent="0.25">
      <c r="A6912" s="74" t="s">
        <v>6163</v>
      </c>
      <c r="B6912" s="83" t="s">
        <v>68</v>
      </c>
      <c r="C6912" s="287" t="s">
        <v>357</v>
      </c>
      <c r="D6912" s="51" t="s">
        <v>940</v>
      </c>
      <c r="E6912" s="54" t="s">
        <v>35</v>
      </c>
      <c r="F6912" s="55" t="s">
        <v>1293</v>
      </c>
      <c r="G6912" s="290">
        <v>37210</v>
      </c>
      <c r="H6912" s="46" t="s">
        <v>37</v>
      </c>
      <c r="I6912" s="770">
        <v>37438</v>
      </c>
    </row>
    <row r="6913" spans="1:9" ht="33.75" customHeight="1" x14ac:dyDescent="0.25">
      <c r="A6913" s="74" t="s">
        <v>3296</v>
      </c>
      <c r="B6913" s="83" t="s">
        <v>64</v>
      </c>
      <c r="C6913" s="212" t="s">
        <v>350</v>
      </c>
      <c r="D6913" s="51" t="s">
        <v>936</v>
      </c>
      <c r="E6913" s="54" t="s">
        <v>74</v>
      </c>
      <c r="F6913" s="55" t="s">
        <v>240</v>
      </c>
      <c r="G6913" s="290">
        <v>36817</v>
      </c>
      <c r="H6913" s="79" t="s">
        <v>37</v>
      </c>
      <c r="I6913" s="770">
        <v>37240</v>
      </c>
    </row>
    <row r="6914" spans="1:9" ht="33.75" customHeight="1" x14ac:dyDescent="0.25">
      <c r="A6914" s="74" t="s">
        <v>3296</v>
      </c>
      <c r="B6914" s="83" t="s">
        <v>813</v>
      </c>
      <c r="C6914" s="212" t="s">
        <v>344</v>
      </c>
      <c r="D6914" s="51" t="s">
        <v>940</v>
      </c>
      <c r="E6914" s="67" t="s">
        <v>82</v>
      </c>
      <c r="F6914" s="55" t="s">
        <v>1008</v>
      </c>
      <c r="G6914" s="240">
        <v>40647</v>
      </c>
      <c r="H6914" s="47" t="s">
        <v>37</v>
      </c>
      <c r="I6914" s="240">
        <v>40940</v>
      </c>
    </row>
    <row r="6915" spans="1:9" ht="33.75" customHeight="1" x14ac:dyDescent="0.25">
      <c r="A6915" s="74" t="s">
        <v>1342</v>
      </c>
      <c r="B6915" s="83" t="s">
        <v>29</v>
      </c>
      <c r="C6915" s="12" t="s">
        <v>351</v>
      </c>
      <c r="D6915" s="51" t="s">
        <v>940</v>
      </c>
      <c r="E6915" s="67" t="s">
        <v>66</v>
      </c>
      <c r="F6915" s="55" t="s">
        <v>273</v>
      </c>
      <c r="G6915" s="13">
        <v>41565</v>
      </c>
      <c r="H6915" s="79" t="s">
        <v>37</v>
      </c>
      <c r="I6915" s="770">
        <v>41821</v>
      </c>
    </row>
    <row r="6916" spans="1:9" ht="33.75" customHeight="1" x14ac:dyDescent="0.25">
      <c r="A6916" s="74" t="s">
        <v>3298</v>
      </c>
      <c r="B6916" s="83" t="s">
        <v>1426</v>
      </c>
      <c r="C6916" s="41" t="s">
        <v>101</v>
      </c>
      <c r="D6916" s="51" t="s">
        <v>12</v>
      </c>
      <c r="E6916" s="67" t="s">
        <v>50</v>
      </c>
      <c r="F6916" s="55" t="s">
        <v>51</v>
      </c>
      <c r="G6916" s="40">
        <v>40674</v>
      </c>
      <c r="H6916" s="79" t="s">
        <v>37</v>
      </c>
      <c r="I6916" s="40">
        <v>40969</v>
      </c>
    </row>
    <row r="6917" spans="1:9" ht="33.75" customHeight="1" x14ac:dyDescent="0.25">
      <c r="A6917" s="74" t="s">
        <v>3298</v>
      </c>
      <c r="B6917" s="83" t="s">
        <v>290</v>
      </c>
      <c r="C6917" s="24" t="s">
        <v>918</v>
      </c>
      <c r="D6917" s="51" t="s">
        <v>951</v>
      </c>
      <c r="E6917" s="61" t="s">
        <v>2198</v>
      </c>
      <c r="F6917" s="55" t="s">
        <v>2327</v>
      </c>
      <c r="G6917" s="40">
        <v>39482</v>
      </c>
      <c r="H6917" s="79" t="s">
        <v>37</v>
      </c>
      <c r="I6917" s="40">
        <v>39609</v>
      </c>
    </row>
    <row r="6918" spans="1:9" ht="33.75" customHeight="1" x14ac:dyDescent="0.25">
      <c r="A6918" s="74" t="s">
        <v>3299</v>
      </c>
      <c r="B6918" s="83" t="s">
        <v>1675</v>
      </c>
      <c r="C6918" s="41" t="s">
        <v>1921</v>
      </c>
      <c r="D6918" s="51" t="s">
        <v>650</v>
      </c>
      <c r="E6918" s="62" t="s">
        <v>157</v>
      </c>
      <c r="F6918" s="55" t="s">
        <v>1068</v>
      </c>
      <c r="G6918" s="240">
        <v>37895</v>
      </c>
      <c r="H6918" s="79" t="s">
        <v>37</v>
      </c>
      <c r="I6918" s="240">
        <v>38166</v>
      </c>
    </row>
    <row r="6919" spans="1:9" ht="33.75" customHeight="1" x14ac:dyDescent="0.25">
      <c r="A6919" s="74" t="s">
        <v>6495</v>
      </c>
      <c r="B6919" s="83" t="s">
        <v>513</v>
      </c>
      <c r="C6919" s="83" t="s">
        <v>7044</v>
      </c>
      <c r="D6919" s="51" t="s">
        <v>941</v>
      </c>
      <c r="E6919" s="54" t="s">
        <v>3857</v>
      </c>
      <c r="F6919" s="55" t="s">
        <v>216</v>
      </c>
      <c r="G6919" s="290">
        <v>42430</v>
      </c>
      <c r="H6919" s="79" t="s">
        <v>37</v>
      </c>
      <c r="I6919" s="770">
        <v>42675</v>
      </c>
    </row>
    <row r="6920" spans="1:9" ht="33.75" customHeight="1" x14ac:dyDescent="0.25">
      <c r="A6920" s="74" t="s">
        <v>3810</v>
      </c>
      <c r="B6920" s="83" t="s">
        <v>46</v>
      </c>
      <c r="C6920" s="41" t="s">
        <v>101</v>
      </c>
      <c r="D6920" s="51" t="s">
        <v>914</v>
      </c>
      <c r="E6920" s="62" t="s">
        <v>148</v>
      </c>
      <c r="F6920" s="55" t="s">
        <v>2798</v>
      </c>
      <c r="G6920" s="240">
        <v>41906</v>
      </c>
      <c r="H6920" s="79" t="s">
        <v>37</v>
      </c>
      <c r="I6920" s="26">
        <v>42095</v>
      </c>
    </row>
    <row r="6921" spans="1:9" ht="33.75" customHeight="1" x14ac:dyDescent="0.25">
      <c r="A6921" s="74" t="s">
        <v>3300</v>
      </c>
      <c r="B6921" s="83" t="s">
        <v>525</v>
      </c>
      <c r="C6921" s="24" t="s">
        <v>2173</v>
      </c>
      <c r="D6921" s="51" t="s">
        <v>940</v>
      </c>
      <c r="E6921" s="58" t="s">
        <v>1295</v>
      </c>
      <c r="F6921" s="55" t="s">
        <v>3301</v>
      </c>
      <c r="G6921" s="40">
        <v>40260</v>
      </c>
      <c r="H6921" s="47" t="s">
        <v>37</v>
      </c>
      <c r="I6921" s="40">
        <v>40664</v>
      </c>
    </row>
    <row r="6922" spans="1:9" ht="33.75" customHeight="1" x14ac:dyDescent="0.25">
      <c r="A6922" s="74" t="s">
        <v>1087</v>
      </c>
      <c r="B6922" s="83" t="s">
        <v>113</v>
      </c>
      <c r="C6922" s="82" t="s">
        <v>101</v>
      </c>
      <c r="D6922" s="51" t="s">
        <v>959</v>
      </c>
      <c r="E6922" s="58" t="s">
        <v>666</v>
      </c>
      <c r="F6922" s="55" t="s">
        <v>667</v>
      </c>
      <c r="G6922" s="293">
        <v>41214</v>
      </c>
      <c r="H6922" s="47" t="s">
        <v>37</v>
      </c>
      <c r="I6922" s="1079">
        <v>41435</v>
      </c>
    </row>
    <row r="6923" spans="1:9" ht="33.75" customHeight="1" x14ac:dyDescent="0.25">
      <c r="A6923" s="75" t="s">
        <v>1087</v>
      </c>
      <c r="B6923" s="186" t="s">
        <v>113</v>
      </c>
      <c r="C6923" s="25" t="s">
        <v>351</v>
      </c>
      <c r="D6923" s="187" t="s">
        <v>12</v>
      </c>
      <c r="E6923" s="56" t="s">
        <v>66</v>
      </c>
      <c r="F6923" s="69" t="s">
        <v>2654</v>
      </c>
      <c r="G6923" s="26">
        <v>42632</v>
      </c>
      <c r="H6923" s="47" t="s">
        <v>37</v>
      </c>
      <c r="I6923" s="1079">
        <v>43101</v>
      </c>
    </row>
    <row r="6924" spans="1:9" ht="33.75" customHeight="1" x14ac:dyDescent="0.25">
      <c r="A6924" s="74" t="s">
        <v>2130</v>
      </c>
      <c r="B6924" s="83" t="s">
        <v>1121</v>
      </c>
      <c r="C6924" s="24" t="s">
        <v>30</v>
      </c>
      <c r="D6924" s="51" t="s">
        <v>914</v>
      </c>
      <c r="E6924" s="67" t="s">
        <v>728</v>
      </c>
      <c r="F6924" s="55" t="s">
        <v>2008</v>
      </c>
      <c r="G6924" s="40">
        <v>39506</v>
      </c>
      <c r="H6924" s="81" t="s">
        <v>3798</v>
      </c>
      <c r="I6924" s="770"/>
    </row>
    <row r="6925" spans="1:9" ht="33.75" customHeight="1" x14ac:dyDescent="0.25">
      <c r="A6925" s="74" t="s">
        <v>2130</v>
      </c>
      <c r="B6925" s="83" t="s">
        <v>1121</v>
      </c>
      <c r="C6925" s="24" t="s">
        <v>30</v>
      </c>
      <c r="D6925" s="51" t="s">
        <v>931</v>
      </c>
      <c r="E6925" s="54" t="s">
        <v>792</v>
      </c>
      <c r="F6925" s="55" t="s">
        <v>146</v>
      </c>
      <c r="G6925" s="40">
        <v>40589</v>
      </c>
      <c r="H6925" s="79" t="s">
        <v>37</v>
      </c>
      <c r="I6925" s="40">
        <v>41030</v>
      </c>
    </row>
    <row r="6926" spans="1:9" ht="33.75" customHeight="1" x14ac:dyDescent="0.25">
      <c r="A6926" s="74" t="s">
        <v>3302</v>
      </c>
      <c r="B6926" s="83" t="s">
        <v>54</v>
      </c>
      <c r="C6926" s="41" t="s">
        <v>95</v>
      </c>
      <c r="D6926" s="51" t="s">
        <v>941</v>
      </c>
      <c r="E6926" s="56" t="s">
        <v>1812</v>
      </c>
      <c r="F6926" s="55" t="s">
        <v>182</v>
      </c>
      <c r="G6926" s="240">
        <v>39786</v>
      </c>
      <c r="H6926" s="47" t="s">
        <v>37</v>
      </c>
      <c r="I6926" s="240">
        <v>39965</v>
      </c>
    </row>
    <row r="6927" spans="1:9" s="1115" customFormat="1" ht="33.75" customHeight="1" x14ac:dyDescent="0.25">
      <c r="A6927" s="1737" t="s">
        <v>3302</v>
      </c>
      <c r="B6927" s="1738" t="s">
        <v>86</v>
      </c>
      <c r="C6927" s="1738" t="s">
        <v>95</v>
      </c>
      <c r="D6927" s="1767" t="s">
        <v>4303</v>
      </c>
      <c r="E6927" s="1749" t="s">
        <v>167</v>
      </c>
      <c r="F6927" s="1740" t="s">
        <v>8532</v>
      </c>
      <c r="G6927" s="1741">
        <v>44292</v>
      </c>
      <c r="H6927" s="1742" t="s">
        <v>3798</v>
      </c>
      <c r="I6927" s="1757"/>
    </row>
    <row r="6928" spans="1:9" ht="33.75" customHeight="1" x14ac:dyDescent="0.25">
      <c r="A6928" s="74" t="s">
        <v>532</v>
      </c>
      <c r="B6928" s="83" t="s">
        <v>61</v>
      </c>
      <c r="C6928" s="83" t="s">
        <v>533</v>
      </c>
      <c r="D6928" s="51" t="s">
        <v>12</v>
      </c>
      <c r="E6928" s="67" t="s">
        <v>43</v>
      </c>
      <c r="F6928" s="55" t="s">
        <v>45</v>
      </c>
      <c r="G6928" s="290">
        <v>41233</v>
      </c>
      <c r="H6928" s="79" t="s">
        <v>37</v>
      </c>
      <c r="I6928" s="770">
        <v>41518</v>
      </c>
    </row>
    <row r="6929" spans="1:9" s="1115" customFormat="1" ht="33.75" customHeight="1" x14ac:dyDescent="0.25">
      <c r="A6929" s="1402" t="s">
        <v>8076</v>
      </c>
      <c r="B6929" s="1393" t="s">
        <v>981</v>
      </c>
      <c r="C6929" s="1393" t="s">
        <v>160</v>
      </c>
      <c r="D6929" s="1403" t="s">
        <v>7739</v>
      </c>
      <c r="E6929" s="1400"/>
      <c r="F6929" s="1410" t="s">
        <v>1244</v>
      </c>
      <c r="G6929" s="1399">
        <v>43885</v>
      </c>
      <c r="H6929" s="1405" t="s">
        <v>3798</v>
      </c>
      <c r="I6929" s="1382"/>
    </row>
    <row r="6930" spans="1:9" ht="33.75" customHeight="1" x14ac:dyDescent="0.25">
      <c r="A6930" s="74" t="s">
        <v>3303</v>
      </c>
      <c r="B6930" s="83" t="s">
        <v>3304</v>
      </c>
      <c r="C6930" s="287" t="s">
        <v>349</v>
      </c>
      <c r="D6930" s="51" t="s">
        <v>1981</v>
      </c>
      <c r="E6930" s="61" t="s">
        <v>311</v>
      </c>
      <c r="F6930" s="55" t="s">
        <v>384</v>
      </c>
      <c r="G6930" s="240">
        <v>41003</v>
      </c>
      <c r="H6930" s="79" t="s">
        <v>37</v>
      </c>
      <c r="I6930" s="240">
        <v>41246</v>
      </c>
    </row>
    <row r="6931" spans="1:9" ht="33.75" customHeight="1" x14ac:dyDescent="0.25">
      <c r="A6931" s="74" t="s">
        <v>921</v>
      </c>
      <c r="B6931" s="83" t="s">
        <v>68</v>
      </c>
      <c r="C6931" s="82" t="s">
        <v>101</v>
      </c>
      <c r="D6931" s="51" t="s">
        <v>951</v>
      </c>
      <c r="E6931" s="58" t="s">
        <v>394</v>
      </c>
      <c r="F6931" s="55" t="s">
        <v>123</v>
      </c>
      <c r="G6931" s="293">
        <v>41351</v>
      </c>
      <c r="H6931" s="81" t="s">
        <v>3798</v>
      </c>
      <c r="I6931" s="770"/>
    </row>
    <row r="6932" spans="1:9" ht="33.75" customHeight="1" x14ac:dyDescent="0.25">
      <c r="A6932" s="74" t="s">
        <v>6165</v>
      </c>
      <c r="B6932" s="83" t="s">
        <v>718</v>
      </c>
      <c r="C6932" s="41" t="s">
        <v>348</v>
      </c>
      <c r="D6932" s="51" t="s">
        <v>940</v>
      </c>
      <c r="E6932" s="54" t="s">
        <v>167</v>
      </c>
      <c r="F6932" s="55" t="s">
        <v>1167</v>
      </c>
      <c r="G6932" s="290">
        <v>37021</v>
      </c>
      <c r="H6932" s="46" t="s">
        <v>37</v>
      </c>
      <c r="I6932" s="770">
        <v>41605</v>
      </c>
    </row>
    <row r="6933" spans="1:9" ht="33.75" customHeight="1" x14ac:dyDescent="0.25">
      <c r="A6933" s="74" t="s">
        <v>6166</v>
      </c>
      <c r="B6933" s="83" t="s">
        <v>121</v>
      </c>
      <c r="C6933" s="212" t="s">
        <v>350</v>
      </c>
      <c r="D6933" s="51" t="s">
        <v>951</v>
      </c>
      <c r="E6933" s="54" t="s">
        <v>666</v>
      </c>
      <c r="F6933" s="55" t="s">
        <v>1089</v>
      </c>
      <c r="G6933" s="290">
        <v>37937</v>
      </c>
      <c r="H6933" s="46" t="s">
        <v>37</v>
      </c>
      <c r="I6933" s="770">
        <v>38104</v>
      </c>
    </row>
    <row r="6934" spans="1:9" s="1115" customFormat="1" ht="33.75" customHeight="1" x14ac:dyDescent="0.25">
      <c r="A6934" s="1120" t="s">
        <v>7873</v>
      </c>
      <c r="B6934" s="1114" t="s">
        <v>226</v>
      </c>
      <c r="C6934" s="1006" t="s">
        <v>1598</v>
      </c>
      <c r="D6934" s="1117" t="s">
        <v>931</v>
      </c>
      <c r="E6934" s="1118" t="s">
        <v>47</v>
      </c>
      <c r="F6934" s="1119" t="s">
        <v>1857</v>
      </c>
      <c r="G6934" s="1124">
        <v>43563</v>
      </c>
      <c r="H6934" s="81" t="s">
        <v>3798</v>
      </c>
      <c r="I6934" s="1124"/>
    </row>
    <row r="6935" spans="1:9" ht="33.75" customHeight="1" x14ac:dyDescent="0.25">
      <c r="A6935" s="74" t="s">
        <v>6167</v>
      </c>
      <c r="B6935" s="83" t="s">
        <v>5729</v>
      </c>
      <c r="C6935" s="83" t="s">
        <v>348</v>
      </c>
      <c r="D6935" s="51" t="s">
        <v>941</v>
      </c>
      <c r="E6935" s="54" t="s">
        <v>3857</v>
      </c>
      <c r="F6935" s="55" t="s">
        <v>413</v>
      </c>
      <c r="G6935" s="290">
        <v>36244</v>
      </c>
      <c r="H6935" s="79" t="s">
        <v>37</v>
      </c>
      <c r="I6935" s="770">
        <v>36433</v>
      </c>
    </row>
    <row r="6936" spans="1:9" s="1115" customFormat="1" ht="33.75" customHeight="1" x14ac:dyDescent="0.25">
      <c r="A6936" s="1462" t="s">
        <v>8259</v>
      </c>
      <c r="B6936" s="1451" t="s">
        <v>29</v>
      </c>
      <c r="C6936" s="1451" t="s">
        <v>7403</v>
      </c>
      <c r="D6936" s="1463" t="s">
        <v>7450</v>
      </c>
      <c r="E6936" s="1419" t="s">
        <v>7542</v>
      </c>
      <c r="F6936" s="1414" t="s">
        <v>3829</v>
      </c>
      <c r="G6936" s="1453">
        <v>43745</v>
      </c>
      <c r="H6936" s="79" t="s">
        <v>41</v>
      </c>
      <c r="I6936" s="1382">
        <v>44203</v>
      </c>
    </row>
    <row r="6937" spans="1:9" ht="33.75" customHeight="1" x14ac:dyDescent="0.25">
      <c r="A6937" s="74" t="s">
        <v>3305</v>
      </c>
      <c r="B6937" s="83" t="s">
        <v>59</v>
      </c>
      <c r="C6937" s="41" t="s">
        <v>101</v>
      </c>
      <c r="D6937" s="51" t="s">
        <v>951</v>
      </c>
      <c r="E6937" s="65" t="s">
        <v>134</v>
      </c>
      <c r="F6937" s="55" t="s">
        <v>398</v>
      </c>
      <c r="G6937" s="40">
        <v>39780</v>
      </c>
      <c r="H6937" s="79" t="s">
        <v>37</v>
      </c>
      <c r="I6937" s="40">
        <v>40203</v>
      </c>
    </row>
    <row r="6938" spans="1:9" s="1115" customFormat="1" ht="33.75" customHeight="1" x14ac:dyDescent="0.25">
      <c r="A6938" s="1120" t="s">
        <v>7880</v>
      </c>
      <c r="B6938" s="1114" t="s">
        <v>788</v>
      </c>
      <c r="C6938" s="1045" t="s">
        <v>7379</v>
      </c>
      <c r="D6938" s="1117" t="s">
        <v>940</v>
      </c>
      <c r="E6938" s="1245" t="s">
        <v>167</v>
      </c>
      <c r="F6938" s="1119" t="s">
        <v>103</v>
      </c>
      <c r="G6938" s="1116">
        <v>43566</v>
      </c>
      <c r="H6938" s="79" t="s">
        <v>37</v>
      </c>
      <c r="I6938" s="1116">
        <v>43891</v>
      </c>
    </row>
    <row r="6939" spans="1:9" ht="33.75" customHeight="1" x14ac:dyDescent="0.25">
      <c r="A6939" s="74" t="s">
        <v>6528</v>
      </c>
      <c r="B6939" s="83" t="s">
        <v>44</v>
      </c>
      <c r="C6939" s="83" t="s">
        <v>101</v>
      </c>
      <c r="D6939" s="51" t="s">
        <v>3920</v>
      </c>
      <c r="E6939" s="54" t="s">
        <v>74</v>
      </c>
      <c r="F6939" s="55" t="s">
        <v>258</v>
      </c>
      <c r="G6939" s="290">
        <v>42507</v>
      </c>
      <c r="H6939" s="79" t="s">
        <v>37</v>
      </c>
      <c r="I6939" s="770">
        <v>42736</v>
      </c>
    </row>
    <row r="6940" spans="1:9" ht="33.75" customHeight="1" x14ac:dyDescent="0.25">
      <c r="A6940" s="74" t="s">
        <v>3306</v>
      </c>
      <c r="B6940" s="83" t="s">
        <v>119</v>
      </c>
      <c r="C6940" s="24" t="s">
        <v>3307</v>
      </c>
      <c r="D6940" s="51" t="s">
        <v>934</v>
      </c>
      <c r="E6940" s="54" t="s">
        <v>47</v>
      </c>
      <c r="F6940" s="55" t="s">
        <v>1269</v>
      </c>
      <c r="G6940" s="40">
        <v>40875</v>
      </c>
      <c r="H6940" s="47" t="s">
        <v>37</v>
      </c>
      <c r="I6940" s="40">
        <v>41030</v>
      </c>
    </row>
    <row r="6941" spans="1:9" ht="33.75" customHeight="1" x14ac:dyDescent="0.25">
      <c r="A6941" s="74" t="s">
        <v>1424</v>
      </c>
      <c r="B6941" s="83" t="s">
        <v>61</v>
      </c>
      <c r="C6941" s="82" t="s">
        <v>351</v>
      </c>
      <c r="D6941" s="51" t="s">
        <v>931</v>
      </c>
      <c r="E6941" s="61" t="s">
        <v>227</v>
      </c>
      <c r="F6941" s="55" t="s">
        <v>303</v>
      </c>
      <c r="G6941" s="293">
        <v>41677</v>
      </c>
      <c r="H6941" s="79" t="s">
        <v>37</v>
      </c>
      <c r="I6941" s="770">
        <v>41821</v>
      </c>
    </row>
    <row r="6942" spans="1:9" ht="33.75" customHeight="1" x14ac:dyDescent="0.25">
      <c r="A6942" s="74" t="s">
        <v>3308</v>
      </c>
      <c r="B6942" s="83" t="s">
        <v>2652</v>
      </c>
      <c r="C6942" s="41" t="s">
        <v>95</v>
      </c>
      <c r="D6942" s="51" t="s">
        <v>940</v>
      </c>
      <c r="E6942" s="61" t="s">
        <v>253</v>
      </c>
      <c r="F6942" s="55" t="s">
        <v>267</v>
      </c>
      <c r="G6942" s="240">
        <v>38869</v>
      </c>
      <c r="H6942" s="46" t="s">
        <v>37</v>
      </c>
      <c r="I6942" s="240">
        <v>39173</v>
      </c>
    </row>
    <row r="6943" spans="1:9" ht="33.75" customHeight="1" x14ac:dyDescent="0.25">
      <c r="A6943" s="74" t="s">
        <v>6168</v>
      </c>
      <c r="B6943" s="83" t="s">
        <v>29</v>
      </c>
      <c r="C6943" s="83" t="s">
        <v>345</v>
      </c>
      <c r="D6943" s="51" t="s">
        <v>12</v>
      </c>
      <c r="E6943" s="54" t="s">
        <v>3857</v>
      </c>
      <c r="F6943" s="55" t="s">
        <v>200</v>
      </c>
      <c r="G6943" s="290">
        <v>37553</v>
      </c>
      <c r="H6943" s="46" t="s">
        <v>37</v>
      </c>
      <c r="I6943" s="770">
        <v>37742</v>
      </c>
    </row>
    <row r="6944" spans="1:9" ht="33.75" customHeight="1" x14ac:dyDescent="0.25">
      <c r="A6944" s="74" t="s">
        <v>6169</v>
      </c>
      <c r="B6944" s="83" t="s">
        <v>1344</v>
      </c>
      <c r="C6944" s="83" t="s">
        <v>345</v>
      </c>
      <c r="D6944" s="51" t="s">
        <v>12</v>
      </c>
      <c r="E6944" s="54" t="s">
        <v>3857</v>
      </c>
      <c r="F6944" s="55" t="s">
        <v>182</v>
      </c>
      <c r="G6944" s="290">
        <v>37217</v>
      </c>
      <c r="H6944" s="46" t="s">
        <v>37</v>
      </c>
      <c r="I6944" s="770">
        <v>37347</v>
      </c>
    </row>
    <row r="6945" spans="1:9" s="1223" customFormat="1" ht="33.75" customHeight="1" x14ac:dyDescent="0.25">
      <c r="A6945" s="74" t="s">
        <v>6170</v>
      </c>
      <c r="B6945" s="1287" t="s">
        <v>121</v>
      </c>
      <c r="C6945" s="287" t="s">
        <v>350</v>
      </c>
      <c r="D6945" s="41" t="s">
        <v>929</v>
      </c>
      <c r="E6945" s="54" t="s">
        <v>60</v>
      </c>
      <c r="F6945" s="55" t="s">
        <v>1364</v>
      </c>
      <c r="G6945" s="770">
        <v>38790</v>
      </c>
      <c r="H6945" s="46" t="s">
        <v>37</v>
      </c>
      <c r="I6945" s="770">
        <v>39052</v>
      </c>
    </row>
    <row r="6946" spans="1:9" s="1223" customFormat="1" ht="33.75" customHeight="1" x14ac:dyDescent="0.25">
      <c r="A6946" s="117" t="s">
        <v>7831</v>
      </c>
      <c r="B6946" s="1225" t="s">
        <v>59</v>
      </c>
      <c r="C6946" s="1225" t="s">
        <v>7832</v>
      </c>
      <c r="D6946" s="120" t="s">
        <v>937</v>
      </c>
      <c r="E6946" s="58" t="s">
        <v>66</v>
      </c>
      <c r="F6946" s="1208" t="s">
        <v>7833</v>
      </c>
      <c r="G6946" s="1224">
        <v>43591</v>
      </c>
      <c r="H6946" s="46" t="s">
        <v>37</v>
      </c>
      <c r="I6946" s="770">
        <v>43770</v>
      </c>
    </row>
    <row r="6947" spans="1:9" ht="33.75" customHeight="1" x14ac:dyDescent="0.25">
      <c r="A6947" s="74" t="s">
        <v>6171</v>
      </c>
      <c r="B6947" s="83" t="s">
        <v>292</v>
      </c>
      <c r="C6947" s="83" t="s">
        <v>30</v>
      </c>
      <c r="D6947" s="51" t="s">
        <v>951</v>
      </c>
      <c r="E6947" s="54" t="s">
        <v>134</v>
      </c>
      <c r="F6947" s="55" t="s">
        <v>254</v>
      </c>
      <c r="G6947" s="290">
        <v>37187</v>
      </c>
      <c r="H6947" s="47" t="s">
        <v>37</v>
      </c>
      <c r="I6947" s="770">
        <v>37968</v>
      </c>
    </row>
    <row r="6948" spans="1:9" ht="33.75" customHeight="1" x14ac:dyDescent="0.25">
      <c r="A6948" s="74" t="s">
        <v>1468</v>
      </c>
      <c r="B6948" s="83" t="s">
        <v>64</v>
      </c>
      <c r="C6948" s="82" t="s">
        <v>344</v>
      </c>
      <c r="D6948" s="51" t="s">
        <v>951</v>
      </c>
      <c r="E6948" s="58" t="s">
        <v>1469</v>
      </c>
      <c r="F6948" s="55" t="s">
        <v>1057</v>
      </c>
      <c r="G6948" s="293">
        <v>41423</v>
      </c>
      <c r="H6948" s="48" t="s">
        <v>41</v>
      </c>
      <c r="I6948" s="770">
        <v>41603</v>
      </c>
    </row>
    <row r="6949" spans="1:9" ht="33.75" customHeight="1" x14ac:dyDescent="0.25">
      <c r="A6949" s="74" t="s">
        <v>2022</v>
      </c>
      <c r="B6949" s="83" t="s">
        <v>186</v>
      </c>
      <c r="C6949" s="41" t="s">
        <v>101</v>
      </c>
      <c r="D6949" s="51" t="s">
        <v>951</v>
      </c>
      <c r="E6949" s="65" t="s">
        <v>1866</v>
      </c>
      <c r="F6949" s="55" t="s">
        <v>1867</v>
      </c>
      <c r="G6949" s="43">
        <v>40268</v>
      </c>
      <c r="H6949" s="79" t="s">
        <v>37</v>
      </c>
      <c r="I6949" s="43">
        <v>40837</v>
      </c>
    </row>
    <row r="6950" spans="1:9" ht="33.75" customHeight="1" x14ac:dyDescent="0.25">
      <c r="A6950" s="74" t="s">
        <v>2022</v>
      </c>
      <c r="B6950" s="83" t="s">
        <v>54</v>
      </c>
      <c r="C6950" s="41"/>
      <c r="D6950" s="51" t="s">
        <v>12</v>
      </c>
      <c r="E6950" s="67" t="s">
        <v>1941</v>
      </c>
      <c r="F6950" s="55" t="s">
        <v>1942</v>
      </c>
      <c r="G6950" s="240">
        <v>39435</v>
      </c>
      <c r="H6950" s="46" t="s">
        <v>37</v>
      </c>
      <c r="I6950" s="240">
        <v>39692</v>
      </c>
    </row>
    <row r="6951" spans="1:9" ht="33.75" customHeight="1" x14ac:dyDescent="0.25">
      <c r="A6951" s="74" t="s">
        <v>3309</v>
      </c>
      <c r="B6951" s="83" t="s">
        <v>767</v>
      </c>
      <c r="C6951" s="41" t="s">
        <v>95</v>
      </c>
      <c r="D6951" s="51" t="s">
        <v>940</v>
      </c>
      <c r="E6951" s="54" t="s">
        <v>167</v>
      </c>
      <c r="F6951" s="55" t="s">
        <v>99</v>
      </c>
      <c r="G6951" s="290">
        <v>38699</v>
      </c>
      <c r="H6951" s="46" t="s">
        <v>37</v>
      </c>
      <c r="I6951" s="770">
        <v>39083</v>
      </c>
    </row>
    <row r="6952" spans="1:9" ht="33.75" customHeight="1" x14ac:dyDescent="0.25">
      <c r="A6952" s="74" t="s">
        <v>6172</v>
      </c>
      <c r="B6952" s="83" t="s">
        <v>54</v>
      </c>
      <c r="C6952" s="41" t="s">
        <v>95</v>
      </c>
      <c r="D6952" s="51" t="s">
        <v>12</v>
      </c>
      <c r="E6952" s="54" t="s">
        <v>3857</v>
      </c>
      <c r="F6952" s="55" t="s">
        <v>105</v>
      </c>
      <c r="G6952" s="290">
        <v>37791</v>
      </c>
      <c r="H6952" s="46" t="s">
        <v>37</v>
      </c>
      <c r="I6952" s="770">
        <v>37987</v>
      </c>
    </row>
    <row r="6953" spans="1:9" s="1115" customFormat="1" ht="33.75" customHeight="1" x14ac:dyDescent="0.25">
      <c r="A6953" s="1574" t="s">
        <v>8154</v>
      </c>
      <c r="B6953" s="1575" t="s">
        <v>186</v>
      </c>
      <c r="C6953" s="1575" t="s">
        <v>7403</v>
      </c>
      <c r="D6953" s="1576" t="s">
        <v>7450</v>
      </c>
      <c r="E6953" s="1577" t="s">
        <v>7680</v>
      </c>
      <c r="F6953" s="1578" t="s">
        <v>3370</v>
      </c>
      <c r="G6953" s="1579">
        <v>43795</v>
      </c>
      <c r="H6953" s="1461" t="s">
        <v>3798</v>
      </c>
      <c r="I6953" s="1457"/>
    </row>
    <row r="6954" spans="1:9" ht="33.75" customHeight="1" x14ac:dyDescent="0.25">
      <c r="A6954" s="74" t="s">
        <v>6669</v>
      </c>
      <c r="B6954" s="83" t="s">
        <v>307</v>
      </c>
      <c r="C6954" s="83" t="s">
        <v>95</v>
      </c>
      <c r="D6954" s="51" t="s">
        <v>941</v>
      </c>
      <c r="E6954" s="54" t="s">
        <v>3857</v>
      </c>
      <c r="F6954" s="55" t="s">
        <v>3999</v>
      </c>
      <c r="G6954" s="290">
        <v>42622</v>
      </c>
      <c r="H6954" s="46" t="s">
        <v>37</v>
      </c>
      <c r="I6954" s="770">
        <v>42736</v>
      </c>
    </row>
    <row r="6955" spans="1:9" ht="33.75" customHeight="1" x14ac:dyDescent="0.25">
      <c r="A6955" s="74" t="s">
        <v>6173</v>
      </c>
      <c r="B6955" s="83" t="s">
        <v>119</v>
      </c>
      <c r="C6955" s="83" t="s">
        <v>1155</v>
      </c>
      <c r="D6955" s="51" t="s">
        <v>12</v>
      </c>
      <c r="E6955" s="54" t="s">
        <v>66</v>
      </c>
      <c r="F6955" s="55" t="s">
        <v>1154</v>
      </c>
      <c r="G6955" s="290">
        <v>38160</v>
      </c>
      <c r="H6955" s="48" t="s">
        <v>41</v>
      </c>
      <c r="I6955" s="26">
        <v>38473</v>
      </c>
    </row>
    <row r="6956" spans="1:9" ht="33.75" customHeight="1" x14ac:dyDescent="0.25">
      <c r="A6956" s="863" t="s">
        <v>7469</v>
      </c>
      <c r="B6956" s="872" t="s">
        <v>69</v>
      </c>
      <c r="C6956" s="872" t="s">
        <v>347</v>
      </c>
      <c r="D6956" s="866" t="s">
        <v>929</v>
      </c>
      <c r="E6956" s="862" t="s">
        <v>301</v>
      </c>
      <c r="F6956" s="862" t="s">
        <v>303</v>
      </c>
      <c r="G6956" s="871">
        <v>43145</v>
      </c>
      <c r="H6956" s="46" t="s">
        <v>37</v>
      </c>
      <c r="I6956" s="770">
        <v>42816</v>
      </c>
    </row>
    <row r="6957" spans="1:9" ht="33.75" customHeight="1" x14ac:dyDescent="0.25">
      <c r="A6957" s="117" t="s">
        <v>685</v>
      </c>
      <c r="B6957" s="128" t="s">
        <v>68</v>
      </c>
      <c r="C6957" s="128" t="s">
        <v>350</v>
      </c>
      <c r="D6957" s="50" t="s">
        <v>953</v>
      </c>
      <c r="E6957" s="58" t="s">
        <v>57</v>
      </c>
      <c r="F6957" s="116" t="s">
        <v>1403</v>
      </c>
      <c r="G6957" s="293">
        <v>42647</v>
      </c>
      <c r="H6957" s="47" t="s">
        <v>37</v>
      </c>
      <c r="I6957" s="842">
        <v>43405</v>
      </c>
    </row>
    <row r="6958" spans="1:9" ht="33.75" customHeight="1" x14ac:dyDescent="0.25">
      <c r="A6958" s="74" t="s">
        <v>685</v>
      </c>
      <c r="B6958" s="83" t="s">
        <v>98</v>
      </c>
      <c r="C6958" s="83" t="s">
        <v>358</v>
      </c>
      <c r="D6958" s="51" t="s">
        <v>1981</v>
      </c>
      <c r="E6958" s="61" t="s">
        <v>1524</v>
      </c>
      <c r="F6958" s="55" t="s">
        <v>686</v>
      </c>
      <c r="G6958" s="290">
        <v>41289</v>
      </c>
      <c r="H6958" s="47" t="s">
        <v>37</v>
      </c>
      <c r="I6958" s="770">
        <v>41456</v>
      </c>
    </row>
    <row r="6959" spans="1:9" s="1115" customFormat="1" ht="33.75" customHeight="1" x14ac:dyDescent="0.25">
      <c r="A6959" s="74" t="s">
        <v>685</v>
      </c>
      <c r="B6959" s="1114" t="s">
        <v>46</v>
      </c>
      <c r="C6959" s="1114" t="s">
        <v>7488</v>
      </c>
      <c r="D6959" s="1117" t="s">
        <v>940</v>
      </c>
      <c r="E6959" s="987" t="s">
        <v>66</v>
      </c>
      <c r="F6959" s="1119" t="s">
        <v>245</v>
      </c>
      <c r="G6959" s="1124">
        <v>43605</v>
      </c>
      <c r="H6959" s="81" t="s">
        <v>3798</v>
      </c>
      <c r="I6959" s="1124"/>
    </row>
    <row r="6960" spans="1:9" ht="33.75" customHeight="1" x14ac:dyDescent="0.25">
      <c r="A6960" s="74" t="s">
        <v>685</v>
      </c>
      <c r="B6960" s="83" t="s">
        <v>53</v>
      </c>
      <c r="C6960" s="41" t="s">
        <v>346</v>
      </c>
      <c r="D6960" s="51" t="s">
        <v>940</v>
      </c>
      <c r="E6960" s="54" t="s">
        <v>43</v>
      </c>
      <c r="F6960" s="55" t="s">
        <v>1639</v>
      </c>
      <c r="G6960" s="240">
        <v>42292</v>
      </c>
      <c r="H6960" s="79" t="s">
        <v>37</v>
      </c>
      <c r="I6960" s="40">
        <v>42644</v>
      </c>
    </row>
    <row r="6961" spans="1:9" ht="33.75" customHeight="1" x14ac:dyDescent="0.25">
      <c r="A6961" s="74" t="s">
        <v>3310</v>
      </c>
      <c r="B6961" s="83" t="s">
        <v>396</v>
      </c>
      <c r="C6961" s="41" t="s">
        <v>1598</v>
      </c>
      <c r="D6961" s="51" t="s">
        <v>940</v>
      </c>
      <c r="E6961" s="54" t="s">
        <v>47</v>
      </c>
      <c r="F6961" s="55" t="s">
        <v>1579</v>
      </c>
      <c r="G6961" s="240">
        <v>40129</v>
      </c>
      <c r="H6961" s="46" t="s">
        <v>37</v>
      </c>
      <c r="I6961" s="240">
        <v>40330</v>
      </c>
    </row>
    <row r="6962" spans="1:9" ht="33.75" customHeight="1" x14ac:dyDescent="0.25">
      <c r="A6962" s="74" t="s">
        <v>6174</v>
      </c>
      <c r="B6962" s="83" t="s">
        <v>226</v>
      </c>
      <c r="C6962" s="83" t="s">
        <v>1598</v>
      </c>
      <c r="D6962" s="51" t="s">
        <v>941</v>
      </c>
      <c r="E6962" s="54" t="s">
        <v>47</v>
      </c>
      <c r="F6962" s="55" t="s">
        <v>4522</v>
      </c>
      <c r="G6962" s="290">
        <v>38888</v>
      </c>
      <c r="H6962" s="46" t="s">
        <v>37</v>
      </c>
      <c r="I6962" s="770">
        <v>39114</v>
      </c>
    </row>
    <row r="6963" spans="1:9" ht="33.75" customHeight="1" x14ac:dyDescent="0.25">
      <c r="A6963" s="74" t="s">
        <v>6175</v>
      </c>
      <c r="B6963" s="83" t="s">
        <v>42</v>
      </c>
      <c r="C6963" s="41" t="s">
        <v>348</v>
      </c>
      <c r="D6963" s="51" t="s">
        <v>940</v>
      </c>
      <c r="E6963" s="54" t="s">
        <v>176</v>
      </c>
      <c r="F6963" s="55" t="s">
        <v>102</v>
      </c>
      <c r="G6963" s="290">
        <v>36592</v>
      </c>
      <c r="H6963" s="46" t="s">
        <v>37</v>
      </c>
      <c r="I6963" s="770">
        <v>36861</v>
      </c>
    </row>
    <row r="6964" spans="1:9" ht="33.75" customHeight="1" x14ac:dyDescent="0.25">
      <c r="A6964" s="74" t="s">
        <v>6175</v>
      </c>
      <c r="B6964" s="83" t="s">
        <v>68</v>
      </c>
      <c r="C6964" s="212" t="s">
        <v>350</v>
      </c>
      <c r="D6964" s="51" t="s">
        <v>929</v>
      </c>
      <c r="E6964" s="54" t="s">
        <v>60</v>
      </c>
      <c r="F6964" s="55" t="s">
        <v>2186</v>
      </c>
      <c r="G6964" s="290">
        <v>38359</v>
      </c>
      <c r="H6964" s="46" t="s">
        <v>37</v>
      </c>
      <c r="I6964" s="770">
        <v>38869</v>
      </c>
    </row>
    <row r="6965" spans="1:9" ht="33.75" customHeight="1" x14ac:dyDescent="0.25">
      <c r="A6965" s="74" t="s">
        <v>6175</v>
      </c>
      <c r="B6965" s="83" t="s">
        <v>6176</v>
      </c>
      <c r="C6965" s="41" t="s">
        <v>101</v>
      </c>
      <c r="D6965" s="51" t="s">
        <v>928</v>
      </c>
      <c r="E6965" s="54" t="s">
        <v>138</v>
      </c>
      <c r="F6965" s="55" t="s">
        <v>1666</v>
      </c>
      <c r="G6965" s="290">
        <v>38313</v>
      </c>
      <c r="H6965" s="46" t="s">
        <v>37</v>
      </c>
      <c r="I6965" s="770">
        <v>38534</v>
      </c>
    </row>
    <row r="6966" spans="1:9" ht="33.75" customHeight="1" x14ac:dyDescent="0.25">
      <c r="A6966" s="74" t="s">
        <v>6175</v>
      </c>
      <c r="B6966" s="83" t="s">
        <v>6556</v>
      </c>
      <c r="C6966" s="83" t="s">
        <v>6557</v>
      </c>
      <c r="D6966" s="51" t="s">
        <v>931</v>
      </c>
      <c r="E6966" s="54" t="s">
        <v>35</v>
      </c>
      <c r="F6966" s="55" t="s">
        <v>281</v>
      </c>
      <c r="G6966" s="290">
        <v>42502</v>
      </c>
      <c r="H6966" s="79" t="s">
        <v>37</v>
      </c>
      <c r="I6966" s="770">
        <v>42856</v>
      </c>
    </row>
    <row r="6967" spans="1:9" ht="33.75" customHeight="1" x14ac:dyDescent="0.25">
      <c r="A6967" s="74" t="s">
        <v>3311</v>
      </c>
      <c r="B6967" s="83" t="s">
        <v>484</v>
      </c>
      <c r="C6967" s="41" t="s">
        <v>76</v>
      </c>
      <c r="D6967" s="51" t="s">
        <v>940</v>
      </c>
      <c r="E6967" s="67" t="s">
        <v>2445</v>
      </c>
      <c r="F6967" s="55" t="s">
        <v>93</v>
      </c>
      <c r="G6967" s="240">
        <v>38791</v>
      </c>
      <c r="H6967" s="47" t="s">
        <v>37</v>
      </c>
      <c r="I6967" s="240">
        <v>39264</v>
      </c>
    </row>
    <row r="6968" spans="1:9" ht="33.75" customHeight="1" x14ac:dyDescent="0.25">
      <c r="A6968" s="74" t="s">
        <v>598</v>
      </c>
      <c r="B6968" s="83" t="s">
        <v>53</v>
      </c>
      <c r="C6968" s="83" t="s">
        <v>599</v>
      </c>
      <c r="D6968" s="51" t="s">
        <v>953</v>
      </c>
      <c r="E6968" s="54" t="s">
        <v>138</v>
      </c>
      <c r="F6968" s="55" t="s">
        <v>600</v>
      </c>
      <c r="G6968" s="290">
        <v>41235</v>
      </c>
      <c r="H6968" s="48" t="s">
        <v>41</v>
      </c>
      <c r="I6968" s="770">
        <v>41365</v>
      </c>
    </row>
    <row r="6969" spans="1:9" ht="33.75" customHeight="1" x14ac:dyDescent="0.25">
      <c r="A6969" s="74" t="s">
        <v>1816</v>
      </c>
      <c r="B6969" s="83" t="s">
        <v>392</v>
      </c>
      <c r="C6969" s="42" t="s">
        <v>1598</v>
      </c>
      <c r="D6969" s="51" t="s">
        <v>12</v>
      </c>
      <c r="E6969" s="65" t="s">
        <v>1941</v>
      </c>
      <c r="F6969" s="55" t="s">
        <v>295</v>
      </c>
      <c r="G6969" s="43">
        <v>40169</v>
      </c>
      <c r="H6969" s="79" t="s">
        <v>37</v>
      </c>
      <c r="I6969" s="43">
        <v>40492</v>
      </c>
    </row>
    <row r="6970" spans="1:9" ht="33.75" customHeight="1" x14ac:dyDescent="0.25">
      <c r="A6970" s="74" t="s">
        <v>1816</v>
      </c>
      <c r="B6970" s="83" t="s">
        <v>392</v>
      </c>
      <c r="C6970" s="83" t="s">
        <v>1598</v>
      </c>
      <c r="D6970" s="51" t="s">
        <v>12</v>
      </c>
      <c r="E6970" s="54" t="s">
        <v>460</v>
      </c>
      <c r="F6970" s="55" t="s">
        <v>295</v>
      </c>
      <c r="G6970" s="36">
        <v>41943</v>
      </c>
      <c r="H6970" s="46" t="s">
        <v>37</v>
      </c>
      <c r="I6970" s="770">
        <v>42248</v>
      </c>
    </row>
    <row r="6971" spans="1:9" ht="33.75" customHeight="1" x14ac:dyDescent="0.25">
      <c r="A6971" s="74" t="s">
        <v>6177</v>
      </c>
      <c r="B6971" s="83" t="s">
        <v>59</v>
      </c>
      <c r="C6971" s="212" t="s">
        <v>350</v>
      </c>
      <c r="D6971" s="51" t="s">
        <v>949</v>
      </c>
      <c r="E6971" s="54" t="s">
        <v>114</v>
      </c>
      <c r="F6971" s="55" t="s">
        <v>1407</v>
      </c>
      <c r="G6971" s="290">
        <v>36910</v>
      </c>
      <c r="H6971" s="46" t="s">
        <v>37</v>
      </c>
      <c r="I6971" s="770">
        <v>37057</v>
      </c>
    </row>
    <row r="6972" spans="1:9" ht="33.75" customHeight="1" x14ac:dyDescent="0.25">
      <c r="A6972" s="74" t="s">
        <v>3312</v>
      </c>
      <c r="B6972" s="83" t="s">
        <v>46</v>
      </c>
      <c r="C6972" s="212" t="s">
        <v>344</v>
      </c>
      <c r="D6972" s="51" t="s">
        <v>931</v>
      </c>
      <c r="E6972" s="54" t="s">
        <v>66</v>
      </c>
      <c r="F6972" s="55" t="s">
        <v>221</v>
      </c>
      <c r="G6972" s="290">
        <v>37698</v>
      </c>
      <c r="H6972" s="79" t="s">
        <v>37</v>
      </c>
      <c r="I6972" s="770">
        <v>37987</v>
      </c>
    </row>
    <row r="6973" spans="1:9" ht="33.75" customHeight="1" x14ac:dyDescent="0.25">
      <c r="A6973" s="74" t="s">
        <v>3312</v>
      </c>
      <c r="B6973" s="83" t="s">
        <v>126</v>
      </c>
      <c r="C6973" s="41" t="s">
        <v>101</v>
      </c>
      <c r="D6973" s="51" t="s">
        <v>928</v>
      </c>
      <c r="E6973" s="65" t="s">
        <v>134</v>
      </c>
      <c r="F6973" s="55" t="s">
        <v>136</v>
      </c>
      <c r="G6973" s="240">
        <v>39716</v>
      </c>
      <c r="H6973" s="79" t="s">
        <v>37</v>
      </c>
      <c r="I6973" s="240">
        <v>39845</v>
      </c>
    </row>
    <row r="6974" spans="1:9" ht="33.75" customHeight="1" x14ac:dyDescent="0.25">
      <c r="A6974" s="74" t="s">
        <v>3313</v>
      </c>
      <c r="B6974" s="83" t="s">
        <v>34</v>
      </c>
      <c r="C6974" s="212" t="s">
        <v>344</v>
      </c>
      <c r="D6974" s="51" t="s">
        <v>931</v>
      </c>
      <c r="E6974" s="67" t="s">
        <v>66</v>
      </c>
      <c r="F6974" s="55" t="s">
        <v>273</v>
      </c>
      <c r="G6974" s="40">
        <v>40102</v>
      </c>
      <c r="H6974" s="79" t="s">
        <v>37</v>
      </c>
      <c r="I6974" s="40">
        <v>40299</v>
      </c>
    </row>
    <row r="6975" spans="1:9" ht="33.75" customHeight="1" x14ac:dyDescent="0.25">
      <c r="A6975" s="74" t="s">
        <v>3314</v>
      </c>
      <c r="B6975" s="83" t="s">
        <v>788</v>
      </c>
      <c r="C6975" s="83" t="s">
        <v>345</v>
      </c>
      <c r="D6975" s="51" t="s">
        <v>940</v>
      </c>
      <c r="E6975" s="54" t="s">
        <v>176</v>
      </c>
      <c r="F6975" s="55" t="s">
        <v>366</v>
      </c>
      <c r="G6975" s="40">
        <v>39842</v>
      </c>
      <c r="H6975" s="79" t="s">
        <v>37</v>
      </c>
      <c r="I6975" s="40">
        <v>40210</v>
      </c>
    </row>
    <row r="6976" spans="1:9" ht="33.75" customHeight="1" x14ac:dyDescent="0.25">
      <c r="A6976" s="74" t="s">
        <v>3315</v>
      </c>
      <c r="B6976" s="83" t="s">
        <v>94</v>
      </c>
      <c r="C6976" s="24" t="s">
        <v>160</v>
      </c>
      <c r="D6976" s="51" t="s">
        <v>930</v>
      </c>
      <c r="E6976" s="67" t="s">
        <v>799</v>
      </c>
      <c r="F6976" s="55" t="s">
        <v>2955</v>
      </c>
      <c r="G6976" s="40">
        <v>40515</v>
      </c>
      <c r="H6976" s="46" t="s">
        <v>37</v>
      </c>
      <c r="I6976" s="40">
        <v>40725</v>
      </c>
    </row>
    <row r="6977" spans="1:9" ht="33.75" customHeight="1" x14ac:dyDescent="0.25">
      <c r="A6977" s="74" t="s">
        <v>6178</v>
      </c>
      <c r="B6977" s="83" t="s">
        <v>1925</v>
      </c>
      <c r="C6977" s="83" t="s">
        <v>345</v>
      </c>
      <c r="D6977" s="51" t="s">
        <v>940</v>
      </c>
      <c r="E6977" s="54" t="s">
        <v>72</v>
      </c>
      <c r="F6977" s="55" t="s">
        <v>656</v>
      </c>
      <c r="G6977" s="290">
        <v>36602</v>
      </c>
      <c r="H6977" s="79" t="s">
        <v>37</v>
      </c>
      <c r="I6977" s="770">
        <v>36739</v>
      </c>
    </row>
    <row r="6978" spans="1:9" ht="33.75" customHeight="1" x14ac:dyDescent="0.25">
      <c r="A6978" s="74" t="s">
        <v>3316</v>
      </c>
      <c r="B6978" s="83" t="s">
        <v>78</v>
      </c>
      <c r="C6978" s="41" t="s">
        <v>101</v>
      </c>
      <c r="D6978" s="51" t="s">
        <v>928</v>
      </c>
      <c r="E6978" s="61" t="s">
        <v>439</v>
      </c>
      <c r="F6978" s="55" t="s">
        <v>2982</v>
      </c>
      <c r="G6978" s="40">
        <v>40934</v>
      </c>
      <c r="H6978" s="46" t="s">
        <v>37</v>
      </c>
      <c r="I6978" s="40">
        <v>41091</v>
      </c>
    </row>
    <row r="6979" spans="1:9" ht="33.75" customHeight="1" x14ac:dyDescent="0.25">
      <c r="A6979" s="74" t="s">
        <v>6179</v>
      </c>
      <c r="B6979" s="83" t="s">
        <v>397</v>
      </c>
      <c r="C6979" s="212" t="s">
        <v>350</v>
      </c>
      <c r="D6979" s="51" t="s">
        <v>946</v>
      </c>
      <c r="E6979" s="54" t="s">
        <v>134</v>
      </c>
      <c r="F6979" s="55" t="s">
        <v>5001</v>
      </c>
      <c r="G6979" s="290">
        <v>37183</v>
      </c>
      <c r="H6979" s="46" t="s">
        <v>37</v>
      </c>
      <c r="I6979" s="770">
        <v>37347</v>
      </c>
    </row>
    <row r="6980" spans="1:9" ht="33.75" customHeight="1" x14ac:dyDescent="0.25">
      <c r="A6980" s="74" t="s">
        <v>6180</v>
      </c>
      <c r="B6980" s="83" t="s">
        <v>966</v>
      </c>
      <c r="C6980" s="83" t="s">
        <v>2428</v>
      </c>
      <c r="D6980" s="51" t="s">
        <v>951</v>
      </c>
      <c r="E6980" s="54" t="s">
        <v>74</v>
      </c>
      <c r="F6980" s="55" t="s">
        <v>1389</v>
      </c>
      <c r="G6980" s="290">
        <v>36068</v>
      </c>
      <c r="H6980" s="46" t="s">
        <v>37</v>
      </c>
      <c r="I6980" s="770">
        <v>36236</v>
      </c>
    </row>
    <row r="6981" spans="1:9" ht="33.75" customHeight="1" x14ac:dyDescent="0.25">
      <c r="A6981" s="74" t="s">
        <v>4166</v>
      </c>
      <c r="B6981" s="83" t="s">
        <v>680</v>
      </c>
      <c r="C6981" s="41" t="s">
        <v>351</v>
      </c>
      <c r="D6981" s="51" t="s">
        <v>941</v>
      </c>
      <c r="E6981" s="54" t="s">
        <v>47</v>
      </c>
      <c r="F6981" s="55" t="s">
        <v>174</v>
      </c>
      <c r="G6981" s="240">
        <v>42292</v>
      </c>
      <c r="H6981" s="46" t="s">
        <v>37</v>
      </c>
      <c r="I6981" s="40">
        <v>42522</v>
      </c>
    </row>
    <row r="6982" spans="1:9" ht="33.75" customHeight="1" x14ac:dyDescent="0.25">
      <c r="A6982" s="74" t="s">
        <v>3929</v>
      </c>
      <c r="B6982" s="83" t="s">
        <v>59</v>
      </c>
      <c r="C6982" s="24" t="s">
        <v>351</v>
      </c>
      <c r="D6982" s="51" t="s">
        <v>929</v>
      </c>
      <c r="E6982" s="54" t="s">
        <v>3927</v>
      </c>
      <c r="F6982" s="55" t="s">
        <v>3928</v>
      </c>
      <c r="G6982" s="40">
        <v>42090</v>
      </c>
      <c r="H6982" s="46" t="s">
        <v>37</v>
      </c>
      <c r="I6982" s="40">
        <v>42499</v>
      </c>
    </row>
    <row r="6983" spans="1:9" ht="33.75" customHeight="1" x14ac:dyDescent="0.25">
      <c r="A6983" s="836" t="s">
        <v>7699</v>
      </c>
      <c r="B6983" s="837" t="s">
        <v>198</v>
      </c>
      <c r="C6983" s="1006" t="s">
        <v>101</v>
      </c>
      <c r="D6983" s="1080" t="s">
        <v>7359</v>
      </c>
      <c r="E6983" s="840" t="s">
        <v>74</v>
      </c>
      <c r="F6983" s="841" t="s">
        <v>240</v>
      </c>
      <c r="G6983" s="819">
        <v>43367</v>
      </c>
      <c r="H6983" s="46" t="s">
        <v>37</v>
      </c>
      <c r="I6983" s="842">
        <v>43556</v>
      </c>
    </row>
    <row r="6984" spans="1:9" ht="33.75" customHeight="1" x14ac:dyDescent="0.25">
      <c r="A6984" s="74" t="s">
        <v>6181</v>
      </c>
      <c r="B6984" s="83" t="s">
        <v>59</v>
      </c>
      <c r="C6984" s="83" t="s">
        <v>2742</v>
      </c>
      <c r="D6984" s="51" t="s">
        <v>940</v>
      </c>
      <c r="E6984" s="54" t="s">
        <v>176</v>
      </c>
      <c r="F6984" s="55" t="s">
        <v>99</v>
      </c>
      <c r="G6984" s="290">
        <v>38680</v>
      </c>
      <c r="H6984" s="46" t="s">
        <v>37</v>
      </c>
      <c r="I6984" s="842">
        <v>38718</v>
      </c>
    </row>
    <row r="6985" spans="1:9" ht="33.75" customHeight="1" x14ac:dyDescent="0.25">
      <c r="A6985" s="74" t="s">
        <v>6182</v>
      </c>
      <c r="B6985" s="83" t="s">
        <v>42</v>
      </c>
      <c r="C6985" s="83" t="s">
        <v>6853</v>
      </c>
      <c r="D6985" s="51" t="s">
        <v>951</v>
      </c>
      <c r="E6985" s="54" t="s">
        <v>666</v>
      </c>
      <c r="F6985" s="55" t="s">
        <v>90</v>
      </c>
      <c r="G6985" s="290">
        <v>37601</v>
      </c>
      <c r="H6985" s="46" t="s">
        <v>37</v>
      </c>
      <c r="I6985" s="770">
        <v>37796</v>
      </c>
    </row>
    <row r="6986" spans="1:9" ht="33.75" customHeight="1" x14ac:dyDescent="0.25">
      <c r="A6986" s="497" t="s">
        <v>6182</v>
      </c>
      <c r="B6986" s="498" t="s">
        <v>46</v>
      </c>
      <c r="C6986" s="498" t="s">
        <v>344</v>
      </c>
      <c r="D6986" s="498" t="s">
        <v>4303</v>
      </c>
      <c r="E6986" s="499" t="s">
        <v>66</v>
      </c>
      <c r="F6986" s="499" t="s">
        <v>203</v>
      </c>
      <c r="G6986" s="492">
        <v>43112</v>
      </c>
      <c r="H6986" s="46" t="s">
        <v>37</v>
      </c>
      <c r="I6986" s="534">
        <v>43586</v>
      </c>
    </row>
    <row r="6987" spans="1:9" ht="33.75" customHeight="1" x14ac:dyDescent="0.25">
      <c r="A6987" s="74" t="s">
        <v>3317</v>
      </c>
      <c r="B6987" s="83" t="s">
        <v>767</v>
      </c>
      <c r="C6987" s="212" t="s">
        <v>344</v>
      </c>
      <c r="D6987" s="51" t="s">
        <v>928</v>
      </c>
      <c r="E6987" s="61" t="s">
        <v>439</v>
      </c>
      <c r="F6987" s="55" t="s">
        <v>38</v>
      </c>
      <c r="G6987" s="240">
        <v>39730</v>
      </c>
      <c r="H6987" s="46" t="s">
        <v>37</v>
      </c>
      <c r="I6987" s="240">
        <v>39904</v>
      </c>
    </row>
    <row r="6988" spans="1:9" ht="33.75" customHeight="1" x14ac:dyDescent="0.25">
      <c r="A6988" s="74" t="s">
        <v>6183</v>
      </c>
      <c r="B6988" s="83" t="s">
        <v>2330</v>
      </c>
      <c r="C6988" s="41" t="s">
        <v>101</v>
      </c>
      <c r="D6988" s="51" t="s">
        <v>948</v>
      </c>
      <c r="E6988" s="54" t="s">
        <v>88</v>
      </c>
      <c r="F6988" s="55" t="s">
        <v>325</v>
      </c>
      <c r="G6988" s="290">
        <v>38476</v>
      </c>
      <c r="H6988" s="46" t="s">
        <v>37</v>
      </c>
      <c r="I6988" s="770">
        <v>39114</v>
      </c>
    </row>
    <row r="6989" spans="1:9" ht="33.75" customHeight="1" x14ac:dyDescent="0.25">
      <c r="A6989" s="74" t="s">
        <v>6184</v>
      </c>
      <c r="B6989" s="83" t="s">
        <v>29</v>
      </c>
      <c r="C6989" s="212" t="s">
        <v>350</v>
      </c>
      <c r="D6989" s="51" t="s">
        <v>946</v>
      </c>
      <c r="E6989" s="54" t="s">
        <v>163</v>
      </c>
      <c r="F6989" s="55" t="s">
        <v>4827</v>
      </c>
      <c r="G6989" s="290">
        <v>38406</v>
      </c>
      <c r="H6989" s="79" t="s">
        <v>37</v>
      </c>
      <c r="I6989" s="770">
        <v>38718</v>
      </c>
    </row>
    <row r="6990" spans="1:9" ht="33.75" customHeight="1" x14ac:dyDescent="0.25">
      <c r="A6990" s="74" t="s">
        <v>1688</v>
      </c>
      <c r="B6990" s="83" t="s">
        <v>64</v>
      </c>
      <c r="C6990" s="82" t="s">
        <v>101</v>
      </c>
      <c r="D6990" s="51" t="s">
        <v>949</v>
      </c>
      <c r="E6990" s="58" t="s">
        <v>317</v>
      </c>
      <c r="F6990" s="55" t="s">
        <v>1689</v>
      </c>
      <c r="G6990" s="293">
        <v>41901</v>
      </c>
      <c r="H6990" s="79" t="s">
        <v>37</v>
      </c>
      <c r="I6990" s="770">
        <v>42036</v>
      </c>
    </row>
    <row r="6991" spans="1:9" ht="33.75" customHeight="1" x14ac:dyDescent="0.25">
      <c r="A6991" s="74" t="s">
        <v>3318</v>
      </c>
      <c r="B6991" s="83" t="s">
        <v>29</v>
      </c>
      <c r="C6991" s="41" t="s">
        <v>1598</v>
      </c>
      <c r="D6991" s="51" t="s">
        <v>941</v>
      </c>
      <c r="E6991" s="54" t="s">
        <v>35</v>
      </c>
      <c r="F6991" s="55" t="s">
        <v>2236</v>
      </c>
      <c r="G6991" s="240">
        <v>39792</v>
      </c>
      <c r="H6991" s="79" t="s">
        <v>37</v>
      </c>
      <c r="I6991" s="240">
        <v>40057</v>
      </c>
    </row>
    <row r="6992" spans="1:9" ht="33.75" customHeight="1" x14ac:dyDescent="0.25">
      <c r="A6992" s="74" t="s">
        <v>659</v>
      </c>
      <c r="B6992" s="83" t="s">
        <v>660</v>
      </c>
      <c r="C6992" s="82" t="s">
        <v>76</v>
      </c>
      <c r="D6992" s="51" t="s">
        <v>650</v>
      </c>
      <c r="E6992" s="62" t="s">
        <v>157</v>
      </c>
      <c r="F6992" s="55" t="s">
        <v>661</v>
      </c>
      <c r="G6992" s="293">
        <v>40861</v>
      </c>
      <c r="H6992" s="46" t="s">
        <v>37</v>
      </c>
      <c r="I6992" s="770">
        <v>43136</v>
      </c>
    </row>
    <row r="6993" spans="1:9" ht="33.75" customHeight="1" x14ac:dyDescent="0.25">
      <c r="A6993" s="117" t="s">
        <v>7567</v>
      </c>
      <c r="B6993" s="974" t="s">
        <v>198</v>
      </c>
      <c r="C6993" s="972" t="s">
        <v>101</v>
      </c>
      <c r="D6993" s="120" t="s">
        <v>7359</v>
      </c>
      <c r="E6993" s="58" t="s">
        <v>74</v>
      </c>
      <c r="F6993" s="116" t="s">
        <v>240</v>
      </c>
      <c r="G6993" s="973">
        <v>43367</v>
      </c>
      <c r="H6993" s="81" t="s">
        <v>3798</v>
      </c>
      <c r="I6993" s="770"/>
    </row>
    <row r="6994" spans="1:9" ht="33.75" customHeight="1" x14ac:dyDescent="0.25">
      <c r="A6994" s="74" t="s">
        <v>6185</v>
      </c>
      <c r="B6994" s="83" t="s">
        <v>727</v>
      </c>
      <c r="C6994" s="83" t="s">
        <v>101</v>
      </c>
      <c r="D6994" s="51" t="s">
        <v>940</v>
      </c>
      <c r="E6994" s="54" t="s">
        <v>111</v>
      </c>
      <c r="F6994" s="55" t="s">
        <v>112</v>
      </c>
      <c r="G6994" s="290">
        <v>37523</v>
      </c>
      <c r="H6994" s="46" t="s">
        <v>37</v>
      </c>
      <c r="I6994" s="770">
        <v>37804</v>
      </c>
    </row>
    <row r="6995" spans="1:9" ht="33.75" customHeight="1" x14ac:dyDescent="0.25">
      <c r="A6995" s="153" t="s">
        <v>6751</v>
      </c>
      <c r="B6995" s="154" t="s">
        <v>788</v>
      </c>
      <c r="C6995" s="154" t="s">
        <v>101</v>
      </c>
      <c r="D6995" s="176" t="s">
        <v>959</v>
      </c>
      <c r="E6995" s="174" t="s">
        <v>666</v>
      </c>
      <c r="F6995" s="104" t="s">
        <v>1089</v>
      </c>
      <c r="G6995" s="282">
        <v>42653</v>
      </c>
      <c r="H6995" s="79" t="s">
        <v>37</v>
      </c>
      <c r="I6995" s="411">
        <v>42860</v>
      </c>
    </row>
    <row r="6996" spans="1:9" ht="33.75" customHeight="1" x14ac:dyDescent="0.25">
      <c r="A6996" s="103" t="s">
        <v>6730</v>
      </c>
      <c r="B6996" s="142" t="s">
        <v>6350</v>
      </c>
      <c r="C6996" s="142" t="s">
        <v>101</v>
      </c>
      <c r="D6996" s="114" t="s">
        <v>914</v>
      </c>
      <c r="E6996" s="115" t="s">
        <v>148</v>
      </c>
      <c r="F6996" s="104" t="s">
        <v>2615</v>
      </c>
      <c r="G6996" s="278">
        <v>42459</v>
      </c>
      <c r="H6996" s="79" t="s">
        <v>37</v>
      </c>
      <c r="I6996" s="411">
        <v>42856</v>
      </c>
    </row>
    <row r="6997" spans="1:9" ht="33.75" customHeight="1" x14ac:dyDescent="0.25">
      <c r="A6997" s="74" t="s">
        <v>4053</v>
      </c>
      <c r="B6997" s="83" t="s">
        <v>42</v>
      </c>
      <c r="C6997" s="212" t="s">
        <v>101</v>
      </c>
      <c r="D6997" s="51" t="s">
        <v>1653</v>
      </c>
      <c r="E6997" s="54" t="s">
        <v>1469</v>
      </c>
      <c r="F6997" s="55" t="s">
        <v>4054</v>
      </c>
      <c r="G6997" s="40">
        <v>41365</v>
      </c>
      <c r="H6997" s="47" t="s">
        <v>37</v>
      </c>
      <c r="I6997" s="40">
        <v>42115</v>
      </c>
    </row>
    <row r="6998" spans="1:9" ht="33.75" customHeight="1" x14ac:dyDescent="0.25">
      <c r="A6998" s="74" t="s">
        <v>1180</v>
      </c>
      <c r="B6998" s="83" t="s">
        <v>198</v>
      </c>
      <c r="C6998" s="82" t="s">
        <v>447</v>
      </c>
      <c r="D6998" s="51" t="s">
        <v>928</v>
      </c>
      <c r="E6998" s="58" t="s">
        <v>134</v>
      </c>
      <c r="F6998" s="55" t="s">
        <v>1181</v>
      </c>
      <c r="G6998" s="293">
        <v>41442</v>
      </c>
      <c r="H6998" s="47" t="s">
        <v>37</v>
      </c>
      <c r="I6998" s="770">
        <v>41807</v>
      </c>
    </row>
    <row r="6999" spans="1:9" ht="33.75" customHeight="1" x14ac:dyDescent="0.25">
      <c r="A6999" s="74" t="s">
        <v>7627</v>
      </c>
      <c r="B6999" s="83" t="s">
        <v>68</v>
      </c>
      <c r="C6999" s="1016" t="s">
        <v>346</v>
      </c>
      <c r="D6999" s="51" t="s">
        <v>940</v>
      </c>
      <c r="E6999" s="58" t="s">
        <v>43</v>
      </c>
      <c r="F6999" s="55" t="s">
        <v>1823</v>
      </c>
      <c r="G6999" s="1017">
        <v>43391</v>
      </c>
      <c r="H6999" s="47" t="s">
        <v>37</v>
      </c>
      <c r="I6999" s="770">
        <v>43862</v>
      </c>
    </row>
    <row r="7000" spans="1:9" ht="33.75" customHeight="1" x14ac:dyDescent="0.25">
      <c r="A7000" s="74" t="s">
        <v>3811</v>
      </c>
      <c r="B7000" s="83" t="s">
        <v>54</v>
      </c>
      <c r="C7000" s="136" t="s">
        <v>101</v>
      </c>
      <c r="D7000" s="51" t="s">
        <v>12</v>
      </c>
      <c r="E7000" s="58" t="s">
        <v>50</v>
      </c>
      <c r="F7000" s="55" t="s">
        <v>1546</v>
      </c>
      <c r="G7000" s="293">
        <v>42711</v>
      </c>
      <c r="H7000" s="47" t="s">
        <v>37</v>
      </c>
      <c r="I7000" s="770">
        <v>42918</v>
      </c>
    </row>
    <row r="7001" spans="1:9" ht="33.75" customHeight="1" x14ac:dyDescent="0.25">
      <c r="A7001" s="74" t="s">
        <v>3811</v>
      </c>
      <c r="B7001" s="83" t="s">
        <v>68</v>
      </c>
      <c r="C7001" s="83" t="s">
        <v>6186</v>
      </c>
      <c r="D7001" s="51" t="s">
        <v>940</v>
      </c>
      <c r="E7001" s="54" t="s">
        <v>167</v>
      </c>
      <c r="F7001" s="55" t="s">
        <v>165</v>
      </c>
      <c r="G7001" s="290">
        <v>38755</v>
      </c>
      <c r="H7001" s="47" t="s">
        <v>37</v>
      </c>
      <c r="I7001" s="770">
        <v>39022</v>
      </c>
    </row>
    <row r="7002" spans="1:9" ht="33.75" customHeight="1" x14ac:dyDescent="0.25">
      <c r="A7002" s="74" t="s">
        <v>3811</v>
      </c>
      <c r="B7002" s="83" t="s">
        <v>64</v>
      </c>
      <c r="C7002" s="82" t="s">
        <v>905</v>
      </c>
      <c r="D7002" s="51" t="s">
        <v>948</v>
      </c>
      <c r="E7002" s="58" t="s">
        <v>623</v>
      </c>
      <c r="F7002" s="55" t="s">
        <v>51</v>
      </c>
      <c r="G7002" s="293">
        <v>42030</v>
      </c>
      <c r="H7002" s="48" t="s">
        <v>41</v>
      </c>
      <c r="I7002" s="770">
        <v>42217</v>
      </c>
    </row>
    <row r="7003" spans="1:9" s="1115" customFormat="1" ht="33.75" customHeight="1" x14ac:dyDescent="0.25">
      <c r="A7003" s="1462" t="s">
        <v>3811</v>
      </c>
      <c r="B7003" s="1451" t="s">
        <v>64</v>
      </c>
      <c r="C7003" s="1451" t="s">
        <v>95</v>
      </c>
      <c r="D7003" s="1463" t="s">
        <v>4303</v>
      </c>
      <c r="E7003" s="1479" t="s">
        <v>176</v>
      </c>
      <c r="F7003" s="1465" t="s">
        <v>6704</v>
      </c>
      <c r="G7003" s="1453">
        <v>43957</v>
      </c>
      <c r="H7003" s="46" t="s">
        <v>37</v>
      </c>
      <c r="I7003" s="1382">
        <v>44348</v>
      </c>
    </row>
    <row r="7004" spans="1:9" ht="33.75" customHeight="1" x14ac:dyDescent="0.25">
      <c r="A7004" s="153" t="s">
        <v>3811</v>
      </c>
      <c r="B7004" s="154" t="s">
        <v>46</v>
      </c>
      <c r="C7004" s="155" t="s">
        <v>354</v>
      </c>
      <c r="D7004" s="156" t="s">
        <v>3981</v>
      </c>
      <c r="E7004" s="115" t="s">
        <v>799</v>
      </c>
      <c r="F7004" s="104" t="s">
        <v>115</v>
      </c>
      <c r="G7004" s="152">
        <v>42720</v>
      </c>
      <c r="H7004" s="46" t="s">
        <v>37</v>
      </c>
      <c r="I7004" s="411">
        <v>43077</v>
      </c>
    </row>
    <row r="7005" spans="1:9" ht="33.75" customHeight="1" x14ac:dyDescent="0.25">
      <c r="A7005" s="74" t="s">
        <v>3811</v>
      </c>
      <c r="B7005" s="83" t="s">
        <v>288</v>
      </c>
      <c r="C7005" s="83" t="s">
        <v>345</v>
      </c>
      <c r="D7005" s="51" t="s">
        <v>940</v>
      </c>
      <c r="E7005" s="54" t="s">
        <v>253</v>
      </c>
      <c r="F7005" s="55" t="s">
        <v>99</v>
      </c>
      <c r="G7005" s="290">
        <v>37532</v>
      </c>
      <c r="H7005" s="46" t="s">
        <v>37</v>
      </c>
      <c r="I7005" s="770">
        <v>37803</v>
      </c>
    </row>
    <row r="7006" spans="1:9" ht="33.75" customHeight="1" x14ac:dyDescent="0.25">
      <c r="A7006" s="74" t="s">
        <v>2023</v>
      </c>
      <c r="B7006" s="83" t="s">
        <v>313</v>
      </c>
      <c r="C7006" s="287" t="s">
        <v>350</v>
      </c>
      <c r="D7006" s="51" t="s">
        <v>928</v>
      </c>
      <c r="E7006" s="54" t="s">
        <v>134</v>
      </c>
      <c r="F7006" s="55" t="s">
        <v>136</v>
      </c>
      <c r="G7006" s="290">
        <v>37970</v>
      </c>
      <c r="H7006" s="48" t="s">
        <v>41</v>
      </c>
      <c r="I7006" s="770">
        <v>38322</v>
      </c>
    </row>
    <row r="7007" spans="1:9" s="1115" customFormat="1" ht="33.75" customHeight="1" x14ac:dyDescent="0.25">
      <c r="A7007" s="857" t="s">
        <v>2023</v>
      </c>
      <c r="B7007" s="849" t="s">
        <v>226</v>
      </c>
      <c r="C7007" s="849" t="s">
        <v>7675</v>
      </c>
      <c r="D7007" s="858" t="s">
        <v>951</v>
      </c>
      <c r="E7007" s="854" t="s">
        <v>7676</v>
      </c>
      <c r="F7007" s="855" t="s">
        <v>7677</v>
      </c>
      <c r="G7007" s="856">
        <v>43356</v>
      </c>
      <c r="H7007" s="1468" t="s">
        <v>37</v>
      </c>
      <c r="I7007" s="1580">
        <v>43808</v>
      </c>
    </row>
    <row r="7008" spans="1:9" ht="33.75" customHeight="1" x14ac:dyDescent="0.25">
      <c r="A7008" s="74" t="s">
        <v>2023</v>
      </c>
      <c r="B7008" s="83" t="s">
        <v>767</v>
      </c>
      <c r="C7008" s="42" t="s">
        <v>160</v>
      </c>
      <c r="D7008" s="51" t="s">
        <v>930</v>
      </c>
      <c r="E7008" s="67" t="s">
        <v>705</v>
      </c>
      <c r="F7008" s="55" t="s">
        <v>250</v>
      </c>
      <c r="G7008" s="43">
        <v>39871</v>
      </c>
      <c r="H7008" s="48" t="s">
        <v>41</v>
      </c>
      <c r="I7008" s="43">
        <v>40100</v>
      </c>
    </row>
    <row r="7009" spans="1:9" ht="33.75" customHeight="1" x14ac:dyDescent="0.25">
      <c r="A7009" s="74" t="s">
        <v>2023</v>
      </c>
      <c r="B7009" s="83" t="s">
        <v>767</v>
      </c>
      <c r="C7009" s="41" t="s">
        <v>160</v>
      </c>
      <c r="D7009" s="51" t="s">
        <v>650</v>
      </c>
      <c r="E7009" s="54" t="s">
        <v>705</v>
      </c>
      <c r="F7009" s="55" t="s">
        <v>4096</v>
      </c>
      <c r="G7009" s="240">
        <v>42254</v>
      </c>
      <c r="H7009" s="79" t="s">
        <v>37</v>
      </c>
      <c r="I7009" s="40">
        <v>42429</v>
      </c>
    </row>
    <row r="7010" spans="1:9" ht="33.75" customHeight="1" x14ac:dyDescent="0.25">
      <c r="A7010" s="74" t="s">
        <v>3319</v>
      </c>
      <c r="B7010" s="83" t="s">
        <v>68</v>
      </c>
      <c r="C7010" s="83" t="s">
        <v>351</v>
      </c>
      <c r="D7010" s="51" t="s">
        <v>12</v>
      </c>
      <c r="E7010" s="67" t="s">
        <v>50</v>
      </c>
      <c r="F7010" s="55" t="s">
        <v>1546</v>
      </c>
      <c r="G7010" s="40">
        <v>40596</v>
      </c>
      <c r="H7010" s="46" t="s">
        <v>37</v>
      </c>
      <c r="I7010" s="40">
        <v>40725</v>
      </c>
    </row>
    <row r="7011" spans="1:9" ht="33.75" customHeight="1" x14ac:dyDescent="0.25">
      <c r="A7011" s="74" t="s">
        <v>6187</v>
      </c>
      <c r="B7011" s="83" t="s">
        <v>64</v>
      </c>
      <c r="C7011" s="212" t="s">
        <v>350</v>
      </c>
      <c r="D7011" s="51" t="s">
        <v>928</v>
      </c>
      <c r="E7011" s="54" t="s">
        <v>74</v>
      </c>
      <c r="F7011" s="55" t="s">
        <v>240</v>
      </c>
      <c r="G7011" s="290">
        <v>39006</v>
      </c>
      <c r="H7011" s="46" t="s">
        <v>37</v>
      </c>
      <c r="I7011" s="770">
        <v>39264</v>
      </c>
    </row>
    <row r="7012" spans="1:9" s="1115" customFormat="1" ht="33.75" customHeight="1" x14ac:dyDescent="0.25">
      <c r="A7012" s="1805" t="s">
        <v>8443</v>
      </c>
      <c r="B7012" s="1806" t="s">
        <v>1444</v>
      </c>
      <c r="C7012" s="1806" t="s">
        <v>351</v>
      </c>
      <c r="D7012" s="1811" t="s">
        <v>12</v>
      </c>
      <c r="E7012" s="1808" t="s">
        <v>7372</v>
      </c>
      <c r="F7012" s="1809" t="s">
        <v>8444</v>
      </c>
      <c r="G7012" s="1810">
        <v>44187</v>
      </c>
      <c r="H7012" s="1742" t="s">
        <v>3798</v>
      </c>
      <c r="I7012" s="1743"/>
    </row>
    <row r="7013" spans="1:9" ht="33.75" customHeight="1" x14ac:dyDescent="0.25">
      <c r="A7013" s="74" t="s">
        <v>6188</v>
      </c>
      <c r="B7013" s="83" t="s">
        <v>767</v>
      </c>
      <c r="C7013" s="41" t="s">
        <v>348</v>
      </c>
      <c r="D7013" s="51" t="s">
        <v>12</v>
      </c>
      <c r="E7013" s="54" t="s">
        <v>66</v>
      </c>
      <c r="F7013" s="55" t="s">
        <v>1154</v>
      </c>
      <c r="G7013" s="290">
        <v>37540</v>
      </c>
      <c r="H7013" s="48" t="s">
        <v>41</v>
      </c>
      <c r="I7013" s="770">
        <v>38200</v>
      </c>
    </row>
    <row r="7014" spans="1:9" ht="33.75" customHeight="1" x14ac:dyDescent="0.25">
      <c r="A7014" s="74" t="s">
        <v>1200</v>
      </c>
      <c r="B7014" s="83" t="s">
        <v>96</v>
      </c>
      <c r="C7014" s="42" t="s">
        <v>1598</v>
      </c>
      <c r="D7014" s="51" t="s">
        <v>953</v>
      </c>
      <c r="E7014" s="54" t="s">
        <v>35</v>
      </c>
      <c r="F7014" s="55" t="s">
        <v>1987</v>
      </c>
      <c r="G7014" s="43">
        <v>40429</v>
      </c>
      <c r="H7014" s="47" t="s">
        <v>37</v>
      </c>
      <c r="I7014" s="43">
        <v>40569</v>
      </c>
    </row>
    <row r="7015" spans="1:9" ht="33.75" customHeight="1" x14ac:dyDescent="0.25">
      <c r="A7015" s="74" t="s">
        <v>1200</v>
      </c>
      <c r="B7015" s="83" t="s">
        <v>96</v>
      </c>
      <c r="C7015" s="82" t="s">
        <v>347</v>
      </c>
      <c r="D7015" s="51" t="s">
        <v>12</v>
      </c>
      <c r="E7015" s="54" t="s">
        <v>35</v>
      </c>
      <c r="F7015" s="55" t="s">
        <v>844</v>
      </c>
      <c r="G7015" s="26">
        <v>41561</v>
      </c>
      <c r="H7015" s="47" t="s">
        <v>37</v>
      </c>
      <c r="I7015" s="770">
        <v>42005</v>
      </c>
    </row>
    <row r="7016" spans="1:9" ht="33.75" customHeight="1" x14ac:dyDescent="0.25">
      <c r="A7016" s="74" t="s">
        <v>6655</v>
      </c>
      <c r="B7016" s="83" t="s">
        <v>788</v>
      </c>
      <c r="C7016" s="83" t="s">
        <v>352</v>
      </c>
      <c r="D7016" s="51" t="s">
        <v>935</v>
      </c>
      <c r="E7016" s="54" t="s">
        <v>6654</v>
      </c>
      <c r="F7016" s="55" t="s">
        <v>51</v>
      </c>
      <c r="G7016" s="290">
        <v>42613</v>
      </c>
      <c r="H7016" s="47" t="s">
        <v>37</v>
      </c>
      <c r="I7016" s="770">
        <v>42826</v>
      </c>
    </row>
    <row r="7017" spans="1:9" ht="33.75" customHeight="1" x14ac:dyDescent="0.25">
      <c r="A7017" s="493" t="s">
        <v>7206</v>
      </c>
      <c r="B7017" s="489" t="s">
        <v>59</v>
      </c>
      <c r="C7017" s="489" t="s">
        <v>345</v>
      </c>
      <c r="D7017" s="490" t="s">
        <v>4303</v>
      </c>
      <c r="E7017" s="494" t="s">
        <v>176</v>
      </c>
      <c r="F7017" s="495" t="s">
        <v>99</v>
      </c>
      <c r="G7017" s="492">
        <v>43034</v>
      </c>
      <c r="H7017" s="81" t="s">
        <v>3798</v>
      </c>
      <c r="I7017" s="534"/>
    </row>
    <row r="7018" spans="1:9" ht="33.75" customHeight="1" x14ac:dyDescent="0.25">
      <c r="A7018" s="74" t="s">
        <v>6189</v>
      </c>
      <c r="B7018" s="83" t="s">
        <v>98</v>
      </c>
      <c r="C7018" s="212" t="s">
        <v>350</v>
      </c>
      <c r="D7018" s="51" t="s">
        <v>928</v>
      </c>
      <c r="E7018" s="54" t="s">
        <v>74</v>
      </c>
      <c r="F7018" s="55" t="s">
        <v>164</v>
      </c>
      <c r="G7018" s="290">
        <v>37417</v>
      </c>
      <c r="H7018" s="46" t="s">
        <v>37</v>
      </c>
      <c r="I7018" s="770">
        <v>37895</v>
      </c>
    </row>
    <row r="7019" spans="1:9" ht="33.75" customHeight="1" x14ac:dyDescent="0.25">
      <c r="A7019" s="74" t="s">
        <v>6190</v>
      </c>
      <c r="B7019" s="83" t="s">
        <v>2209</v>
      </c>
      <c r="C7019" s="83" t="s">
        <v>160</v>
      </c>
      <c r="D7019" s="51" t="s">
        <v>650</v>
      </c>
      <c r="E7019" s="54" t="s">
        <v>705</v>
      </c>
      <c r="F7019" s="55" t="s">
        <v>5312</v>
      </c>
      <c r="G7019" s="290">
        <v>38264</v>
      </c>
      <c r="H7019" s="46" t="s">
        <v>37</v>
      </c>
      <c r="I7019" s="770">
        <v>38383</v>
      </c>
    </row>
    <row r="7020" spans="1:9" ht="33.75" customHeight="1" x14ac:dyDescent="0.25">
      <c r="A7020" s="74" t="s">
        <v>1306</v>
      </c>
      <c r="B7020" s="83" t="s">
        <v>77</v>
      </c>
      <c r="C7020" s="83" t="s">
        <v>345</v>
      </c>
      <c r="D7020" s="51" t="s">
        <v>940</v>
      </c>
      <c r="E7020" s="54" t="s">
        <v>176</v>
      </c>
      <c r="F7020" s="55" t="s">
        <v>99</v>
      </c>
      <c r="G7020" s="290">
        <v>37147</v>
      </c>
      <c r="H7020" s="46" t="s">
        <v>37</v>
      </c>
      <c r="I7020" s="770">
        <v>37438</v>
      </c>
    </row>
    <row r="7021" spans="1:9" ht="33.75" customHeight="1" x14ac:dyDescent="0.25">
      <c r="A7021" s="74" t="s">
        <v>1306</v>
      </c>
      <c r="B7021" s="83" t="s">
        <v>68</v>
      </c>
      <c r="C7021" s="212" t="s">
        <v>350</v>
      </c>
      <c r="D7021" s="51" t="s">
        <v>931</v>
      </c>
      <c r="E7021" s="54" t="s">
        <v>227</v>
      </c>
      <c r="F7021" s="55" t="s">
        <v>149</v>
      </c>
      <c r="G7021" s="290">
        <v>37574</v>
      </c>
      <c r="H7021" s="47" t="s">
        <v>37</v>
      </c>
      <c r="I7021" s="770">
        <v>37834</v>
      </c>
    </row>
    <row r="7022" spans="1:9" ht="33.75" customHeight="1" x14ac:dyDescent="0.25">
      <c r="A7022" s="74" t="s">
        <v>1306</v>
      </c>
      <c r="B7022" s="83" t="s">
        <v>159</v>
      </c>
      <c r="C7022" s="32" t="s">
        <v>101</v>
      </c>
      <c r="D7022" s="51" t="s">
        <v>946</v>
      </c>
      <c r="E7022" s="58" t="s">
        <v>163</v>
      </c>
      <c r="F7022" s="55" t="s">
        <v>453</v>
      </c>
      <c r="G7022" s="13">
        <v>41613</v>
      </c>
      <c r="H7022" s="47" t="s">
        <v>37</v>
      </c>
      <c r="I7022" s="770">
        <v>41730</v>
      </c>
    </row>
    <row r="7023" spans="1:9" ht="33.75" customHeight="1" x14ac:dyDescent="0.25">
      <c r="A7023" s="74" t="s">
        <v>1306</v>
      </c>
      <c r="B7023" s="83" t="s">
        <v>1218</v>
      </c>
      <c r="C7023" s="32" t="s">
        <v>101</v>
      </c>
      <c r="D7023" s="51" t="s">
        <v>958</v>
      </c>
      <c r="E7023" s="58" t="s">
        <v>623</v>
      </c>
      <c r="F7023" s="55" t="s">
        <v>51</v>
      </c>
      <c r="G7023" s="293">
        <v>41934</v>
      </c>
      <c r="H7023" s="79" t="s">
        <v>37</v>
      </c>
      <c r="I7023" s="26">
        <v>42064</v>
      </c>
    </row>
    <row r="7024" spans="1:9" ht="33.75" customHeight="1" x14ac:dyDescent="0.25">
      <c r="A7024" s="74" t="s">
        <v>1306</v>
      </c>
      <c r="B7024" s="83" t="s">
        <v>68</v>
      </c>
      <c r="C7024" s="83" t="s">
        <v>351</v>
      </c>
      <c r="D7024" s="51" t="s">
        <v>12</v>
      </c>
      <c r="E7024" s="54" t="s">
        <v>35</v>
      </c>
      <c r="F7024" s="55" t="s">
        <v>3320</v>
      </c>
      <c r="G7024" s="40">
        <v>39989</v>
      </c>
      <c r="H7024" s="46" t="s">
        <v>37</v>
      </c>
      <c r="I7024" s="40">
        <v>40330</v>
      </c>
    </row>
    <row r="7025" spans="1:9" ht="33.75" customHeight="1" x14ac:dyDescent="0.25">
      <c r="A7025" s="74" t="s">
        <v>6191</v>
      </c>
      <c r="B7025" s="83" t="s">
        <v>1039</v>
      </c>
      <c r="C7025" s="41" t="s">
        <v>95</v>
      </c>
      <c r="D7025" s="51" t="s">
        <v>941</v>
      </c>
      <c r="E7025" s="54" t="s">
        <v>3857</v>
      </c>
      <c r="F7025" s="55" t="s">
        <v>366</v>
      </c>
      <c r="G7025" s="290">
        <v>37966</v>
      </c>
      <c r="H7025" s="46" t="s">
        <v>37</v>
      </c>
      <c r="I7025" s="770">
        <v>38122</v>
      </c>
    </row>
    <row r="7026" spans="1:9" ht="33.75" customHeight="1" x14ac:dyDescent="0.25">
      <c r="A7026" s="74" t="s">
        <v>6660</v>
      </c>
      <c r="B7026" s="83" t="s">
        <v>34</v>
      </c>
      <c r="C7026" s="83" t="s">
        <v>351</v>
      </c>
      <c r="D7026" s="51" t="s">
        <v>934</v>
      </c>
      <c r="E7026" s="54" t="s">
        <v>460</v>
      </c>
      <c r="F7026" s="55" t="s">
        <v>541</v>
      </c>
      <c r="G7026" s="290">
        <v>42643</v>
      </c>
      <c r="H7026" s="46" t="s">
        <v>37</v>
      </c>
      <c r="I7026" s="770">
        <v>42705</v>
      </c>
    </row>
    <row r="7027" spans="1:9" ht="33.75" customHeight="1" x14ac:dyDescent="0.25">
      <c r="A7027" s="74" t="s">
        <v>6192</v>
      </c>
      <c r="B7027" s="83" t="s">
        <v>188</v>
      </c>
      <c r="C7027" s="41" t="s">
        <v>95</v>
      </c>
      <c r="D7027" s="51" t="s">
        <v>12</v>
      </c>
      <c r="E7027" s="54" t="s">
        <v>3857</v>
      </c>
      <c r="F7027" s="55" t="s">
        <v>811</v>
      </c>
      <c r="G7027" s="290">
        <v>37182</v>
      </c>
      <c r="H7027" s="79" t="s">
        <v>37</v>
      </c>
      <c r="I7027" s="770">
        <v>37377</v>
      </c>
    </row>
    <row r="7028" spans="1:9" ht="33.75" customHeight="1" x14ac:dyDescent="0.25">
      <c r="A7028" s="74" t="s">
        <v>2942</v>
      </c>
      <c r="B7028" s="83" t="s">
        <v>1725</v>
      </c>
      <c r="C7028" s="41" t="s">
        <v>95</v>
      </c>
      <c r="D7028" s="51" t="s">
        <v>940</v>
      </c>
      <c r="E7028" s="54" t="s">
        <v>35</v>
      </c>
      <c r="F7028" s="55" t="s">
        <v>844</v>
      </c>
      <c r="G7028" s="240">
        <v>40448</v>
      </c>
      <c r="H7028" s="79" t="s">
        <v>37</v>
      </c>
      <c r="I7028" s="240">
        <v>40725</v>
      </c>
    </row>
    <row r="7029" spans="1:9" ht="33.75" customHeight="1" x14ac:dyDescent="0.25">
      <c r="A7029" s="74" t="s">
        <v>2942</v>
      </c>
      <c r="B7029" s="83" t="s">
        <v>104</v>
      </c>
      <c r="C7029" s="41" t="s">
        <v>348</v>
      </c>
      <c r="D7029" s="51" t="s">
        <v>2575</v>
      </c>
      <c r="E7029" s="61" t="s">
        <v>87</v>
      </c>
      <c r="F7029" s="55" t="s">
        <v>1978</v>
      </c>
      <c r="G7029" s="240">
        <v>39225</v>
      </c>
      <c r="H7029" s="79" t="s">
        <v>37</v>
      </c>
      <c r="I7029" s="240">
        <v>39569</v>
      </c>
    </row>
    <row r="7030" spans="1:9" ht="33.75" customHeight="1" x14ac:dyDescent="0.25">
      <c r="A7030" s="74" t="s">
        <v>6531</v>
      </c>
      <c r="B7030" s="83" t="s">
        <v>1353</v>
      </c>
      <c r="C7030" s="83" t="s">
        <v>351</v>
      </c>
      <c r="D7030" s="51" t="s">
        <v>940</v>
      </c>
      <c r="E7030" s="54" t="s">
        <v>35</v>
      </c>
      <c r="F7030" s="55" t="s">
        <v>6532</v>
      </c>
      <c r="G7030" s="290">
        <v>42465</v>
      </c>
      <c r="H7030" s="46" t="s">
        <v>37</v>
      </c>
      <c r="I7030" s="770">
        <v>43070</v>
      </c>
    </row>
    <row r="7031" spans="1:9" ht="33.75" customHeight="1" x14ac:dyDescent="0.25">
      <c r="A7031" s="74" t="s">
        <v>6193</v>
      </c>
      <c r="B7031" s="83" t="s">
        <v>77</v>
      </c>
      <c r="C7031" s="83" t="s">
        <v>4375</v>
      </c>
      <c r="D7031" s="51" t="s">
        <v>939</v>
      </c>
      <c r="E7031" s="54" t="s">
        <v>47</v>
      </c>
      <c r="F7031" s="55" t="s">
        <v>6194</v>
      </c>
      <c r="G7031" s="290">
        <v>36123</v>
      </c>
      <c r="H7031" s="79" t="s">
        <v>37</v>
      </c>
      <c r="I7031" s="770">
        <v>36312</v>
      </c>
    </row>
    <row r="7032" spans="1:9" ht="33.75" customHeight="1" x14ac:dyDescent="0.25">
      <c r="A7032" s="74" t="s">
        <v>2943</v>
      </c>
      <c r="B7032" s="83" t="s">
        <v>1279</v>
      </c>
      <c r="C7032" s="41" t="s">
        <v>101</v>
      </c>
      <c r="D7032" s="51" t="s">
        <v>959</v>
      </c>
      <c r="E7032" s="65" t="s">
        <v>134</v>
      </c>
      <c r="F7032" s="55" t="s">
        <v>2607</v>
      </c>
      <c r="G7032" s="40">
        <v>39933</v>
      </c>
      <c r="H7032" s="79" t="s">
        <v>37</v>
      </c>
      <c r="I7032" s="40">
        <v>40203</v>
      </c>
    </row>
    <row r="7033" spans="1:9" ht="33.75" customHeight="1" x14ac:dyDescent="0.25">
      <c r="A7033" s="74" t="s">
        <v>2944</v>
      </c>
      <c r="B7033" s="83" t="s">
        <v>113</v>
      </c>
      <c r="C7033" s="41" t="s">
        <v>95</v>
      </c>
      <c r="D7033" s="51" t="s">
        <v>940</v>
      </c>
      <c r="E7033" s="54" t="s">
        <v>72</v>
      </c>
      <c r="F7033" s="55" t="s">
        <v>2314</v>
      </c>
      <c r="G7033" s="40">
        <v>39405</v>
      </c>
      <c r="H7033" s="46" t="s">
        <v>37</v>
      </c>
      <c r="I7033" s="40">
        <v>39722</v>
      </c>
    </row>
    <row r="7034" spans="1:9" ht="33.75" customHeight="1" x14ac:dyDescent="0.25">
      <c r="A7034" s="74" t="s">
        <v>6195</v>
      </c>
      <c r="B7034" s="83" t="s">
        <v>6196</v>
      </c>
      <c r="C7034" s="83"/>
      <c r="D7034" s="51" t="s">
        <v>650</v>
      </c>
      <c r="E7034" s="54" t="s">
        <v>155</v>
      </c>
      <c r="F7034" s="55" t="s">
        <v>6197</v>
      </c>
      <c r="G7034" s="290">
        <v>37553</v>
      </c>
      <c r="H7034" s="47" t="s">
        <v>37</v>
      </c>
      <c r="I7034" s="770">
        <v>37580</v>
      </c>
    </row>
    <row r="7035" spans="1:9" ht="33.75" customHeight="1" x14ac:dyDescent="0.25">
      <c r="A7035" s="74" t="s">
        <v>613</v>
      </c>
      <c r="B7035" s="83" t="s">
        <v>403</v>
      </c>
      <c r="C7035" s="83" t="s">
        <v>614</v>
      </c>
      <c r="D7035" s="51" t="s">
        <v>929</v>
      </c>
      <c r="E7035" s="61" t="s">
        <v>87</v>
      </c>
      <c r="F7035" s="55" t="s">
        <v>229</v>
      </c>
      <c r="G7035" s="290">
        <v>41248</v>
      </c>
      <c r="H7035" s="46" t="s">
        <v>37</v>
      </c>
      <c r="I7035" s="770">
        <v>41617</v>
      </c>
    </row>
    <row r="7036" spans="1:9" ht="33.75" customHeight="1" x14ac:dyDescent="0.25">
      <c r="A7036" s="74" t="s">
        <v>2945</v>
      </c>
      <c r="B7036" s="83" t="s">
        <v>68</v>
      </c>
      <c r="C7036" s="41" t="s">
        <v>348</v>
      </c>
      <c r="D7036" s="51" t="s">
        <v>12</v>
      </c>
      <c r="E7036" s="54" t="s">
        <v>66</v>
      </c>
      <c r="F7036" s="55" t="s">
        <v>489</v>
      </c>
      <c r="G7036" s="290">
        <v>36930</v>
      </c>
      <c r="H7036" s="79" t="s">
        <v>37</v>
      </c>
      <c r="I7036" s="770">
        <v>37347</v>
      </c>
    </row>
    <row r="7037" spans="1:9" ht="33.75" customHeight="1" x14ac:dyDescent="0.25">
      <c r="A7037" s="74" t="s">
        <v>2945</v>
      </c>
      <c r="B7037" s="83" t="s">
        <v>29</v>
      </c>
      <c r="C7037" s="41" t="s">
        <v>95</v>
      </c>
      <c r="D7037" s="51" t="s">
        <v>940</v>
      </c>
      <c r="E7037" s="67" t="s">
        <v>167</v>
      </c>
      <c r="F7037" s="55" t="s">
        <v>103</v>
      </c>
      <c r="G7037" s="40">
        <v>40638</v>
      </c>
      <c r="H7037" s="46" t="s">
        <v>37</v>
      </c>
      <c r="I7037" s="40">
        <v>41000</v>
      </c>
    </row>
    <row r="7038" spans="1:9" s="1115" customFormat="1" ht="33.75" customHeight="1" x14ac:dyDescent="0.25">
      <c r="A7038" s="1658" t="s">
        <v>8363</v>
      </c>
      <c r="B7038" s="1690" t="s">
        <v>198</v>
      </c>
      <c r="C7038" s="1690" t="s">
        <v>101</v>
      </c>
      <c r="D7038" s="1708" t="s">
        <v>953</v>
      </c>
      <c r="E7038" s="1660" t="s">
        <v>57</v>
      </c>
      <c r="F7038" s="1661" t="s">
        <v>8364</v>
      </c>
      <c r="G7038" s="1689">
        <v>44089</v>
      </c>
      <c r="H7038" s="46" t="s">
        <v>37</v>
      </c>
      <c r="I7038" s="1627">
        <v>44362</v>
      </c>
    </row>
    <row r="7039" spans="1:9" s="1115" customFormat="1" ht="33.75" customHeight="1" x14ac:dyDescent="0.25">
      <c r="A7039" s="1734" t="s">
        <v>8385</v>
      </c>
      <c r="B7039" s="1719" t="s">
        <v>594</v>
      </c>
      <c r="C7039" s="1719" t="s">
        <v>95</v>
      </c>
      <c r="D7039" s="1720" t="s">
        <v>12</v>
      </c>
      <c r="E7039" s="1721" t="s">
        <v>7380</v>
      </c>
      <c r="F7039" s="1722" t="s">
        <v>200</v>
      </c>
      <c r="G7039" s="1602">
        <v>44174</v>
      </c>
      <c r="H7039" s="1613" t="s">
        <v>3798</v>
      </c>
      <c r="I7039" s="1627"/>
    </row>
    <row r="7040" spans="1:9" ht="33.75" customHeight="1" x14ac:dyDescent="0.25">
      <c r="A7040" s="74" t="s">
        <v>6198</v>
      </c>
      <c r="B7040" s="83" t="s">
        <v>198</v>
      </c>
      <c r="C7040" s="212" t="s">
        <v>350</v>
      </c>
      <c r="D7040" s="51" t="s">
        <v>929</v>
      </c>
      <c r="E7040" s="54" t="s">
        <v>87</v>
      </c>
      <c r="F7040" s="55" t="s">
        <v>1682</v>
      </c>
      <c r="G7040" s="290">
        <v>38336</v>
      </c>
      <c r="H7040" s="46" t="s">
        <v>37</v>
      </c>
      <c r="I7040" s="770">
        <v>38504</v>
      </c>
    </row>
    <row r="7041" spans="1:9" ht="33.75" customHeight="1" x14ac:dyDescent="0.25">
      <c r="A7041" s="74" t="s">
        <v>6199</v>
      </c>
      <c r="B7041" s="83" t="s">
        <v>121</v>
      </c>
      <c r="C7041" s="41" t="s">
        <v>348</v>
      </c>
      <c r="D7041" s="51" t="s">
        <v>12</v>
      </c>
      <c r="E7041" s="54" t="s">
        <v>66</v>
      </c>
      <c r="F7041" s="55" t="s">
        <v>489</v>
      </c>
      <c r="G7041" s="290">
        <v>36152</v>
      </c>
      <c r="H7041" s="46" t="s">
        <v>37</v>
      </c>
      <c r="I7041" s="770">
        <v>36509</v>
      </c>
    </row>
    <row r="7042" spans="1:9" s="1115" customFormat="1" ht="33.75" customHeight="1" x14ac:dyDescent="0.25">
      <c r="A7042" s="882" t="s">
        <v>7774</v>
      </c>
      <c r="B7042" s="883" t="s">
        <v>396</v>
      </c>
      <c r="C7042" s="883" t="s">
        <v>7488</v>
      </c>
      <c r="D7042" s="884" t="s">
        <v>12</v>
      </c>
      <c r="E7042" s="880" t="s">
        <v>3895</v>
      </c>
      <c r="F7042" s="881" t="s">
        <v>2432</v>
      </c>
      <c r="G7042" s="1137">
        <v>43535</v>
      </c>
      <c r="H7042" s="81" t="s">
        <v>3798</v>
      </c>
      <c r="I7042" s="1124"/>
    </row>
    <row r="7043" spans="1:9" ht="33.75" customHeight="1" x14ac:dyDescent="0.25">
      <c r="A7043" s="74" t="s">
        <v>6200</v>
      </c>
      <c r="B7043" s="83" t="s">
        <v>128</v>
      </c>
      <c r="C7043" s="83" t="s">
        <v>7099</v>
      </c>
      <c r="D7043" s="51" t="s">
        <v>12</v>
      </c>
      <c r="E7043" s="54" t="s">
        <v>66</v>
      </c>
      <c r="F7043" s="55" t="s">
        <v>4307</v>
      </c>
      <c r="G7043" s="290">
        <v>38336</v>
      </c>
      <c r="H7043" s="79" t="s">
        <v>37</v>
      </c>
      <c r="I7043" s="770">
        <v>38657</v>
      </c>
    </row>
    <row r="7044" spans="1:9" ht="33.75" customHeight="1" x14ac:dyDescent="0.25">
      <c r="A7044" s="74" t="s">
        <v>2946</v>
      </c>
      <c r="B7044" s="83" t="s">
        <v>1218</v>
      </c>
      <c r="C7044" s="24" t="s">
        <v>2947</v>
      </c>
      <c r="D7044" s="51" t="s">
        <v>941</v>
      </c>
      <c r="E7044" s="65" t="s">
        <v>3790</v>
      </c>
      <c r="F7044" s="55" t="s">
        <v>759</v>
      </c>
      <c r="G7044" s="40">
        <v>39462</v>
      </c>
      <c r="H7044" s="46" t="s">
        <v>37</v>
      </c>
      <c r="I7044" s="40">
        <v>39753</v>
      </c>
    </row>
    <row r="7045" spans="1:9" s="1115" customFormat="1" ht="33.75" customHeight="1" x14ac:dyDescent="0.25">
      <c r="A7045" s="1462" t="s">
        <v>2948</v>
      </c>
      <c r="B7045" s="1451" t="s">
        <v>59</v>
      </c>
      <c r="C7045" s="1451" t="s">
        <v>8260</v>
      </c>
      <c r="D7045" s="1463" t="s">
        <v>7450</v>
      </c>
      <c r="E7045" s="1419" t="s">
        <v>7547</v>
      </c>
      <c r="F7045" s="1414" t="s">
        <v>7690</v>
      </c>
      <c r="G7045" s="1453">
        <v>43888</v>
      </c>
      <c r="H7045" s="46" t="s">
        <v>37</v>
      </c>
      <c r="I7045" s="1409">
        <v>44342</v>
      </c>
    </row>
    <row r="7046" spans="1:9" ht="33.75" customHeight="1" x14ac:dyDescent="0.25">
      <c r="A7046" s="74" t="s">
        <v>2948</v>
      </c>
      <c r="B7046" s="83" t="s">
        <v>121</v>
      </c>
      <c r="C7046" s="41" t="s">
        <v>95</v>
      </c>
      <c r="D7046" s="51" t="s">
        <v>12</v>
      </c>
      <c r="E7046" s="54" t="s">
        <v>3857</v>
      </c>
      <c r="F7046" s="55" t="s">
        <v>2061</v>
      </c>
      <c r="G7046" s="290">
        <v>38281</v>
      </c>
      <c r="H7046" s="46" t="s">
        <v>37</v>
      </c>
      <c r="I7046" s="770">
        <v>38443</v>
      </c>
    </row>
    <row r="7047" spans="1:9" ht="33.75" customHeight="1" x14ac:dyDescent="0.25">
      <c r="A7047" s="74" t="s">
        <v>2948</v>
      </c>
      <c r="B7047" s="83" t="s">
        <v>4589</v>
      </c>
      <c r="C7047" s="83"/>
      <c r="D7047" s="51" t="s">
        <v>650</v>
      </c>
      <c r="E7047" s="54" t="s">
        <v>705</v>
      </c>
      <c r="F7047" s="55" t="s">
        <v>6201</v>
      </c>
      <c r="G7047" s="290">
        <v>37538</v>
      </c>
      <c r="H7047" s="79" t="s">
        <v>37</v>
      </c>
      <c r="I7047" s="770">
        <v>37739</v>
      </c>
    </row>
    <row r="7048" spans="1:9" ht="33.75" customHeight="1" x14ac:dyDescent="0.25">
      <c r="A7048" s="74" t="s">
        <v>2948</v>
      </c>
      <c r="B7048" s="83" t="s">
        <v>126</v>
      </c>
      <c r="C7048" s="41" t="s">
        <v>101</v>
      </c>
      <c r="D7048" s="51" t="s">
        <v>929</v>
      </c>
      <c r="E7048" s="58" t="s">
        <v>65</v>
      </c>
      <c r="F7048" s="55" t="s">
        <v>1360</v>
      </c>
      <c r="G7048" s="40">
        <v>40149</v>
      </c>
      <c r="H7048" s="46" t="s">
        <v>37</v>
      </c>
      <c r="I7048" s="40">
        <v>40269</v>
      </c>
    </row>
    <row r="7049" spans="1:9" ht="33.75" customHeight="1" x14ac:dyDescent="0.25">
      <c r="A7049" s="74" t="s">
        <v>6202</v>
      </c>
      <c r="B7049" s="83" t="s">
        <v>981</v>
      </c>
      <c r="C7049" s="212" t="s">
        <v>350</v>
      </c>
      <c r="D7049" s="51" t="s">
        <v>942</v>
      </c>
      <c r="E7049" s="54" t="s">
        <v>3793</v>
      </c>
      <c r="F7049" s="55" t="s">
        <v>142</v>
      </c>
      <c r="G7049" s="290">
        <v>37893</v>
      </c>
      <c r="H7049" s="46" t="s">
        <v>37</v>
      </c>
      <c r="I7049" s="770">
        <v>38087</v>
      </c>
    </row>
    <row r="7050" spans="1:9" s="1115" customFormat="1" ht="33.75" customHeight="1" x14ac:dyDescent="0.25">
      <c r="A7050" s="1605" t="s">
        <v>6202</v>
      </c>
      <c r="B7050" s="1610" t="s">
        <v>62</v>
      </c>
      <c r="C7050" s="1610" t="s">
        <v>95</v>
      </c>
      <c r="D7050" s="1609" t="s">
        <v>4303</v>
      </c>
      <c r="E7050" s="1604" t="s">
        <v>72</v>
      </c>
      <c r="F7050" s="1603" t="s">
        <v>7667</v>
      </c>
      <c r="G7050" s="1606">
        <v>43991</v>
      </c>
      <c r="H7050" s="46" t="s">
        <v>37</v>
      </c>
      <c r="I7050" s="1612">
        <v>44348</v>
      </c>
    </row>
    <row r="7051" spans="1:9" s="1115" customFormat="1" ht="33.75" customHeight="1" x14ac:dyDescent="0.25">
      <c r="A7051" s="1737" t="s">
        <v>6202</v>
      </c>
      <c r="B7051" s="1738" t="s">
        <v>5891</v>
      </c>
      <c r="C7051" s="1738" t="s">
        <v>345</v>
      </c>
      <c r="D7051" s="1738" t="s">
        <v>4303</v>
      </c>
      <c r="E7051" s="1739" t="s">
        <v>176</v>
      </c>
      <c r="F7051" s="1740" t="s">
        <v>8393</v>
      </c>
      <c r="G7051" s="1741">
        <v>44113</v>
      </c>
      <c r="H7051" s="1742" t="s">
        <v>3798</v>
      </c>
      <c r="I7051" s="1743"/>
    </row>
    <row r="7052" spans="1:9" ht="33.75" customHeight="1" x14ac:dyDescent="0.25">
      <c r="A7052" s="74" t="s">
        <v>2024</v>
      </c>
      <c r="B7052" s="83" t="s">
        <v>98</v>
      </c>
      <c r="C7052" s="83" t="s">
        <v>6928</v>
      </c>
      <c r="D7052" s="51" t="s">
        <v>12</v>
      </c>
      <c r="E7052" s="54" t="s">
        <v>50</v>
      </c>
      <c r="F7052" s="55" t="s">
        <v>1546</v>
      </c>
      <c r="G7052" s="290">
        <v>36770</v>
      </c>
      <c r="H7052" s="48" t="s">
        <v>41</v>
      </c>
      <c r="I7052" s="770">
        <v>37712</v>
      </c>
    </row>
    <row r="7053" spans="1:9" ht="33.75" customHeight="1" x14ac:dyDescent="0.25">
      <c r="A7053" s="74" t="s">
        <v>2024</v>
      </c>
      <c r="B7053" s="83" t="s">
        <v>98</v>
      </c>
      <c r="C7053" s="83" t="s">
        <v>6928</v>
      </c>
      <c r="D7053" s="51" t="s">
        <v>948</v>
      </c>
      <c r="E7053" s="61" t="s">
        <v>88</v>
      </c>
      <c r="F7053" s="55" t="s">
        <v>4337</v>
      </c>
      <c r="G7053" s="43">
        <v>36437</v>
      </c>
      <c r="H7053" s="79" t="s">
        <v>37</v>
      </c>
      <c r="I7053" s="43">
        <v>37769</v>
      </c>
    </row>
    <row r="7054" spans="1:9" ht="33.75" customHeight="1" x14ac:dyDescent="0.25">
      <c r="A7054" s="74" t="s">
        <v>2949</v>
      </c>
      <c r="B7054" s="83" t="s">
        <v>68</v>
      </c>
      <c r="C7054" s="41" t="s">
        <v>101</v>
      </c>
      <c r="D7054" s="51" t="s">
        <v>951</v>
      </c>
      <c r="E7054" s="67" t="s">
        <v>2003</v>
      </c>
      <c r="F7054" s="55" t="s">
        <v>38</v>
      </c>
      <c r="G7054" s="240">
        <v>39701</v>
      </c>
      <c r="H7054" s="47" t="s">
        <v>37</v>
      </c>
      <c r="I7054" s="240">
        <v>39962</v>
      </c>
    </row>
    <row r="7055" spans="1:9" ht="33.75" customHeight="1" x14ac:dyDescent="0.25">
      <c r="A7055" s="74" t="s">
        <v>1322</v>
      </c>
      <c r="B7055" s="83" t="s">
        <v>198</v>
      </c>
      <c r="C7055" s="83" t="s">
        <v>357</v>
      </c>
      <c r="D7055" s="51" t="s">
        <v>12</v>
      </c>
      <c r="E7055" s="54" t="s">
        <v>35</v>
      </c>
      <c r="F7055" s="55" t="s">
        <v>972</v>
      </c>
      <c r="G7055" s="290">
        <v>40675</v>
      </c>
      <c r="H7055" s="47" t="s">
        <v>37</v>
      </c>
      <c r="I7055" s="770">
        <v>41640</v>
      </c>
    </row>
    <row r="7056" spans="1:9" ht="33.75" customHeight="1" x14ac:dyDescent="0.25">
      <c r="A7056" s="74" t="s">
        <v>4229</v>
      </c>
      <c r="B7056" s="83" t="s">
        <v>1119</v>
      </c>
      <c r="C7056" s="41" t="s">
        <v>4230</v>
      </c>
      <c r="D7056" s="51" t="s">
        <v>940</v>
      </c>
      <c r="E7056" s="54" t="s">
        <v>82</v>
      </c>
      <c r="F7056" s="55" t="s">
        <v>4131</v>
      </c>
      <c r="G7056" s="240">
        <v>42346</v>
      </c>
      <c r="H7056" s="79" t="s">
        <v>37</v>
      </c>
      <c r="I7056" s="40">
        <v>42826</v>
      </c>
    </row>
    <row r="7057" spans="1:9" ht="33.75" customHeight="1" x14ac:dyDescent="0.25">
      <c r="A7057" s="74" t="s">
        <v>2950</v>
      </c>
      <c r="B7057" s="83" t="s">
        <v>46</v>
      </c>
      <c r="C7057" s="41" t="s">
        <v>101</v>
      </c>
      <c r="D7057" s="51" t="s">
        <v>929</v>
      </c>
      <c r="E7057" s="58" t="s">
        <v>65</v>
      </c>
      <c r="F7057" s="55" t="s">
        <v>1803</v>
      </c>
      <c r="G7057" s="40">
        <v>40149</v>
      </c>
      <c r="H7057" s="79" t="s">
        <v>37</v>
      </c>
      <c r="I7057" s="40">
        <v>40269</v>
      </c>
    </row>
    <row r="7058" spans="1:9" ht="33.75" customHeight="1" x14ac:dyDescent="0.25">
      <c r="A7058" s="74" t="s">
        <v>2951</v>
      </c>
      <c r="B7058" s="83" t="s">
        <v>46</v>
      </c>
      <c r="C7058" s="41" t="s">
        <v>2742</v>
      </c>
      <c r="D7058" s="51" t="s">
        <v>940</v>
      </c>
      <c r="E7058" s="54" t="s">
        <v>176</v>
      </c>
      <c r="F7058" s="55" t="s">
        <v>103</v>
      </c>
      <c r="G7058" s="40">
        <v>39891</v>
      </c>
      <c r="H7058" s="79" t="s">
        <v>37</v>
      </c>
      <c r="I7058" s="40">
        <v>40210</v>
      </c>
    </row>
    <row r="7059" spans="1:9" ht="33.75" customHeight="1" x14ac:dyDescent="0.25">
      <c r="A7059" s="74" t="s">
        <v>2952</v>
      </c>
      <c r="B7059" s="83" t="s">
        <v>323</v>
      </c>
      <c r="C7059" s="83" t="s">
        <v>831</v>
      </c>
      <c r="D7059" s="51" t="s">
        <v>940</v>
      </c>
      <c r="E7059" s="67" t="s">
        <v>43</v>
      </c>
      <c r="F7059" s="55" t="s">
        <v>1211</v>
      </c>
      <c r="G7059" s="40">
        <v>40157</v>
      </c>
      <c r="H7059" s="79" t="s">
        <v>37</v>
      </c>
      <c r="I7059" s="40">
        <v>40483</v>
      </c>
    </row>
    <row r="7060" spans="1:9" ht="33.75" customHeight="1" x14ac:dyDescent="0.25">
      <c r="A7060" s="74" t="s">
        <v>3832</v>
      </c>
      <c r="B7060" s="83" t="s">
        <v>29</v>
      </c>
      <c r="C7060" s="212" t="s">
        <v>101</v>
      </c>
      <c r="D7060" s="51" t="s">
        <v>951</v>
      </c>
      <c r="E7060" s="67" t="s">
        <v>394</v>
      </c>
      <c r="F7060" s="55" t="s">
        <v>38</v>
      </c>
      <c r="G7060" s="40">
        <v>41946</v>
      </c>
      <c r="H7060" s="79" t="s">
        <v>37</v>
      </c>
      <c r="I7060" s="40">
        <v>42123</v>
      </c>
    </row>
    <row r="7061" spans="1:9" ht="33.75" customHeight="1" x14ac:dyDescent="0.25">
      <c r="A7061" s="74" t="s">
        <v>3832</v>
      </c>
      <c r="B7061" s="83" t="s">
        <v>29</v>
      </c>
      <c r="C7061" s="83" t="s">
        <v>351</v>
      </c>
      <c r="D7061" s="51" t="s">
        <v>941</v>
      </c>
      <c r="E7061" s="54" t="s">
        <v>66</v>
      </c>
      <c r="F7061" s="55" t="s">
        <v>80</v>
      </c>
      <c r="G7061" s="240">
        <v>42088</v>
      </c>
      <c r="H7061" s="79" t="s">
        <v>37</v>
      </c>
      <c r="I7061" s="40">
        <v>42370</v>
      </c>
    </row>
    <row r="7062" spans="1:9" ht="33.75" customHeight="1" x14ac:dyDescent="0.25">
      <c r="A7062" s="74" t="s">
        <v>2953</v>
      </c>
      <c r="B7062" s="83" t="s">
        <v>108</v>
      </c>
      <c r="C7062" s="41" t="s">
        <v>95</v>
      </c>
      <c r="D7062" s="51" t="s">
        <v>940</v>
      </c>
      <c r="E7062" s="67" t="s">
        <v>167</v>
      </c>
      <c r="F7062" s="55" t="s">
        <v>99</v>
      </c>
      <c r="G7062" s="240">
        <v>39791</v>
      </c>
      <c r="H7062" s="46" t="s">
        <v>37</v>
      </c>
      <c r="I7062" s="240">
        <v>39934</v>
      </c>
    </row>
    <row r="7063" spans="1:9" ht="33.75" customHeight="1" x14ac:dyDescent="0.25">
      <c r="A7063" s="74" t="s">
        <v>6204</v>
      </c>
      <c r="B7063" s="83" t="s">
        <v>1076</v>
      </c>
      <c r="C7063" s="83" t="s">
        <v>30</v>
      </c>
      <c r="D7063" s="51" t="s">
        <v>914</v>
      </c>
      <c r="E7063" s="54" t="s">
        <v>148</v>
      </c>
      <c r="F7063" s="55" t="s">
        <v>221</v>
      </c>
      <c r="G7063" s="290">
        <v>38983</v>
      </c>
      <c r="H7063" s="46" t="s">
        <v>37</v>
      </c>
      <c r="I7063" s="770">
        <v>39114</v>
      </c>
    </row>
    <row r="7064" spans="1:9" ht="33.75" customHeight="1" x14ac:dyDescent="0.25">
      <c r="A7064" s="74" t="s">
        <v>2954</v>
      </c>
      <c r="B7064" s="83" t="s">
        <v>96</v>
      </c>
      <c r="C7064" s="41" t="s">
        <v>101</v>
      </c>
      <c r="D7064" s="51" t="s">
        <v>948</v>
      </c>
      <c r="E7064" s="54" t="s">
        <v>1568</v>
      </c>
      <c r="F7064" s="55" t="s">
        <v>6205</v>
      </c>
      <c r="G7064" s="290">
        <v>39061</v>
      </c>
      <c r="H7064" s="46" t="s">
        <v>37</v>
      </c>
      <c r="I7064" s="770" t="s">
        <v>7032</v>
      </c>
    </row>
    <row r="7065" spans="1:9" ht="33.75" customHeight="1" x14ac:dyDescent="0.25">
      <c r="A7065" s="991" t="s">
        <v>2954</v>
      </c>
      <c r="B7065" s="919" t="s">
        <v>2176</v>
      </c>
      <c r="C7065" s="919" t="s">
        <v>95</v>
      </c>
      <c r="D7065" s="989" t="s">
        <v>4303</v>
      </c>
      <c r="E7065" s="990" t="s">
        <v>72</v>
      </c>
      <c r="F7065" s="988" t="s">
        <v>7597</v>
      </c>
      <c r="G7065" s="921">
        <v>43347</v>
      </c>
      <c r="H7065" s="46" t="s">
        <v>37</v>
      </c>
      <c r="I7065" s="770">
        <v>43678</v>
      </c>
    </row>
    <row r="7066" spans="1:9" ht="33.75" customHeight="1" x14ac:dyDescent="0.25">
      <c r="A7066" s="74" t="s">
        <v>2954</v>
      </c>
      <c r="B7066" s="83" t="s">
        <v>68</v>
      </c>
      <c r="C7066" s="83" t="s">
        <v>4444</v>
      </c>
      <c r="D7066" s="51" t="s">
        <v>951</v>
      </c>
      <c r="E7066" s="54" t="s">
        <v>394</v>
      </c>
      <c r="F7066" s="55" t="s">
        <v>123</v>
      </c>
      <c r="G7066" s="290">
        <v>38488</v>
      </c>
      <c r="H7066" s="79" t="s">
        <v>37</v>
      </c>
      <c r="I7066" s="770">
        <v>38748</v>
      </c>
    </row>
    <row r="7067" spans="1:9" ht="33.75" customHeight="1" x14ac:dyDescent="0.25">
      <c r="A7067" s="74" t="s">
        <v>2954</v>
      </c>
      <c r="B7067" s="83" t="s">
        <v>1098</v>
      </c>
      <c r="C7067" s="41" t="s">
        <v>101</v>
      </c>
      <c r="D7067" s="51" t="s">
        <v>928</v>
      </c>
      <c r="E7067" s="65" t="s">
        <v>134</v>
      </c>
      <c r="F7067" s="55" t="s">
        <v>254</v>
      </c>
      <c r="G7067" s="40">
        <v>40144</v>
      </c>
      <c r="H7067" s="79" t="s">
        <v>37</v>
      </c>
      <c r="I7067" s="40">
        <v>40360</v>
      </c>
    </row>
    <row r="7068" spans="1:9" ht="33.75" customHeight="1" x14ac:dyDescent="0.25">
      <c r="A7068" s="74" t="s">
        <v>2954</v>
      </c>
      <c r="B7068" s="83" t="s">
        <v>255</v>
      </c>
      <c r="C7068" s="24" t="s">
        <v>1921</v>
      </c>
      <c r="D7068" s="51" t="s">
        <v>930</v>
      </c>
      <c r="E7068" s="67" t="s">
        <v>799</v>
      </c>
      <c r="F7068" s="55" t="s">
        <v>2955</v>
      </c>
      <c r="G7068" s="40">
        <v>40634</v>
      </c>
      <c r="H7068" s="79" t="s">
        <v>37</v>
      </c>
      <c r="I7068" s="40">
        <v>40725</v>
      </c>
    </row>
    <row r="7069" spans="1:9" ht="33.75" customHeight="1" x14ac:dyDescent="0.25">
      <c r="A7069" s="614" t="s">
        <v>2954</v>
      </c>
      <c r="B7069" s="631" t="s">
        <v>46</v>
      </c>
      <c r="C7069" s="631" t="s">
        <v>347</v>
      </c>
      <c r="D7069" s="598" t="s">
        <v>941</v>
      </c>
      <c r="E7069" s="595" t="s">
        <v>70</v>
      </c>
      <c r="F7069" s="611" t="s">
        <v>71</v>
      </c>
      <c r="G7069" s="630">
        <v>43039</v>
      </c>
      <c r="H7069" s="79" t="s">
        <v>37</v>
      </c>
      <c r="I7069" s="619">
        <v>43525</v>
      </c>
    </row>
    <row r="7070" spans="1:9" ht="33.75" customHeight="1" x14ac:dyDescent="0.25">
      <c r="A7070" s="74" t="s">
        <v>6203</v>
      </c>
      <c r="B7070" s="83" t="s">
        <v>42</v>
      </c>
      <c r="C7070" s="83" t="s">
        <v>2173</v>
      </c>
      <c r="D7070" s="51" t="s">
        <v>940</v>
      </c>
      <c r="E7070" s="54" t="s">
        <v>1524</v>
      </c>
      <c r="F7070" s="55" t="s">
        <v>1297</v>
      </c>
      <c r="G7070" s="290">
        <v>37342</v>
      </c>
      <c r="H7070" s="48" t="s">
        <v>41</v>
      </c>
      <c r="I7070" s="770">
        <v>43525</v>
      </c>
    </row>
    <row r="7071" spans="1:9" ht="33.75" customHeight="1" x14ac:dyDescent="0.25">
      <c r="A7071" s="74" t="s">
        <v>129</v>
      </c>
      <c r="B7071" s="83" t="s">
        <v>73</v>
      </c>
      <c r="C7071" s="41" t="s">
        <v>348</v>
      </c>
      <c r="D7071" s="51" t="s">
        <v>928</v>
      </c>
      <c r="E7071" s="61" t="s">
        <v>3791</v>
      </c>
      <c r="F7071" s="55" t="s">
        <v>127</v>
      </c>
      <c r="G7071" s="43">
        <v>40305</v>
      </c>
      <c r="H7071" s="79" t="s">
        <v>37</v>
      </c>
      <c r="I7071" s="43">
        <v>40494</v>
      </c>
    </row>
    <row r="7072" spans="1:9" ht="33.75" customHeight="1" x14ac:dyDescent="0.25">
      <c r="A7072" s="74" t="s">
        <v>129</v>
      </c>
      <c r="B7072" s="83" t="s">
        <v>73</v>
      </c>
      <c r="C7072" s="24" t="s">
        <v>1996</v>
      </c>
      <c r="D7072" s="51" t="s">
        <v>650</v>
      </c>
      <c r="E7072" s="67" t="s">
        <v>705</v>
      </c>
      <c r="F7072" s="55" t="s">
        <v>2956</v>
      </c>
      <c r="G7072" s="40">
        <v>40282</v>
      </c>
      <c r="H7072" s="47" t="s">
        <v>37</v>
      </c>
      <c r="I7072" s="40">
        <v>40611</v>
      </c>
    </row>
    <row r="7073" spans="1:9" ht="33.75" customHeight="1" x14ac:dyDescent="0.25">
      <c r="A7073" s="74" t="s">
        <v>129</v>
      </c>
      <c r="B7073" s="83" t="s">
        <v>73</v>
      </c>
      <c r="C7073" s="83" t="s">
        <v>348</v>
      </c>
      <c r="D7073" s="51" t="s">
        <v>928</v>
      </c>
      <c r="E7073" s="54" t="s">
        <v>124</v>
      </c>
      <c r="F7073" s="55" t="s">
        <v>127</v>
      </c>
      <c r="G7073" s="290">
        <v>40952</v>
      </c>
      <c r="H7073" s="79" t="s">
        <v>37</v>
      </c>
      <c r="I7073" s="770">
        <v>41913</v>
      </c>
    </row>
    <row r="7074" spans="1:9" ht="33.75" customHeight="1" x14ac:dyDescent="0.25">
      <c r="A7074" s="836" t="s">
        <v>7520</v>
      </c>
      <c r="B7074" s="837" t="s">
        <v>46</v>
      </c>
      <c r="C7074" s="837" t="s">
        <v>351</v>
      </c>
      <c r="D7074" s="839" t="s">
        <v>930</v>
      </c>
      <c r="E7074" s="840" t="s">
        <v>705</v>
      </c>
      <c r="F7074" s="841" t="s">
        <v>250</v>
      </c>
      <c r="G7074" s="842">
        <v>43385</v>
      </c>
      <c r="H7074" s="79" t="s">
        <v>37</v>
      </c>
      <c r="I7074" s="40">
        <v>43602</v>
      </c>
    </row>
    <row r="7075" spans="1:9" ht="33.75" customHeight="1" x14ac:dyDescent="0.25">
      <c r="A7075" s="74" t="s">
        <v>2957</v>
      </c>
      <c r="B7075" s="83" t="s">
        <v>226</v>
      </c>
      <c r="C7075" s="287" t="s">
        <v>357</v>
      </c>
      <c r="D7075" s="51" t="s">
        <v>941</v>
      </c>
      <c r="E7075" s="54" t="s">
        <v>35</v>
      </c>
      <c r="F7075" s="55" t="s">
        <v>1860</v>
      </c>
      <c r="G7075" s="240">
        <v>39498</v>
      </c>
      <c r="H7075" s="46" t="s">
        <v>37</v>
      </c>
      <c r="I7075" s="40">
        <v>39935</v>
      </c>
    </row>
    <row r="7076" spans="1:9" ht="33.75" customHeight="1" x14ac:dyDescent="0.25">
      <c r="A7076" s="74" t="s">
        <v>6209</v>
      </c>
      <c r="B7076" s="83" t="s">
        <v>53</v>
      </c>
      <c r="C7076" s="83" t="s">
        <v>2742</v>
      </c>
      <c r="D7076" s="51" t="s">
        <v>940</v>
      </c>
      <c r="E7076" s="54" t="s">
        <v>782</v>
      </c>
      <c r="F7076" s="55" t="s">
        <v>166</v>
      </c>
      <c r="G7076" s="290">
        <v>36972</v>
      </c>
      <c r="H7076" s="79" t="s">
        <v>37</v>
      </c>
      <c r="I7076" s="770">
        <v>37196</v>
      </c>
    </row>
    <row r="7077" spans="1:9" ht="33.75" customHeight="1" x14ac:dyDescent="0.25">
      <c r="A7077" s="74" t="s">
        <v>2958</v>
      </c>
      <c r="B7077" s="83" t="s">
        <v>403</v>
      </c>
      <c r="C7077" s="212" t="s">
        <v>350</v>
      </c>
      <c r="D7077" s="51" t="s">
        <v>929</v>
      </c>
      <c r="E7077" s="58" t="s">
        <v>65</v>
      </c>
      <c r="F7077" s="55" t="s">
        <v>1360</v>
      </c>
      <c r="G7077" s="240">
        <v>39589</v>
      </c>
      <c r="H7077" s="79" t="s">
        <v>37</v>
      </c>
      <c r="I7077" s="240">
        <v>39753</v>
      </c>
    </row>
    <row r="7078" spans="1:9" ht="33.75" customHeight="1" x14ac:dyDescent="0.25">
      <c r="A7078" s="465" t="s">
        <v>7255</v>
      </c>
      <c r="B7078" s="551" t="s">
        <v>61</v>
      </c>
      <c r="C7078" s="551" t="s">
        <v>101</v>
      </c>
      <c r="D7078" s="468" t="s">
        <v>928</v>
      </c>
      <c r="E7078" s="462" t="s">
        <v>439</v>
      </c>
      <c r="F7078" s="463" t="s">
        <v>2982</v>
      </c>
      <c r="G7078" s="550">
        <v>43062</v>
      </c>
      <c r="H7078" s="81" t="s">
        <v>3798</v>
      </c>
      <c r="I7078" s="472"/>
    </row>
    <row r="7079" spans="1:9" ht="33.75" customHeight="1" x14ac:dyDescent="0.25">
      <c r="A7079" s="74" t="s">
        <v>6206</v>
      </c>
      <c r="B7079" s="83" t="s">
        <v>1925</v>
      </c>
      <c r="C7079" s="83" t="s">
        <v>1581</v>
      </c>
      <c r="D7079" s="51" t="s">
        <v>935</v>
      </c>
      <c r="E7079" s="54" t="s">
        <v>415</v>
      </c>
      <c r="F7079" s="55" t="s">
        <v>4642</v>
      </c>
      <c r="G7079" s="290">
        <v>37862</v>
      </c>
      <c r="H7079" s="46" t="s">
        <v>37</v>
      </c>
      <c r="I7079" s="770">
        <v>43405</v>
      </c>
    </row>
    <row r="7080" spans="1:9" ht="33.75" customHeight="1" x14ac:dyDescent="0.25">
      <c r="A7080" s="97" t="s">
        <v>6714</v>
      </c>
      <c r="B7080" s="98" t="s">
        <v>288</v>
      </c>
      <c r="C7080" s="98" t="s">
        <v>6715</v>
      </c>
      <c r="D7080" s="51" t="s">
        <v>946</v>
      </c>
      <c r="E7080" s="100" t="s">
        <v>163</v>
      </c>
      <c r="F7080" s="101" t="s">
        <v>164</v>
      </c>
      <c r="G7080" s="152">
        <v>39240</v>
      </c>
      <c r="H7080" s="79" t="s">
        <v>37</v>
      </c>
      <c r="I7080" s="411">
        <v>39448</v>
      </c>
    </row>
    <row r="7081" spans="1:9" ht="33.75" customHeight="1" x14ac:dyDescent="0.25">
      <c r="A7081" s="74" t="s">
        <v>2959</v>
      </c>
      <c r="B7081" s="83" t="s">
        <v>29</v>
      </c>
      <c r="C7081" s="41" t="s">
        <v>101</v>
      </c>
      <c r="D7081" s="51" t="s">
        <v>951</v>
      </c>
      <c r="E7081" s="61" t="s">
        <v>666</v>
      </c>
      <c r="F7081" s="55" t="s">
        <v>1103</v>
      </c>
      <c r="G7081" s="240">
        <v>40133</v>
      </c>
      <c r="H7081" s="79" t="s">
        <v>37</v>
      </c>
      <c r="I7081" s="240">
        <v>40725</v>
      </c>
    </row>
    <row r="7082" spans="1:9" ht="33.75" customHeight="1" x14ac:dyDescent="0.25">
      <c r="A7082" s="74" t="s">
        <v>4271</v>
      </c>
      <c r="B7082" s="83" t="s">
        <v>59</v>
      </c>
      <c r="C7082" s="41" t="s">
        <v>344</v>
      </c>
      <c r="D7082" s="51" t="s">
        <v>931</v>
      </c>
      <c r="E7082" s="54" t="s">
        <v>66</v>
      </c>
      <c r="F7082" s="55" t="s">
        <v>1458</v>
      </c>
      <c r="G7082" s="240">
        <v>42341</v>
      </c>
      <c r="H7082" s="46" t="s">
        <v>37</v>
      </c>
      <c r="I7082" s="40">
        <v>42522</v>
      </c>
    </row>
    <row r="7083" spans="1:9" ht="33.75" customHeight="1" x14ac:dyDescent="0.25">
      <c r="A7083" s="74" t="s">
        <v>1210</v>
      </c>
      <c r="B7083" s="83" t="s">
        <v>4761</v>
      </c>
      <c r="C7083" s="83" t="s">
        <v>6889</v>
      </c>
      <c r="D7083" s="51" t="s">
        <v>946</v>
      </c>
      <c r="E7083" s="54" t="s">
        <v>792</v>
      </c>
      <c r="F7083" s="55" t="s">
        <v>51</v>
      </c>
      <c r="G7083" s="290">
        <v>36678</v>
      </c>
      <c r="H7083" s="47" t="s">
        <v>37</v>
      </c>
      <c r="I7083" s="770">
        <v>36892</v>
      </c>
    </row>
    <row r="7084" spans="1:9" ht="33.75" customHeight="1" x14ac:dyDescent="0.25">
      <c r="A7084" s="74" t="s">
        <v>1210</v>
      </c>
      <c r="B7084" s="83" t="s">
        <v>61</v>
      </c>
      <c r="C7084" s="12" t="s">
        <v>346</v>
      </c>
      <c r="D7084" s="51" t="s">
        <v>940</v>
      </c>
      <c r="E7084" s="67" t="s">
        <v>43</v>
      </c>
      <c r="F7084" s="55" t="s">
        <v>1211</v>
      </c>
      <c r="G7084" s="13">
        <v>41312</v>
      </c>
      <c r="H7084" s="46" t="s">
        <v>37</v>
      </c>
      <c r="I7084" s="770">
        <v>41730</v>
      </c>
    </row>
    <row r="7085" spans="1:9" ht="33.75" customHeight="1" x14ac:dyDescent="0.25">
      <c r="A7085" s="74" t="s">
        <v>638</v>
      </c>
      <c r="B7085" s="83" t="s">
        <v>73</v>
      </c>
      <c r="C7085" s="41" t="s">
        <v>348</v>
      </c>
      <c r="D7085" s="51" t="s">
        <v>940</v>
      </c>
      <c r="E7085" s="54" t="s">
        <v>66</v>
      </c>
      <c r="F7085" s="55" t="s">
        <v>207</v>
      </c>
      <c r="G7085" s="290">
        <v>36210</v>
      </c>
      <c r="H7085" s="46" t="s">
        <v>37</v>
      </c>
      <c r="I7085" s="770">
        <v>36557</v>
      </c>
    </row>
    <row r="7086" spans="1:9" s="1115" customFormat="1" ht="33.75" customHeight="1" x14ac:dyDescent="0.25">
      <c r="A7086" s="1752" t="s">
        <v>638</v>
      </c>
      <c r="B7086" s="1834" t="s">
        <v>86</v>
      </c>
      <c r="C7086" s="1834" t="s">
        <v>101</v>
      </c>
      <c r="D7086" s="1753" t="s">
        <v>914</v>
      </c>
      <c r="E7086" s="1754" t="s">
        <v>3796</v>
      </c>
      <c r="F7086" s="1755" t="s">
        <v>2932</v>
      </c>
      <c r="G7086" s="1833">
        <v>44244</v>
      </c>
      <c r="H7086" s="1742" t="s">
        <v>3798</v>
      </c>
      <c r="I7086" s="1743"/>
    </row>
    <row r="7087" spans="1:9" ht="33.75" customHeight="1" x14ac:dyDescent="0.25">
      <c r="A7087" s="487" t="s">
        <v>7271</v>
      </c>
      <c r="B7087" s="489" t="s">
        <v>198</v>
      </c>
      <c r="C7087" s="489" t="s">
        <v>351</v>
      </c>
      <c r="D7087" s="490" t="s">
        <v>4303</v>
      </c>
      <c r="E7087" s="491" t="s">
        <v>111</v>
      </c>
      <c r="F7087" s="488" t="s">
        <v>71</v>
      </c>
      <c r="G7087" s="492">
        <v>43073</v>
      </c>
      <c r="H7087" s="81" t="s">
        <v>3798</v>
      </c>
      <c r="I7087" s="534"/>
    </row>
    <row r="7088" spans="1:9" ht="33.75" customHeight="1" x14ac:dyDescent="0.25">
      <c r="A7088" s="74" t="s">
        <v>638</v>
      </c>
      <c r="B7088" s="83" t="s">
        <v>397</v>
      </c>
      <c r="C7088" s="83" t="s">
        <v>351</v>
      </c>
      <c r="D7088" s="51" t="s">
        <v>12</v>
      </c>
      <c r="E7088" s="67" t="s">
        <v>66</v>
      </c>
      <c r="F7088" s="55" t="s">
        <v>639</v>
      </c>
      <c r="G7088" s="290">
        <v>41239</v>
      </c>
      <c r="H7088" s="79" t="s">
        <v>37</v>
      </c>
      <c r="I7088" s="770">
        <v>43466</v>
      </c>
    </row>
    <row r="7089" spans="1:9" s="1115" customFormat="1" ht="33.75" customHeight="1" x14ac:dyDescent="0.25">
      <c r="A7089" s="74" t="s">
        <v>7785</v>
      </c>
      <c r="B7089" s="83" t="s">
        <v>186</v>
      </c>
      <c r="C7089" s="83" t="s">
        <v>101</v>
      </c>
      <c r="D7089" s="51" t="s">
        <v>931</v>
      </c>
      <c r="E7089" s="67" t="s">
        <v>66</v>
      </c>
      <c r="F7089" s="55" t="s">
        <v>273</v>
      </c>
      <c r="G7089" s="770">
        <v>43454</v>
      </c>
      <c r="H7089" s="79" t="s">
        <v>37</v>
      </c>
      <c r="I7089" s="770">
        <v>43586</v>
      </c>
    </row>
    <row r="7090" spans="1:9" ht="33.75" customHeight="1" x14ac:dyDescent="0.25">
      <c r="A7090" s="74" t="s">
        <v>2960</v>
      </c>
      <c r="B7090" s="83" t="s">
        <v>484</v>
      </c>
      <c r="C7090" s="41" t="s">
        <v>95</v>
      </c>
      <c r="D7090" s="51" t="s">
        <v>940</v>
      </c>
      <c r="E7090" s="54" t="s">
        <v>72</v>
      </c>
      <c r="F7090" s="55" t="s">
        <v>2314</v>
      </c>
      <c r="G7090" s="240">
        <v>39419</v>
      </c>
      <c r="H7090" s="46" t="s">
        <v>37</v>
      </c>
      <c r="I7090" s="240">
        <v>39783</v>
      </c>
    </row>
    <row r="7091" spans="1:9" ht="33.75" customHeight="1" x14ac:dyDescent="0.25">
      <c r="A7091" s="74" t="s">
        <v>2961</v>
      </c>
      <c r="B7091" s="83" t="s">
        <v>46</v>
      </c>
      <c r="C7091" s="41" t="s">
        <v>101</v>
      </c>
      <c r="D7091" s="51" t="s">
        <v>928</v>
      </c>
      <c r="E7091" s="54" t="s">
        <v>134</v>
      </c>
      <c r="F7091" s="55" t="s">
        <v>136</v>
      </c>
      <c r="G7091" s="290">
        <v>39092</v>
      </c>
      <c r="H7091" s="79" t="s">
        <v>37</v>
      </c>
      <c r="I7091" s="770">
        <v>39203</v>
      </c>
    </row>
    <row r="7092" spans="1:9" ht="33.75" customHeight="1" x14ac:dyDescent="0.25">
      <c r="A7092" s="74" t="s">
        <v>2961</v>
      </c>
      <c r="B7092" s="83" t="s">
        <v>59</v>
      </c>
      <c r="C7092" s="24" t="s">
        <v>7056</v>
      </c>
      <c r="D7092" s="51" t="s">
        <v>940</v>
      </c>
      <c r="E7092" s="54" t="s">
        <v>35</v>
      </c>
      <c r="F7092" s="55" t="s">
        <v>2962</v>
      </c>
      <c r="G7092" s="40">
        <v>40312</v>
      </c>
      <c r="H7092" s="81" t="s">
        <v>3798</v>
      </c>
      <c r="I7092" s="40"/>
    </row>
    <row r="7093" spans="1:9" ht="33.75" customHeight="1" x14ac:dyDescent="0.25">
      <c r="A7093" s="74" t="s">
        <v>2131</v>
      </c>
      <c r="B7093" s="83" t="s">
        <v>2132</v>
      </c>
      <c r="C7093" s="24" t="s">
        <v>447</v>
      </c>
      <c r="D7093" s="51" t="s">
        <v>928</v>
      </c>
      <c r="E7093" s="61" t="s">
        <v>920</v>
      </c>
      <c r="F7093" s="55" t="s">
        <v>133</v>
      </c>
      <c r="G7093" s="40">
        <v>40569</v>
      </c>
      <c r="H7093" s="46" t="s">
        <v>37</v>
      </c>
      <c r="I7093" s="40">
        <v>40665</v>
      </c>
    </row>
    <row r="7094" spans="1:9" ht="33.75" customHeight="1" x14ac:dyDescent="0.25">
      <c r="A7094" s="74" t="s">
        <v>6207</v>
      </c>
      <c r="B7094" s="83" t="s">
        <v>1350</v>
      </c>
      <c r="C7094" s="83" t="s">
        <v>351</v>
      </c>
      <c r="D7094" s="51" t="s">
        <v>929</v>
      </c>
      <c r="E7094" s="54" t="s">
        <v>65</v>
      </c>
      <c r="F7094" s="55" t="s">
        <v>221</v>
      </c>
      <c r="G7094" s="290">
        <v>36649</v>
      </c>
      <c r="H7094" s="46" t="s">
        <v>37</v>
      </c>
      <c r="I7094" s="770">
        <v>36892</v>
      </c>
    </row>
    <row r="7095" spans="1:9" ht="33.75" customHeight="1" x14ac:dyDescent="0.25">
      <c r="A7095" s="74" t="s">
        <v>6208</v>
      </c>
      <c r="B7095" s="83" t="s">
        <v>186</v>
      </c>
      <c r="C7095" s="41" t="s">
        <v>95</v>
      </c>
      <c r="D7095" s="51" t="s">
        <v>940</v>
      </c>
      <c r="E7095" s="54" t="s">
        <v>782</v>
      </c>
      <c r="F7095" s="55" t="s">
        <v>1125</v>
      </c>
      <c r="G7095" s="290">
        <v>38666</v>
      </c>
      <c r="H7095" s="79" t="s">
        <v>37</v>
      </c>
      <c r="I7095" s="770">
        <v>38869</v>
      </c>
    </row>
    <row r="7096" spans="1:9" ht="33.75" customHeight="1" x14ac:dyDescent="0.25">
      <c r="A7096" s="74" t="s">
        <v>2963</v>
      </c>
      <c r="B7096" s="83" t="s">
        <v>2964</v>
      </c>
      <c r="C7096" s="24" t="s">
        <v>2965</v>
      </c>
      <c r="D7096" s="51" t="s">
        <v>940</v>
      </c>
      <c r="E7096" s="67" t="s">
        <v>43</v>
      </c>
      <c r="F7096" s="55" t="s">
        <v>1333</v>
      </c>
      <c r="G7096" s="40">
        <v>39751</v>
      </c>
      <c r="H7096" s="46" t="s">
        <v>37</v>
      </c>
      <c r="I7096" s="40">
        <v>40087</v>
      </c>
    </row>
    <row r="7097" spans="1:9" ht="33.75" customHeight="1" x14ac:dyDescent="0.25">
      <c r="A7097" s="74" t="s">
        <v>1725</v>
      </c>
      <c r="B7097" s="83" t="s">
        <v>2091</v>
      </c>
      <c r="C7097" s="83" t="s">
        <v>1598</v>
      </c>
      <c r="D7097" s="51" t="s">
        <v>12</v>
      </c>
      <c r="E7097" s="54" t="s">
        <v>35</v>
      </c>
      <c r="F7097" s="55" t="s">
        <v>6210</v>
      </c>
      <c r="G7097" s="290">
        <v>36808</v>
      </c>
      <c r="H7097" s="46" t="s">
        <v>37</v>
      </c>
      <c r="I7097" s="770">
        <v>36923</v>
      </c>
    </row>
    <row r="7098" spans="1:9" ht="33.75" customHeight="1" x14ac:dyDescent="0.25">
      <c r="A7098" s="74" t="s">
        <v>52</v>
      </c>
      <c r="B7098" s="83" t="s">
        <v>29</v>
      </c>
      <c r="C7098" s="83" t="s">
        <v>1598</v>
      </c>
      <c r="D7098" s="51" t="s">
        <v>941</v>
      </c>
      <c r="E7098" s="54" t="s">
        <v>35</v>
      </c>
      <c r="F7098" s="55" t="s">
        <v>1359</v>
      </c>
      <c r="G7098" s="290">
        <v>36614</v>
      </c>
      <c r="H7098" s="79" t="s">
        <v>37</v>
      </c>
      <c r="I7098" s="770">
        <v>37073</v>
      </c>
    </row>
    <row r="7099" spans="1:9" ht="33.75" customHeight="1" x14ac:dyDescent="0.25">
      <c r="A7099" s="74" t="s">
        <v>52</v>
      </c>
      <c r="B7099" s="83" t="s">
        <v>53</v>
      </c>
      <c r="C7099" s="24" t="s">
        <v>1598</v>
      </c>
      <c r="D7099" s="51" t="s">
        <v>12</v>
      </c>
      <c r="E7099" s="54" t="s">
        <v>35</v>
      </c>
      <c r="F7099" s="55" t="s">
        <v>2966</v>
      </c>
      <c r="G7099" s="40">
        <v>40675</v>
      </c>
      <c r="H7099" s="47" t="s">
        <v>37</v>
      </c>
      <c r="I7099" s="40">
        <v>40969</v>
      </c>
    </row>
    <row r="7100" spans="1:9" s="1115" customFormat="1" ht="33.75" customHeight="1" x14ac:dyDescent="0.25">
      <c r="A7100" s="182" t="s">
        <v>8127</v>
      </c>
      <c r="B7100" s="1373" t="s">
        <v>710</v>
      </c>
      <c r="C7100" s="1373" t="s">
        <v>347</v>
      </c>
      <c r="D7100" s="38" t="s">
        <v>4303</v>
      </c>
      <c r="E7100" s="59" t="s">
        <v>47</v>
      </c>
      <c r="F7100" s="184" t="s">
        <v>7425</v>
      </c>
      <c r="G7100" s="1372">
        <v>43804</v>
      </c>
      <c r="H7100" s="81" t="s">
        <v>3798</v>
      </c>
      <c r="I7100" s="40"/>
    </row>
    <row r="7101" spans="1:9" ht="33.75" customHeight="1" x14ac:dyDescent="0.25">
      <c r="A7101" s="74" t="s">
        <v>52</v>
      </c>
      <c r="B7101" s="83" t="s">
        <v>64</v>
      </c>
      <c r="C7101" s="83" t="s">
        <v>344</v>
      </c>
      <c r="D7101" s="51" t="s">
        <v>940</v>
      </c>
      <c r="E7101" s="67" t="s">
        <v>66</v>
      </c>
      <c r="F7101" s="55" t="s">
        <v>1057</v>
      </c>
      <c r="G7101" s="290">
        <v>40652</v>
      </c>
      <c r="H7101" s="47" t="s">
        <v>37</v>
      </c>
      <c r="I7101" s="770">
        <v>41306</v>
      </c>
    </row>
    <row r="7102" spans="1:9" ht="33.75" customHeight="1" x14ac:dyDescent="0.25">
      <c r="A7102" s="74" t="s">
        <v>52</v>
      </c>
      <c r="B7102" s="83" t="s">
        <v>59</v>
      </c>
      <c r="C7102" s="41" t="s">
        <v>76</v>
      </c>
      <c r="D7102" s="51" t="s">
        <v>930</v>
      </c>
      <c r="E7102" s="54" t="s">
        <v>705</v>
      </c>
      <c r="F7102" s="55" t="s">
        <v>250</v>
      </c>
      <c r="G7102" s="240">
        <v>42419</v>
      </c>
      <c r="H7102" s="46" t="s">
        <v>37</v>
      </c>
      <c r="I7102" s="40">
        <v>42522</v>
      </c>
    </row>
    <row r="7103" spans="1:9" ht="33.75" customHeight="1" x14ac:dyDescent="0.25">
      <c r="A7103" s="74" t="s">
        <v>6211</v>
      </c>
      <c r="B7103" s="83" t="s">
        <v>6212</v>
      </c>
      <c r="C7103" s="41" t="s">
        <v>348</v>
      </c>
      <c r="D7103" s="51" t="s">
        <v>940</v>
      </c>
      <c r="E7103" s="54" t="s">
        <v>82</v>
      </c>
      <c r="F7103" s="55" t="s">
        <v>385</v>
      </c>
      <c r="G7103" s="290">
        <v>36437</v>
      </c>
      <c r="H7103" s="46" t="s">
        <v>37</v>
      </c>
      <c r="I7103" s="770">
        <v>36800</v>
      </c>
    </row>
    <row r="7104" spans="1:9" ht="33.75" customHeight="1" x14ac:dyDescent="0.25">
      <c r="A7104" s="74" t="s">
        <v>2967</v>
      </c>
      <c r="B7104" s="83" t="s">
        <v>46</v>
      </c>
      <c r="C7104" s="212" t="s">
        <v>344</v>
      </c>
      <c r="D7104" s="51" t="s">
        <v>940</v>
      </c>
      <c r="E7104" s="54" t="s">
        <v>66</v>
      </c>
      <c r="F7104" s="55" t="s">
        <v>80</v>
      </c>
      <c r="G7104" s="290">
        <v>38103</v>
      </c>
      <c r="H7104" s="79" t="s">
        <v>37</v>
      </c>
      <c r="I7104" s="770">
        <v>38443</v>
      </c>
    </row>
    <row r="7105" spans="1:9" ht="33.75" customHeight="1" x14ac:dyDescent="0.25">
      <c r="A7105" s="74" t="s">
        <v>2967</v>
      </c>
      <c r="B7105" s="83" t="s">
        <v>61</v>
      </c>
      <c r="C7105" s="212" t="s">
        <v>344</v>
      </c>
      <c r="D7105" s="51" t="s">
        <v>934</v>
      </c>
      <c r="E7105" s="67" t="s">
        <v>66</v>
      </c>
      <c r="F7105" s="55" t="s">
        <v>38</v>
      </c>
      <c r="G7105" s="40">
        <v>40842</v>
      </c>
      <c r="H7105" s="46" t="s">
        <v>37</v>
      </c>
      <c r="I7105" s="40">
        <v>41000</v>
      </c>
    </row>
    <row r="7106" spans="1:9" ht="33.75" customHeight="1" x14ac:dyDescent="0.25">
      <c r="A7106" s="74" t="s">
        <v>2968</v>
      </c>
      <c r="B7106" s="83" t="s">
        <v>255</v>
      </c>
      <c r="C7106" s="41" t="s">
        <v>95</v>
      </c>
      <c r="D7106" s="51" t="s">
        <v>12</v>
      </c>
      <c r="E7106" s="54" t="s">
        <v>3857</v>
      </c>
      <c r="F7106" s="55" t="s">
        <v>656</v>
      </c>
      <c r="G7106" s="290">
        <v>37315</v>
      </c>
      <c r="H7106" s="79" t="s">
        <v>37</v>
      </c>
      <c r="I7106" s="770">
        <v>37377</v>
      </c>
    </row>
    <row r="7107" spans="1:9" ht="33.75" customHeight="1" x14ac:dyDescent="0.25">
      <c r="A7107" s="74" t="s">
        <v>2968</v>
      </c>
      <c r="B7107" s="83" t="s">
        <v>61</v>
      </c>
      <c r="C7107" s="24" t="s">
        <v>2173</v>
      </c>
      <c r="D7107" s="51" t="s">
        <v>940</v>
      </c>
      <c r="E7107" s="67" t="s">
        <v>167</v>
      </c>
      <c r="F7107" s="55" t="s">
        <v>1133</v>
      </c>
      <c r="G7107" s="40">
        <v>40575</v>
      </c>
      <c r="H7107" s="79" t="s">
        <v>37</v>
      </c>
      <c r="I7107" s="40">
        <v>40817</v>
      </c>
    </row>
    <row r="7108" spans="1:9" ht="33.75" customHeight="1" x14ac:dyDescent="0.25">
      <c r="A7108" s="74" t="s">
        <v>2968</v>
      </c>
      <c r="B7108" s="83" t="s">
        <v>788</v>
      </c>
      <c r="C7108" s="24" t="s">
        <v>30</v>
      </c>
      <c r="D7108" s="51" t="s">
        <v>928</v>
      </c>
      <c r="E7108" s="61" t="s">
        <v>3791</v>
      </c>
      <c r="F7108" s="55" t="s">
        <v>127</v>
      </c>
      <c r="G7108" s="40">
        <v>40533</v>
      </c>
      <c r="H7108" s="47" t="s">
        <v>37</v>
      </c>
      <c r="I7108" s="40">
        <v>40969</v>
      </c>
    </row>
    <row r="7109" spans="1:9" ht="33.75" customHeight="1" x14ac:dyDescent="0.25">
      <c r="A7109" s="74" t="s">
        <v>849</v>
      </c>
      <c r="B7109" s="83" t="s">
        <v>294</v>
      </c>
      <c r="C7109" s="82" t="s">
        <v>347</v>
      </c>
      <c r="D7109" s="51" t="s">
        <v>941</v>
      </c>
      <c r="E7109" s="58" t="s">
        <v>70</v>
      </c>
      <c r="F7109" s="55" t="s">
        <v>71</v>
      </c>
      <c r="G7109" s="293">
        <v>41334</v>
      </c>
      <c r="H7109" s="47" t="s">
        <v>37</v>
      </c>
      <c r="I7109" s="770">
        <v>41640</v>
      </c>
    </row>
    <row r="7110" spans="1:9" ht="33.75" customHeight="1" x14ac:dyDescent="0.25">
      <c r="A7110" s="74" t="s">
        <v>849</v>
      </c>
      <c r="B7110" s="83" t="s">
        <v>1287</v>
      </c>
      <c r="C7110" s="16" t="s">
        <v>350</v>
      </c>
      <c r="D7110" s="51" t="s">
        <v>958</v>
      </c>
      <c r="E7110" s="64" t="s">
        <v>626</v>
      </c>
      <c r="F7110" s="55" t="s">
        <v>863</v>
      </c>
      <c r="G7110" s="17">
        <v>41600</v>
      </c>
      <c r="H7110" s="79" t="s">
        <v>37</v>
      </c>
      <c r="I7110" s="770">
        <v>41760</v>
      </c>
    </row>
    <row r="7111" spans="1:9" ht="33.75" customHeight="1" x14ac:dyDescent="0.25">
      <c r="A7111" s="74" t="s">
        <v>2969</v>
      </c>
      <c r="B7111" s="83" t="s">
        <v>108</v>
      </c>
      <c r="C7111" s="41" t="s">
        <v>101</v>
      </c>
      <c r="D7111" s="51" t="s">
        <v>946</v>
      </c>
      <c r="E7111" s="61" t="s">
        <v>163</v>
      </c>
      <c r="F7111" s="55" t="s">
        <v>2970</v>
      </c>
      <c r="G7111" s="40">
        <v>39506</v>
      </c>
      <c r="H7111" s="79" t="s">
        <v>37</v>
      </c>
      <c r="I7111" s="40">
        <v>39630</v>
      </c>
    </row>
    <row r="7112" spans="1:9" ht="33.75" customHeight="1" x14ac:dyDescent="0.25">
      <c r="A7112" s="74" t="s">
        <v>2969</v>
      </c>
      <c r="B7112" s="83" t="s">
        <v>68</v>
      </c>
      <c r="C7112" s="212" t="s">
        <v>350</v>
      </c>
      <c r="D7112" s="51" t="s">
        <v>949</v>
      </c>
      <c r="E7112" s="67" t="s">
        <v>114</v>
      </c>
      <c r="F7112" s="55" t="s">
        <v>1407</v>
      </c>
      <c r="G7112" s="240">
        <v>39926</v>
      </c>
      <c r="H7112" s="46" t="s">
        <v>37</v>
      </c>
      <c r="I7112" s="240">
        <v>40087</v>
      </c>
    </row>
    <row r="7113" spans="1:9" ht="33.75" customHeight="1" x14ac:dyDescent="0.25">
      <c r="A7113" s="74" t="s">
        <v>6213</v>
      </c>
      <c r="B7113" s="83" t="s">
        <v>441</v>
      </c>
      <c r="C7113" s="83" t="s">
        <v>345</v>
      </c>
      <c r="D7113" s="51" t="s">
        <v>940</v>
      </c>
      <c r="E7113" s="54" t="s">
        <v>176</v>
      </c>
      <c r="F7113" s="55" t="s">
        <v>182</v>
      </c>
      <c r="G7113" s="290">
        <v>38012</v>
      </c>
      <c r="H7113" s="79" t="s">
        <v>37</v>
      </c>
      <c r="I7113" s="770">
        <v>38322</v>
      </c>
    </row>
    <row r="7114" spans="1:9" ht="33.75" customHeight="1" x14ac:dyDescent="0.25">
      <c r="A7114" s="74" t="s">
        <v>2971</v>
      </c>
      <c r="B7114" s="83" t="s">
        <v>110</v>
      </c>
      <c r="C7114" s="212" t="s">
        <v>350</v>
      </c>
      <c r="D7114" s="51" t="s">
        <v>929</v>
      </c>
      <c r="E7114" s="67" t="s">
        <v>301</v>
      </c>
      <c r="F7114" s="55" t="s">
        <v>2918</v>
      </c>
      <c r="G7114" s="240">
        <v>39862</v>
      </c>
      <c r="H7114" s="79" t="s">
        <v>37</v>
      </c>
      <c r="I7114" s="240">
        <v>39934</v>
      </c>
    </row>
    <row r="7115" spans="1:9" ht="33.75" customHeight="1" x14ac:dyDescent="0.25">
      <c r="A7115" s="74" t="s">
        <v>2973</v>
      </c>
      <c r="B7115" s="83" t="s">
        <v>255</v>
      </c>
      <c r="C7115" s="41" t="s">
        <v>101</v>
      </c>
      <c r="D7115" s="51" t="s">
        <v>951</v>
      </c>
      <c r="E7115" s="61" t="s">
        <v>2003</v>
      </c>
      <c r="F7115" s="55" t="s">
        <v>123</v>
      </c>
      <c r="G7115" s="40">
        <v>39356</v>
      </c>
      <c r="H7115" s="46" t="s">
        <v>37</v>
      </c>
      <c r="I7115" s="40">
        <v>39598</v>
      </c>
    </row>
    <row r="7116" spans="1:9" ht="33.75" customHeight="1" x14ac:dyDescent="0.25">
      <c r="A7116" s="74" t="s">
        <v>6214</v>
      </c>
      <c r="B7116" s="83" t="s">
        <v>121</v>
      </c>
      <c r="C7116" s="83" t="s">
        <v>2742</v>
      </c>
      <c r="D7116" s="51" t="s">
        <v>940</v>
      </c>
      <c r="E7116" s="54" t="s">
        <v>253</v>
      </c>
      <c r="F7116" s="55" t="s">
        <v>1122</v>
      </c>
      <c r="G7116" s="290">
        <v>37662</v>
      </c>
      <c r="H7116" s="46" t="s">
        <v>37</v>
      </c>
      <c r="I7116" s="770">
        <v>38261</v>
      </c>
    </row>
    <row r="7117" spans="1:9" ht="33.75" customHeight="1" x14ac:dyDescent="0.25">
      <c r="A7117" s="74" t="s">
        <v>6215</v>
      </c>
      <c r="B7117" s="83" t="s">
        <v>42</v>
      </c>
      <c r="C7117" s="287" t="s">
        <v>357</v>
      </c>
      <c r="D7117" s="51" t="s">
        <v>940</v>
      </c>
      <c r="E7117" s="54" t="s">
        <v>35</v>
      </c>
      <c r="F7117" s="55" t="s">
        <v>4861</v>
      </c>
      <c r="G7117" s="290">
        <v>37546</v>
      </c>
      <c r="H7117" s="79" t="s">
        <v>37</v>
      </c>
      <c r="I7117" s="770">
        <v>38261</v>
      </c>
    </row>
    <row r="7118" spans="1:9" ht="33.75" customHeight="1" x14ac:dyDescent="0.25">
      <c r="A7118" s="74" t="s">
        <v>2972</v>
      </c>
      <c r="B7118" s="83" t="s">
        <v>29</v>
      </c>
      <c r="C7118" s="83" t="s">
        <v>351</v>
      </c>
      <c r="D7118" s="51" t="s">
        <v>940</v>
      </c>
      <c r="E7118" s="54" t="s">
        <v>35</v>
      </c>
      <c r="F7118" s="55" t="s">
        <v>995</v>
      </c>
      <c r="G7118" s="240">
        <v>40429</v>
      </c>
      <c r="H7118" s="79" t="s">
        <v>37</v>
      </c>
      <c r="I7118" s="240">
        <v>40725</v>
      </c>
    </row>
    <row r="7119" spans="1:9" ht="33.75" customHeight="1" x14ac:dyDescent="0.25">
      <c r="A7119" s="74" t="s">
        <v>2974</v>
      </c>
      <c r="B7119" s="83" t="s">
        <v>68</v>
      </c>
      <c r="C7119" s="287" t="s">
        <v>357</v>
      </c>
      <c r="D7119" s="51" t="s">
        <v>650</v>
      </c>
      <c r="E7119" s="67" t="s">
        <v>155</v>
      </c>
      <c r="F7119" s="55" t="s">
        <v>2975</v>
      </c>
      <c r="G7119" s="40">
        <v>39799</v>
      </c>
      <c r="H7119" s="48" t="s">
        <v>41</v>
      </c>
      <c r="I7119" s="40">
        <v>40791</v>
      </c>
    </row>
    <row r="7120" spans="1:9" ht="33.75" customHeight="1" x14ac:dyDescent="0.25">
      <c r="A7120" s="74" t="s">
        <v>299</v>
      </c>
      <c r="B7120" s="83" t="s">
        <v>59</v>
      </c>
      <c r="C7120" s="42" t="s">
        <v>1598</v>
      </c>
      <c r="D7120" s="51" t="s">
        <v>940</v>
      </c>
      <c r="E7120" s="65" t="s">
        <v>111</v>
      </c>
      <c r="F7120" s="55" t="s">
        <v>71</v>
      </c>
      <c r="G7120" s="43">
        <v>40238</v>
      </c>
      <c r="H7120" s="47" t="s">
        <v>37</v>
      </c>
      <c r="I7120" s="43">
        <v>40939</v>
      </c>
    </row>
    <row r="7121" spans="1:9" ht="33.75" customHeight="1" x14ac:dyDescent="0.25">
      <c r="A7121" s="74" t="s">
        <v>299</v>
      </c>
      <c r="B7121" s="83" t="s">
        <v>59</v>
      </c>
      <c r="C7121" s="83" t="s">
        <v>347</v>
      </c>
      <c r="D7121" s="51" t="s">
        <v>940</v>
      </c>
      <c r="E7121" s="54" t="s">
        <v>111</v>
      </c>
      <c r="F7121" s="55" t="s">
        <v>71</v>
      </c>
      <c r="G7121" s="290">
        <v>41050</v>
      </c>
      <c r="H7121" s="47" t="s">
        <v>37</v>
      </c>
      <c r="I7121" s="770">
        <v>41334</v>
      </c>
    </row>
    <row r="7122" spans="1:9" ht="33.75" customHeight="1" x14ac:dyDescent="0.25">
      <c r="A7122" s="74" t="s">
        <v>6820</v>
      </c>
      <c r="B7122" s="83" t="s">
        <v>46</v>
      </c>
      <c r="C7122" s="83" t="s">
        <v>95</v>
      </c>
      <c r="D7122" s="51" t="s">
        <v>12</v>
      </c>
      <c r="E7122" s="54" t="s">
        <v>3857</v>
      </c>
      <c r="F7122" s="55" t="s">
        <v>2061</v>
      </c>
      <c r="G7122" s="290">
        <v>42333</v>
      </c>
      <c r="H7122" s="47" t="s">
        <v>37</v>
      </c>
      <c r="I7122" s="770">
        <v>42522</v>
      </c>
    </row>
    <row r="7123" spans="1:9" ht="33.75" customHeight="1" x14ac:dyDescent="0.25">
      <c r="A7123" s="74" t="s">
        <v>3849</v>
      </c>
      <c r="B7123" s="83" t="s">
        <v>59</v>
      </c>
      <c r="C7123" s="24" t="s">
        <v>344</v>
      </c>
      <c r="D7123" s="51" t="s">
        <v>940</v>
      </c>
      <c r="E7123" s="54" t="s">
        <v>82</v>
      </c>
      <c r="F7123" s="55" t="s">
        <v>3850</v>
      </c>
      <c r="G7123" s="40">
        <v>41981</v>
      </c>
      <c r="H7123" s="48" t="s">
        <v>41</v>
      </c>
      <c r="I7123" s="40">
        <v>42217</v>
      </c>
    </row>
    <row r="7124" spans="1:9" ht="33.75" customHeight="1" x14ac:dyDescent="0.25">
      <c r="A7124" s="74" t="s">
        <v>2025</v>
      </c>
      <c r="B7124" s="83" t="s">
        <v>29</v>
      </c>
      <c r="C7124" s="42" t="s">
        <v>7098</v>
      </c>
      <c r="D7124" s="51" t="s">
        <v>12</v>
      </c>
      <c r="E7124" s="67" t="s">
        <v>50</v>
      </c>
      <c r="F7124" s="55" t="s">
        <v>51</v>
      </c>
      <c r="G7124" s="43">
        <v>39874</v>
      </c>
      <c r="H7124" s="46" t="s">
        <v>37</v>
      </c>
      <c r="I7124" s="43">
        <v>40091</v>
      </c>
    </row>
    <row r="7125" spans="1:9" ht="33.75" customHeight="1" x14ac:dyDescent="0.25">
      <c r="A7125" s="74" t="s">
        <v>7515</v>
      </c>
      <c r="B7125" s="83" t="s">
        <v>3910</v>
      </c>
      <c r="C7125" s="42" t="s">
        <v>7516</v>
      </c>
      <c r="D7125" s="51" t="s">
        <v>1156</v>
      </c>
      <c r="E7125" s="67" t="s">
        <v>7074</v>
      </c>
      <c r="F7125" s="55" t="s">
        <v>7075</v>
      </c>
      <c r="G7125" s="43">
        <v>43305</v>
      </c>
      <c r="H7125" s="46" t="s">
        <v>37</v>
      </c>
      <c r="I7125" s="770">
        <v>43800</v>
      </c>
    </row>
    <row r="7126" spans="1:9" ht="33.75" customHeight="1" x14ac:dyDescent="0.25">
      <c r="A7126" s="74" t="s">
        <v>6216</v>
      </c>
      <c r="B7126" s="83" t="s">
        <v>1218</v>
      </c>
      <c r="C7126" s="83" t="s">
        <v>76</v>
      </c>
      <c r="D7126" s="51" t="s">
        <v>650</v>
      </c>
      <c r="E7126" s="54" t="s">
        <v>157</v>
      </c>
      <c r="F7126" s="55" t="s">
        <v>4322</v>
      </c>
      <c r="G7126" s="290">
        <v>36499</v>
      </c>
      <c r="H7126" s="79" t="s">
        <v>37</v>
      </c>
      <c r="I7126" s="770">
        <v>36881</v>
      </c>
    </row>
    <row r="7127" spans="1:9" ht="33.75" customHeight="1" x14ac:dyDescent="0.25">
      <c r="A7127" s="74" t="s">
        <v>2976</v>
      </c>
      <c r="B7127" s="83" t="s">
        <v>61</v>
      </c>
      <c r="C7127" s="154" t="s">
        <v>101</v>
      </c>
      <c r="D7127" s="51" t="s">
        <v>928</v>
      </c>
      <c r="E7127" s="65" t="s">
        <v>134</v>
      </c>
      <c r="F7127" s="55" t="s">
        <v>1184</v>
      </c>
      <c r="G7127" s="240">
        <v>39745</v>
      </c>
      <c r="H7127" s="46" t="s">
        <v>37</v>
      </c>
      <c r="I7127" s="240">
        <v>39934</v>
      </c>
    </row>
    <row r="7128" spans="1:9" ht="33.75" customHeight="1" x14ac:dyDescent="0.25">
      <c r="A7128" s="74" t="s">
        <v>6217</v>
      </c>
      <c r="B7128" s="83" t="s">
        <v>121</v>
      </c>
      <c r="C7128" s="83" t="s">
        <v>95</v>
      </c>
      <c r="D7128" s="51" t="s">
        <v>941</v>
      </c>
      <c r="E7128" s="54" t="s">
        <v>3857</v>
      </c>
      <c r="F7128" s="55" t="s">
        <v>103</v>
      </c>
      <c r="G7128" s="290">
        <v>38386</v>
      </c>
      <c r="H7128" s="46" t="s">
        <v>37</v>
      </c>
      <c r="I7128" s="770">
        <v>38518</v>
      </c>
    </row>
    <row r="7129" spans="1:9" ht="33.75" customHeight="1" x14ac:dyDescent="0.25">
      <c r="A7129" s="74" t="s">
        <v>2977</v>
      </c>
      <c r="B7129" s="83" t="s">
        <v>108</v>
      </c>
      <c r="C7129" s="83" t="s">
        <v>1921</v>
      </c>
      <c r="D7129" s="51" t="s">
        <v>928</v>
      </c>
      <c r="E7129" s="54" t="s">
        <v>920</v>
      </c>
      <c r="F7129" s="55" t="s">
        <v>139</v>
      </c>
      <c r="G7129" s="290">
        <v>37417</v>
      </c>
      <c r="H7129" s="79" t="s">
        <v>37</v>
      </c>
      <c r="I7129" s="770">
        <v>38838</v>
      </c>
    </row>
    <row r="7130" spans="1:9" ht="33.75" customHeight="1" x14ac:dyDescent="0.25">
      <c r="A7130" s="74" t="s">
        <v>2977</v>
      </c>
      <c r="B7130" s="83" t="s">
        <v>49</v>
      </c>
      <c r="C7130" s="83" t="s">
        <v>95</v>
      </c>
      <c r="D7130" s="51" t="s">
        <v>940</v>
      </c>
      <c r="E7130" s="54" t="s">
        <v>176</v>
      </c>
      <c r="F7130" s="55" t="s">
        <v>99</v>
      </c>
      <c r="G7130" s="240">
        <v>39520</v>
      </c>
      <c r="H7130" s="46" t="s">
        <v>37</v>
      </c>
      <c r="I7130" s="240">
        <v>39845</v>
      </c>
    </row>
    <row r="7131" spans="1:9" ht="33.75" customHeight="1" x14ac:dyDescent="0.25">
      <c r="A7131" s="74" t="s">
        <v>6218</v>
      </c>
      <c r="B7131" s="83" t="s">
        <v>59</v>
      </c>
      <c r="C7131" s="83" t="s">
        <v>345</v>
      </c>
      <c r="D7131" s="51" t="s">
        <v>940</v>
      </c>
      <c r="E7131" s="54" t="s">
        <v>72</v>
      </c>
      <c r="F7131" s="55" t="s">
        <v>166</v>
      </c>
      <c r="G7131" s="290">
        <v>37887</v>
      </c>
      <c r="H7131" s="46" t="s">
        <v>37</v>
      </c>
      <c r="I7131" s="770">
        <v>38261</v>
      </c>
    </row>
    <row r="7132" spans="1:9" ht="33.75" customHeight="1" x14ac:dyDescent="0.25">
      <c r="A7132" s="153" t="s">
        <v>6754</v>
      </c>
      <c r="B7132" s="154" t="s">
        <v>61</v>
      </c>
      <c r="C7132" s="154" t="s">
        <v>101</v>
      </c>
      <c r="D7132" s="176" t="s">
        <v>959</v>
      </c>
      <c r="E7132" s="115" t="s">
        <v>666</v>
      </c>
      <c r="F7132" s="104" t="s">
        <v>1085</v>
      </c>
      <c r="G7132" s="282">
        <v>42678</v>
      </c>
      <c r="H7132" s="46" t="s">
        <v>37</v>
      </c>
      <c r="I7132" s="411">
        <v>42860</v>
      </c>
    </row>
    <row r="7133" spans="1:9" ht="33.75" customHeight="1" x14ac:dyDescent="0.25">
      <c r="A7133" s="74" t="s">
        <v>6219</v>
      </c>
      <c r="B7133" s="83" t="s">
        <v>44</v>
      </c>
      <c r="C7133" s="212" t="s">
        <v>350</v>
      </c>
      <c r="D7133" s="51" t="s">
        <v>929</v>
      </c>
      <c r="E7133" s="54" t="s">
        <v>728</v>
      </c>
      <c r="F7133" s="55" t="s">
        <v>983</v>
      </c>
      <c r="G7133" s="290">
        <v>39009</v>
      </c>
      <c r="H7133" s="48" t="s">
        <v>41</v>
      </c>
      <c r="I7133" s="770">
        <v>39142</v>
      </c>
    </row>
    <row r="7134" spans="1:9" s="1115" customFormat="1" ht="33.75" customHeight="1" x14ac:dyDescent="0.25">
      <c r="A7134" s="1758" t="s">
        <v>8569</v>
      </c>
      <c r="B7134" s="1900" t="s">
        <v>131</v>
      </c>
      <c r="C7134" s="1901" t="s">
        <v>8515</v>
      </c>
      <c r="D7134" s="1771" t="s">
        <v>946</v>
      </c>
      <c r="E7134" s="1754" t="s">
        <v>792</v>
      </c>
      <c r="F7134" s="1755" t="s">
        <v>51</v>
      </c>
      <c r="G7134" s="1902">
        <v>44335</v>
      </c>
      <c r="H7134" s="1847" t="s">
        <v>3798</v>
      </c>
      <c r="I7134" s="1899"/>
    </row>
    <row r="7135" spans="1:9" ht="33.75" customHeight="1" x14ac:dyDescent="0.25">
      <c r="A7135" s="185" t="s">
        <v>7106</v>
      </c>
      <c r="B7135" s="31" t="s">
        <v>1050</v>
      </c>
      <c r="C7135" s="31" t="s">
        <v>344</v>
      </c>
      <c r="D7135" s="39" t="s">
        <v>4303</v>
      </c>
      <c r="E7135" s="63" t="s">
        <v>66</v>
      </c>
      <c r="F7135" s="63" t="s">
        <v>4232</v>
      </c>
      <c r="G7135" s="13">
        <v>42942</v>
      </c>
      <c r="H7135" s="46" t="s">
        <v>37</v>
      </c>
      <c r="I7135" s="770">
        <v>43026</v>
      </c>
    </row>
    <row r="7136" spans="1:9" ht="33.75" customHeight="1" x14ac:dyDescent="0.25">
      <c r="A7136" s="487" t="s">
        <v>7106</v>
      </c>
      <c r="B7136" s="489" t="s">
        <v>1050</v>
      </c>
      <c r="C7136" s="489" t="s">
        <v>344</v>
      </c>
      <c r="D7136" s="490" t="s">
        <v>4303</v>
      </c>
      <c r="E7136" s="491" t="s">
        <v>66</v>
      </c>
      <c r="F7136" s="488" t="s">
        <v>4232</v>
      </c>
      <c r="G7136" s="492">
        <v>43090</v>
      </c>
      <c r="H7136" s="81" t="s">
        <v>3798</v>
      </c>
      <c r="I7136" s="534"/>
    </row>
    <row r="7137" spans="1:9" ht="33.75" customHeight="1" x14ac:dyDescent="0.25">
      <c r="A7137" s="74" t="s">
        <v>2978</v>
      </c>
      <c r="B7137" s="83" t="s">
        <v>59</v>
      </c>
      <c r="C7137" s="41" t="s">
        <v>30</v>
      </c>
      <c r="D7137" s="51" t="s">
        <v>914</v>
      </c>
      <c r="E7137" s="58" t="s">
        <v>65</v>
      </c>
      <c r="F7137" s="55" t="s">
        <v>263</v>
      </c>
      <c r="G7137" s="240">
        <v>39590</v>
      </c>
      <c r="H7137" s="46" t="s">
        <v>37</v>
      </c>
      <c r="I7137" s="240">
        <v>39797</v>
      </c>
    </row>
    <row r="7138" spans="1:9" ht="33.75" customHeight="1" x14ac:dyDescent="0.25">
      <c r="A7138" s="74" t="s">
        <v>6220</v>
      </c>
      <c r="B7138" s="83" t="s">
        <v>655</v>
      </c>
      <c r="C7138" s="41" t="s">
        <v>348</v>
      </c>
      <c r="D7138" s="51" t="s">
        <v>936</v>
      </c>
      <c r="E7138" s="54" t="s">
        <v>823</v>
      </c>
      <c r="F7138" s="55" t="s">
        <v>1963</v>
      </c>
      <c r="G7138" s="290">
        <v>38775</v>
      </c>
      <c r="H7138" s="47" t="s">
        <v>37</v>
      </c>
      <c r="I7138" s="770">
        <v>39066</v>
      </c>
    </row>
    <row r="7139" spans="1:9" ht="33.75" customHeight="1" x14ac:dyDescent="0.25">
      <c r="A7139" s="74" t="s">
        <v>463</v>
      </c>
      <c r="B7139" s="83" t="s">
        <v>69</v>
      </c>
      <c r="C7139" s="83" t="s">
        <v>344</v>
      </c>
      <c r="D7139" s="51" t="s">
        <v>940</v>
      </c>
      <c r="E7139" s="67" t="s">
        <v>82</v>
      </c>
      <c r="F7139" s="55" t="s">
        <v>464</v>
      </c>
      <c r="G7139" s="290">
        <v>41208</v>
      </c>
      <c r="H7139" s="46" t="s">
        <v>37</v>
      </c>
      <c r="I7139" s="770">
        <v>41579</v>
      </c>
    </row>
    <row r="7140" spans="1:9" ht="33.75" customHeight="1" x14ac:dyDescent="0.25">
      <c r="A7140" s="74" t="s">
        <v>2979</v>
      </c>
      <c r="B7140" s="83" t="s">
        <v>68</v>
      </c>
      <c r="C7140" s="287" t="s">
        <v>357</v>
      </c>
      <c r="D7140" s="51" t="s">
        <v>940</v>
      </c>
      <c r="E7140" s="54" t="s">
        <v>35</v>
      </c>
      <c r="F7140" s="55" t="s">
        <v>295</v>
      </c>
      <c r="G7140" s="290">
        <v>37882</v>
      </c>
      <c r="H7140" s="46" t="s">
        <v>37</v>
      </c>
      <c r="I7140" s="770">
        <v>38322</v>
      </c>
    </row>
    <row r="7141" spans="1:9" s="1115" customFormat="1" ht="33.75" customHeight="1" x14ac:dyDescent="0.25">
      <c r="A7141" s="74" t="s">
        <v>2979</v>
      </c>
      <c r="B7141" s="83" t="s">
        <v>68</v>
      </c>
      <c r="C7141" s="287" t="s">
        <v>347</v>
      </c>
      <c r="D7141" s="51" t="s">
        <v>940</v>
      </c>
      <c r="E7141" s="54" t="s">
        <v>35</v>
      </c>
      <c r="F7141" s="55" t="s">
        <v>7783</v>
      </c>
      <c r="G7141" s="770">
        <v>43454</v>
      </c>
      <c r="H7141" s="81" t="s">
        <v>3798</v>
      </c>
      <c r="I7141" s="770"/>
    </row>
    <row r="7142" spans="1:9" ht="33.75" customHeight="1" x14ac:dyDescent="0.25">
      <c r="A7142" s="74" t="s">
        <v>2979</v>
      </c>
      <c r="B7142" s="83" t="s">
        <v>49</v>
      </c>
      <c r="C7142" s="83" t="s">
        <v>30</v>
      </c>
      <c r="D7142" s="51" t="s">
        <v>929</v>
      </c>
      <c r="E7142" s="54" t="s">
        <v>728</v>
      </c>
      <c r="F7142" s="55" t="s">
        <v>1191</v>
      </c>
      <c r="G7142" s="290">
        <v>39044</v>
      </c>
      <c r="H7142" s="79" t="s">
        <v>37</v>
      </c>
      <c r="I7142" s="770">
        <v>39387</v>
      </c>
    </row>
    <row r="7143" spans="1:9" ht="33.75" customHeight="1" x14ac:dyDescent="0.25">
      <c r="A7143" s="74" t="s">
        <v>2979</v>
      </c>
      <c r="B7143" s="83" t="s">
        <v>94</v>
      </c>
      <c r="C7143" s="41" t="s">
        <v>95</v>
      </c>
      <c r="D7143" s="51" t="s">
        <v>940</v>
      </c>
      <c r="E7143" s="67" t="s">
        <v>167</v>
      </c>
      <c r="F7143" s="55" t="s">
        <v>103</v>
      </c>
      <c r="G7143" s="240">
        <v>40777</v>
      </c>
      <c r="H7143" s="48" t="s">
        <v>41</v>
      </c>
      <c r="I7143" s="240">
        <v>41030</v>
      </c>
    </row>
    <row r="7144" spans="1:9" ht="33.75" customHeight="1" x14ac:dyDescent="0.25">
      <c r="A7144" s="74" t="s">
        <v>534</v>
      </c>
      <c r="B7144" s="83" t="s">
        <v>535</v>
      </c>
      <c r="C7144" s="42" t="s">
        <v>1598</v>
      </c>
      <c r="D7144" s="51" t="s">
        <v>12</v>
      </c>
      <c r="E7144" s="54" t="s">
        <v>47</v>
      </c>
      <c r="F7144" s="55" t="s">
        <v>174</v>
      </c>
      <c r="G7144" s="43">
        <v>39433</v>
      </c>
      <c r="H7144" s="47" t="s">
        <v>37</v>
      </c>
      <c r="I7144" s="43">
        <v>39566</v>
      </c>
    </row>
    <row r="7145" spans="1:9" ht="33.75" customHeight="1" x14ac:dyDescent="0.25">
      <c r="A7145" s="74" t="s">
        <v>534</v>
      </c>
      <c r="B7145" s="83" t="s">
        <v>535</v>
      </c>
      <c r="C7145" s="83" t="s">
        <v>347</v>
      </c>
      <c r="D7145" s="51" t="s">
        <v>12</v>
      </c>
      <c r="E7145" s="54" t="s">
        <v>35</v>
      </c>
      <c r="F7145" s="55" t="s">
        <v>536</v>
      </c>
      <c r="G7145" s="290">
        <v>41193</v>
      </c>
      <c r="H7145" s="47" t="s">
        <v>37</v>
      </c>
      <c r="I7145" s="770">
        <v>41821</v>
      </c>
    </row>
    <row r="7146" spans="1:9" ht="33.75" customHeight="1" x14ac:dyDescent="0.25">
      <c r="A7146" s="74" t="s">
        <v>6621</v>
      </c>
      <c r="B7146" s="83" t="s">
        <v>98</v>
      </c>
      <c r="C7146" s="83" t="s">
        <v>101</v>
      </c>
      <c r="D7146" s="51" t="s">
        <v>951</v>
      </c>
      <c r="E7146" s="54" t="s">
        <v>134</v>
      </c>
      <c r="F7146" s="55" t="s">
        <v>398</v>
      </c>
      <c r="G7146" s="290">
        <v>42493</v>
      </c>
      <c r="H7146" s="47" t="s">
        <v>37</v>
      </c>
      <c r="I7146" s="770">
        <v>42726</v>
      </c>
    </row>
    <row r="7147" spans="1:9" ht="33.75" customHeight="1" x14ac:dyDescent="0.25">
      <c r="A7147" s="74" t="s">
        <v>6698</v>
      </c>
      <c r="B7147" s="83" t="s">
        <v>3570</v>
      </c>
      <c r="C7147" s="83" t="s">
        <v>347</v>
      </c>
      <c r="D7147" s="51" t="s">
        <v>4303</v>
      </c>
      <c r="E7147" s="54" t="s">
        <v>35</v>
      </c>
      <c r="F7147" s="55" t="s">
        <v>1958</v>
      </c>
      <c r="G7147" s="290">
        <v>42667</v>
      </c>
      <c r="H7147" s="46" t="s">
        <v>37</v>
      </c>
      <c r="I7147" s="770">
        <v>43160</v>
      </c>
    </row>
    <row r="7148" spans="1:9" ht="33.75" customHeight="1" x14ac:dyDescent="0.25">
      <c r="A7148" s="74" t="s">
        <v>4274</v>
      </c>
      <c r="B7148" s="83" t="s">
        <v>1050</v>
      </c>
      <c r="C7148" s="24" t="s">
        <v>101</v>
      </c>
      <c r="D7148" s="51" t="s">
        <v>928</v>
      </c>
      <c r="E7148" s="54" t="s">
        <v>138</v>
      </c>
      <c r="F7148" s="55" t="s">
        <v>90</v>
      </c>
      <c r="G7148" s="40">
        <v>42438</v>
      </c>
      <c r="H7148" s="46" t="s">
        <v>37</v>
      </c>
      <c r="I7148" s="40">
        <v>42856</v>
      </c>
    </row>
    <row r="7149" spans="1:9" ht="33.75" customHeight="1" x14ac:dyDescent="0.25">
      <c r="A7149" s="74" t="s">
        <v>6221</v>
      </c>
      <c r="B7149" s="83" t="s">
        <v>59</v>
      </c>
      <c r="C7149" s="41" t="s">
        <v>348</v>
      </c>
      <c r="D7149" s="51" t="s">
        <v>931</v>
      </c>
      <c r="E7149" s="54" t="s">
        <v>66</v>
      </c>
      <c r="F7149" s="55" t="s">
        <v>207</v>
      </c>
      <c r="G7149" s="290">
        <v>37547</v>
      </c>
      <c r="H7149" s="46" t="s">
        <v>37</v>
      </c>
      <c r="I7149" s="770">
        <v>37622</v>
      </c>
    </row>
    <row r="7150" spans="1:9" ht="33.75" customHeight="1" x14ac:dyDescent="0.25">
      <c r="A7150" s="74" t="s">
        <v>6222</v>
      </c>
      <c r="B7150" s="83" t="s">
        <v>186</v>
      </c>
      <c r="C7150" s="212" t="s">
        <v>350</v>
      </c>
      <c r="D7150" s="51" t="s">
        <v>953</v>
      </c>
      <c r="E7150" s="54" t="s">
        <v>74</v>
      </c>
      <c r="F7150" s="55" t="s">
        <v>4902</v>
      </c>
      <c r="G7150" s="290">
        <v>36501</v>
      </c>
      <c r="H7150" s="46" t="s">
        <v>37</v>
      </c>
      <c r="I7150" s="770">
        <v>36678</v>
      </c>
    </row>
    <row r="7151" spans="1:9" s="1115" customFormat="1" ht="33.75" customHeight="1" x14ac:dyDescent="0.25">
      <c r="A7151" s="1827" t="s">
        <v>8562</v>
      </c>
      <c r="B7151" s="1828" t="s">
        <v>8563</v>
      </c>
      <c r="C7151" s="1828" t="s">
        <v>95</v>
      </c>
      <c r="D7151" s="1829" t="s">
        <v>940</v>
      </c>
      <c r="E7151" s="1826" t="s">
        <v>167</v>
      </c>
      <c r="F7151" s="1830" t="s">
        <v>7667</v>
      </c>
      <c r="G7151" s="1842">
        <v>44348</v>
      </c>
      <c r="H7151" s="1742" t="s">
        <v>3798</v>
      </c>
      <c r="I7151" s="1743"/>
    </row>
    <row r="7152" spans="1:9" ht="33.75" customHeight="1" x14ac:dyDescent="0.25">
      <c r="A7152" s="74" t="s">
        <v>2133</v>
      </c>
      <c r="B7152" s="83" t="s">
        <v>1098</v>
      </c>
      <c r="C7152" s="83" t="s">
        <v>6853</v>
      </c>
      <c r="D7152" s="51" t="s">
        <v>928</v>
      </c>
      <c r="E7152" s="54" t="s">
        <v>74</v>
      </c>
      <c r="F7152" s="55" t="s">
        <v>258</v>
      </c>
      <c r="G7152" s="290">
        <v>39175</v>
      </c>
      <c r="H7152" s="46" t="s">
        <v>37</v>
      </c>
      <c r="I7152" s="40">
        <v>39417</v>
      </c>
    </row>
    <row r="7153" spans="1:9" ht="33.75" customHeight="1" x14ac:dyDescent="0.25">
      <c r="A7153" s="74" t="s">
        <v>2133</v>
      </c>
      <c r="B7153" s="83" t="s">
        <v>59</v>
      </c>
      <c r="C7153" s="83" t="s">
        <v>6853</v>
      </c>
      <c r="D7153" s="51" t="s">
        <v>951</v>
      </c>
      <c r="E7153" s="54" t="s">
        <v>134</v>
      </c>
      <c r="F7153" s="55" t="s">
        <v>254</v>
      </c>
      <c r="G7153" s="290">
        <v>37726</v>
      </c>
      <c r="H7153" s="46" t="s">
        <v>37</v>
      </c>
      <c r="I7153" s="770">
        <v>37995</v>
      </c>
    </row>
    <row r="7154" spans="1:9" ht="33.75" customHeight="1" x14ac:dyDescent="0.25">
      <c r="A7154" s="74" t="s">
        <v>2133</v>
      </c>
      <c r="B7154" s="83" t="s">
        <v>255</v>
      </c>
      <c r="C7154" s="212" t="s">
        <v>350</v>
      </c>
      <c r="D7154" s="51" t="s">
        <v>936</v>
      </c>
      <c r="E7154" s="54" t="s">
        <v>47</v>
      </c>
      <c r="F7154" s="55" t="s">
        <v>2982</v>
      </c>
      <c r="G7154" s="290">
        <v>36613</v>
      </c>
      <c r="H7154" s="46" t="s">
        <v>37</v>
      </c>
      <c r="I7154" s="770">
        <v>37057</v>
      </c>
    </row>
    <row r="7155" spans="1:9" ht="33.75" customHeight="1" x14ac:dyDescent="0.25">
      <c r="A7155" s="863" t="s">
        <v>2133</v>
      </c>
      <c r="B7155" s="868" t="s">
        <v>292</v>
      </c>
      <c r="C7155" s="868" t="s">
        <v>101</v>
      </c>
      <c r="D7155" s="866" t="s">
        <v>929</v>
      </c>
      <c r="E7155" s="862" t="s">
        <v>7467</v>
      </c>
      <c r="F7155" s="862" t="s">
        <v>149</v>
      </c>
      <c r="G7155" s="867">
        <v>43087</v>
      </c>
      <c r="H7155" s="46" t="s">
        <v>37</v>
      </c>
      <c r="I7155" s="770">
        <v>43385</v>
      </c>
    </row>
    <row r="7156" spans="1:9" ht="33.75" customHeight="1" x14ac:dyDescent="0.25">
      <c r="A7156" s="74" t="s">
        <v>2133</v>
      </c>
      <c r="B7156" s="83" t="s">
        <v>64</v>
      </c>
      <c r="C7156" s="212" t="s">
        <v>344</v>
      </c>
      <c r="D7156" s="51" t="s">
        <v>936</v>
      </c>
      <c r="E7156" s="54" t="s">
        <v>47</v>
      </c>
      <c r="F7156" s="55" t="s">
        <v>2982</v>
      </c>
      <c r="G7156" s="290">
        <v>38056</v>
      </c>
      <c r="H7156" s="79" t="s">
        <v>37</v>
      </c>
      <c r="I7156" s="770">
        <v>38140</v>
      </c>
    </row>
    <row r="7157" spans="1:9" ht="33.75" customHeight="1" x14ac:dyDescent="0.25">
      <c r="A7157" s="74" t="s">
        <v>2133</v>
      </c>
      <c r="B7157" s="83" t="s">
        <v>64</v>
      </c>
      <c r="C7157" s="212" t="s">
        <v>344</v>
      </c>
      <c r="D7157" s="51" t="s">
        <v>940</v>
      </c>
      <c r="E7157" s="67" t="s">
        <v>66</v>
      </c>
      <c r="F7157" s="55" t="s">
        <v>413</v>
      </c>
      <c r="G7157" s="240">
        <v>39976</v>
      </c>
      <c r="H7157" s="79" t="s">
        <v>37</v>
      </c>
      <c r="I7157" s="240">
        <v>40330</v>
      </c>
    </row>
    <row r="7158" spans="1:9" ht="33.75" customHeight="1" x14ac:dyDescent="0.25">
      <c r="A7158" s="74" t="s">
        <v>2133</v>
      </c>
      <c r="B7158" s="83" t="s">
        <v>113</v>
      </c>
      <c r="C7158" s="41" t="s">
        <v>101</v>
      </c>
      <c r="D7158" s="51" t="s">
        <v>928</v>
      </c>
      <c r="E7158" s="67" t="s">
        <v>74</v>
      </c>
      <c r="F7158" s="55" t="s">
        <v>123</v>
      </c>
      <c r="G7158" s="240">
        <v>40522</v>
      </c>
      <c r="H7158" s="79" t="s">
        <v>37</v>
      </c>
      <c r="I7158" s="240">
        <v>41214</v>
      </c>
    </row>
    <row r="7159" spans="1:9" ht="33.75" customHeight="1" x14ac:dyDescent="0.25">
      <c r="A7159" s="74" t="s">
        <v>2133</v>
      </c>
      <c r="B7159" s="83" t="s">
        <v>2166</v>
      </c>
      <c r="C7159" s="41" t="s">
        <v>160</v>
      </c>
      <c r="D7159" s="51" t="s">
        <v>25</v>
      </c>
      <c r="E7159" s="54" t="s">
        <v>4376</v>
      </c>
      <c r="F7159" s="55" t="s">
        <v>1244</v>
      </c>
      <c r="G7159" s="240">
        <v>42144</v>
      </c>
      <c r="H7159" s="46" t="s">
        <v>37</v>
      </c>
      <c r="I7159" s="40">
        <v>42491</v>
      </c>
    </row>
    <row r="7160" spans="1:9" ht="33.75" customHeight="1" x14ac:dyDescent="0.25">
      <c r="A7160" s="74" t="s">
        <v>6223</v>
      </c>
      <c r="B7160" s="83" t="s">
        <v>680</v>
      </c>
      <c r="C7160" s="41" t="s">
        <v>101</v>
      </c>
      <c r="D7160" s="51" t="s">
        <v>942</v>
      </c>
      <c r="E7160" s="54" t="s">
        <v>3793</v>
      </c>
      <c r="F7160" s="55" t="s">
        <v>1687</v>
      </c>
      <c r="G7160" s="290">
        <v>37204</v>
      </c>
      <c r="H7160" s="46" t="s">
        <v>37</v>
      </c>
      <c r="I7160" s="770">
        <v>37347</v>
      </c>
    </row>
    <row r="7161" spans="1:9" ht="33.75" customHeight="1" x14ac:dyDescent="0.25">
      <c r="A7161" s="74" t="s">
        <v>6224</v>
      </c>
      <c r="B7161" s="83" t="s">
        <v>188</v>
      </c>
      <c r="C7161" s="287" t="s">
        <v>357</v>
      </c>
      <c r="D7161" s="51" t="s">
        <v>940</v>
      </c>
      <c r="E7161" s="54" t="s">
        <v>35</v>
      </c>
      <c r="F7161" s="55" t="s">
        <v>1293</v>
      </c>
      <c r="G7161" s="290">
        <v>37910</v>
      </c>
      <c r="H7161" s="79" t="s">
        <v>37</v>
      </c>
      <c r="I7161" s="770">
        <v>38261</v>
      </c>
    </row>
    <row r="7162" spans="1:9" ht="33.75" customHeight="1" x14ac:dyDescent="0.25">
      <c r="A7162" s="74" t="s">
        <v>2980</v>
      </c>
      <c r="B7162" s="83" t="s">
        <v>211</v>
      </c>
      <c r="C7162" s="83" t="s">
        <v>351</v>
      </c>
      <c r="D7162" s="51" t="s">
        <v>931</v>
      </c>
      <c r="E7162" s="67" t="s">
        <v>66</v>
      </c>
      <c r="F7162" s="55" t="s">
        <v>215</v>
      </c>
      <c r="G7162" s="40">
        <v>40191</v>
      </c>
      <c r="H7162" s="79" t="s">
        <v>37</v>
      </c>
      <c r="I7162" s="40">
        <v>40513</v>
      </c>
    </row>
    <row r="7163" spans="1:9" ht="33.75" customHeight="1" x14ac:dyDescent="0.25">
      <c r="A7163" s="74" t="s">
        <v>2980</v>
      </c>
      <c r="B7163" s="83" t="s">
        <v>198</v>
      </c>
      <c r="C7163" s="24" t="s">
        <v>2981</v>
      </c>
      <c r="D7163" s="51" t="s">
        <v>928</v>
      </c>
      <c r="E7163" s="61" t="s">
        <v>439</v>
      </c>
      <c r="F7163" s="55" t="s">
        <v>2982</v>
      </c>
      <c r="G7163" s="40">
        <v>40507</v>
      </c>
      <c r="H7163" s="79" t="s">
        <v>37</v>
      </c>
      <c r="I7163" s="40">
        <v>40878</v>
      </c>
    </row>
    <row r="7164" spans="1:9" ht="33.75" customHeight="1" x14ac:dyDescent="0.25">
      <c r="A7164" s="74" t="s">
        <v>2983</v>
      </c>
      <c r="B7164" s="83" t="s">
        <v>94</v>
      </c>
      <c r="C7164" s="41" t="s">
        <v>95</v>
      </c>
      <c r="D7164" s="51" t="s">
        <v>940</v>
      </c>
      <c r="E7164" s="54" t="s">
        <v>72</v>
      </c>
      <c r="F7164" s="55" t="s">
        <v>656</v>
      </c>
      <c r="G7164" s="240">
        <v>39024</v>
      </c>
      <c r="H7164" s="47" t="s">
        <v>41</v>
      </c>
      <c r="I7164" s="240">
        <v>39387</v>
      </c>
    </row>
    <row r="7165" spans="1:9" ht="33.75" customHeight="1" x14ac:dyDescent="0.25">
      <c r="A7165" s="74" t="s">
        <v>842</v>
      </c>
      <c r="B7165" s="83" t="s">
        <v>59</v>
      </c>
      <c r="C7165" s="14" t="s">
        <v>344</v>
      </c>
      <c r="D7165" s="51" t="s">
        <v>955</v>
      </c>
      <c r="E7165" s="67" t="s">
        <v>66</v>
      </c>
      <c r="F7165" s="55" t="s">
        <v>38</v>
      </c>
      <c r="G7165" s="15">
        <v>41367</v>
      </c>
      <c r="H7165" s="79" t="s">
        <v>37</v>
      </c>
      <c r="I7165" s="770">
        <v>41737</v>
      </c>
    </row>
    <row r="7166" spans="1:9" ht="33.75" customHeight="1" x14ac:dyDescent="0.25">
      <c r="A7166" s="74" t="s">
        <v>842</v>
      </c>
      <c r="B7166" s="83" t="s">
        <v>59</v>
      </c>
      <c r="C7166" s="14" t="s">
        <v>344</v>
      </c>
      <c r="D7166" s="51" t="s">
        <v>955</v>
      </c>
      <c r="E7166" s="67" t="s">
        <v>66</v>
      </c>
      <c r="F7166" s="55" t="s">
        <v>38</v>
      </c>
      <c r="G7166" s="15">
        <v>41939</v>
      </c>
      <c r="H7166" s="79" t="s">
        <v>37</v>
      </c>
      <c r="I7166" s="770">
        <v>42339</v>
      </c>
    </row>
    <row r="7167" spans="1:9" s="1115" customFormat="1" ht="33.75" customHeight="1" x14ac:dyDescent="0.25">
      <c r="A7167" s="182" t="s">
        <v>842</v>
      </c>
      <c r="B7167" s="1373" t="s">
        <v>46</v>
      </c>
      <c r="C7167" s="1373" t="s">
        <v>346</v>
      </c>
      <c r="D7167" s="38" t="s">
        <v>4303</v>
      </c>
      <c r="E7167" s="59" t="s">
        <v>43</v>
      </c>
      <c r="F7167" s="184" t="s">
        <v>8088</v>
      </c>
      <c r="G7167" s="1372">
        <v>43566</v>
      </c>
      <c r="H7167" s="1069" t="s">
        <v>3798</v>
      </c>
      <c r="I7167" s="770"/>
    </row>
    <row r="7168" spans="1:9" ht="33.75" customHeight="1" x14ac:dyDescent="0.25">
      <c r="A7168" s="863" t="s">
        <v>7722</v>
      </c>
      <c r="B7168" s="1102" t="s">
        <v>323</v>
      </c>
      <c r="C7168" s="1102" t="s">
        <v>347</v>
      </c>
      <c r="D7168" s="866" t="s">
        <v>650</v>
      </c>
      <c r="E7168" s="862" t="s">
        <v>155</v>
      </c>
      <c r="F7168" s="861" t="s">
        <v>7723</v>
      </c>
      <c r="G7168" s="1101">
        <v>43388</v>
      </c>
      <c r="H7168" s="81" t="s">
        <v>3798</v>
      </c>
      <c r="I7168" s="842"/>
    </row>
    <row r="7169" spans="1:9" s="1115" customFormat="1" ht="33.75" customHeight="1" x14ac:dyDescent="0.25">
      <c r="A7169" s="182" t="s">
        <v>8204</v>
      </c>
      <c r="B7169" s="1375" t="s">
        <v>2643</v>
      </c>
      <c r="C7169" s="1375" t="s">
        <v>7051</v>
      </c>
      <c r="D7169" s="38" t="s">
        <v>4303</v>
      </c>
      <c r="E7169" s="59" t="s">
        <v>176</v>
      </c>
      <c r="F7169" s="184" t="s">
        <v>7334</v>
      </c>
      <c r="G7169" s="1374">
        <v>43850</v>
      </c>
      <c r="H7169" s="46" t="s">
        <v>37</v>
      </c>
      <c r="I7169" s="770">
        <v>44348</v>
      </c>
    </row>
    <row r="7170" spans="1:9" ht="33.75" customHeight="1" x14ac:dyDescent="0.25">
      <c r="A7170" s="74" t="s">
        <v>2984</v>
      </c>
      <c r="B7170" s="83" t="s">
        <v>1991</v>
      </c>
      <c r="C7170" s="41" t="s">
        <v>101</v>
      </c>
      <c r="D7170" s="51" t="s">
        <v>914</v>
      </c>
      <c r="E7170" s="67" t="s">
        <v>148</v>
      </c>
      <c r="F7170" s="55" t="s">
        <v>2615</v>
      </c>
      <c r="G7170" s="240">
        <v>39503</v>
      </c>
      <c r="H7170" s="46" t="s">
        <v>37</v>
      </c>
      <c r="I7170" s="240">
        <v>39569</v>
      </c>
    </row>
    <row r="7171" spans="1:9" ht="33.75" customHeight="1" x14ac:dyDescent="0.25">
      <c r="A7171" s="74" t="s">
        <v>6225</v>
      </c>
      <c r="B7171" s="83" t="s">
        <v>6226</v>
      </c>
      <c r="C7171" s="41" t="s">
        <v>101</v>
      </c>
      <c r="D7171" s="51" t="s">
        <v>914</v>
      </c>
      <c r="E7171" s="54" t="s">
        <v>148</v>
      </c>
      <c r="F7171" s="55" t="s">
        <v>6227</v>
      </c>
      <c r="G7171" s="290">
        <v>39503</v>
      </c>
      <c r="H7171" s="46" t="s">
        <v>37</v>
      </c>
      <c r="I7171" s="240">
        <v>39569</v>
      </c>
    </row>
    <row r="7172" spans="1:9" ht="33.75" customHeight="1" x14ac:dyDescent="0.25">
      <c r="A7172" s="74" t="s">
        <v>6708</v>
      </c>
      <c r="B7172" s="83" t="s">
        <v>96</v>
      </c>
      <c r="C7172" s="83" t="s">
        <v>101</v>
      </c>
      <c r="D7172" s="51" t="s">
        <v>4303</v>
      </c>
      <c r="E7172" s="54" t="s">
        <v>176</v>
      </c>
      <c r="F7172" s="55" t="s">
        <v>1167</v>
      </c>
      <c r="G7172" s="290">
        <v>42530</v>
      </c>
      <c r="H7172" s="46" t="s">
        <v>37</v>
      </c>
      <c r="I7172" s="770">
        <v>43070</v>
      </c>
    </row>
    <row r="7173" spans="1:9" ht="33.75" customHeight="1" x14ac:dyDescent="0.25">
      <c r="A7173" s="74" t="s">
        <v>6228</v>
      </c>
      <c r="B7173" s="83" t="s">
        <v>1514</v>
      </c>
      <c r="C7173" s="41" t="s">
        <v>348</v>
      </c>
      <c r="D7173" s="51" t="s">
        <v>953</v>
      </c>
      <c r="E7173" s="54" t="s">
        <v>57</v>
      </c>
      <c r="F7173" s="55" t="s">
        <v>58</v>
      </c>
      <c r="G7173" s="290">
        <v>35936</v>
      </c>
      <c r="H7173" s="46" t="s">
        <v>37</v>
      </c>
      <c r="I7173" s="770">
        <v>36312</v>
      </c>
    </row>
    <row r="7174" spans="1:9" ht="33.75" customHeight="1" x14ac:dyDescent="0.25">
      <c r="A7174" s="74" t="s">
        <v>194</v>
      </c>
      <c r="B7174" s="83" t="s">
        <v>59</v>
      </c>
      <c r="C7174" s="83" t="s">
        <v>345</v>
      </c>
      <c r="D7174" s="51" t="s">
        <v>940</v>
      </c>
      <c r="E7174" s="54" t="s">
        <v>176</v>
      </c>
      <c r="F7174" s="55" t="s">
        <v>103</v>
      </c>
      <c r="G7174" s="290">
        <v>37004</v>
      </c>
      <c r="H7174" s="47" t="s">
        <v>37</v>
      </c>
      <c r="I7174" s="770">
        <v>37377</v>
      </c>
    </row>
    <row r="7175" spans="1:9" ht="33.75" customHeight="1" x14ac:dyDescent="0.25">
      <c r="A7175" s="74" t="s">
        <v>194</v>
      </c>
      <c r="B7175" s="83" t="s">
        <v>104</v>
      </c>
      <c r="C7175" s="83" t="s">
        <v>101</v>
      </c>
      <c r="D7175" s="51" t="s">
        <v>949</v>
      </c>
      <c r="E7175" s="54" t="s">
        <v>195</v>
      </c>
      <c r="F7175" s="55" t="s">
        <v>196</v>
      </c>
      <c r="G7175" s="290">
        <v>40967</v>
      </c>
      <c r="H7175" s="46" t="s">
        <v>37</v>
      </c>
      <c r="I7175" s="770">
        <v>41395</v>
      </c>
    </row>
    <row r="7176" spans="1:9" ht="33.75" customHeight="1" x14ac:dyDescent="0.25">
      <c r="A7176" s="74" t="s">
        <v>6229</v>
      </c>
      <c r="B7176" s="83" t="s">
        <v>77</v>
      </c>
      <c r="C7176" s="83" t="s">
        <v>1099</v>
      </c>
      <c r="D7176" s="51" t="s">
        <v>942</v>
      </c>
      <c r="E7176" s="54" t="s">
        <v>3793</v>
      </c>
      <c r="F7176" s="55" t="s">
        <v>142</v>
      </c>
      <c r="G7176" s="290">
        <v>37355</v>
      </c>
      <c r="H7176" s="79" t="s">
        <v>37</v>
      </c>
      <c r="I7176" s="770">
        <v>37561</v>
      </c>
    </row>
    <row r="7177" spans="1:9" ht="33.75" customHeight="1" x14ac:dyDescent="0.25">
      <c r="A7177" s="74" t="s">
        <v>2985</v>
      </c>
      <c r="B7177" s="83" t="s">
        <v>29</v>
      </c>
      <c r="C7177" s="41" t="s">
        <v>101</v>
      </c>
      <c r="D7177" s="51" t="s">
        <v>942</v>
      </c>
      <c r="E7177" s="61" t="s">
        <v>1260</v>
      </c>
      <c r="F7177" s="55" t="s">
        <v>1262</v>
      </c>
      <c r="G7177" s="240">
        <v>40872</v>
      </c>
      <c r="H7177" s="79" t="s">
        <v>37</v>
      </c>
      <c r="I7177" s="240">
        <v>41091</v>
      </c>
    </row>
    <row r="7178" spans="1:9" ht="33.75" customHeight="1" x14ac:dyDescent="0.25">
      <c r="A7178" s="74" t="s">
        <v>2985</v>
      </c>
      <c r="B7178" s="83" t="s">
        <v>198</v>
      </c>
      <c r="C7178" s="24" t="s">
        <v>351</v>
      </c>
      <c r="D7178" s="51" t="s">
        <v>3867</v>
      </c>
      <c r="E7178" s="54" t="s">
        <v>82</v>
      </c>
      <c r="F7178" s="55" t="s">
        <v>464</v>
      </c>
      <c r="G7178" s="40">
        <v>42033</v>
      </c>
      <c r="H7178" s="46" t="s">
        <v>37</v>
      </c>
      <c r="I7178" s="40">
        <v>42430</v>
      </c>
    </row>
    <row r="7179" spans="1:9" ht="33.75" customHeight="1" x14ac:dyDescent="0.25">
      <c r="A7179" s="74" t="s">
        <v>2986</v>
      </c>
      <c r="B7179" s="83" t="s">
        <v>1478</v>
      </c>
      <c r="C7179" s="83" t="s">
        <v>81</v>
      </c>
      <c r="D7179" s="51" t="s">
        <v>940</v>
      </c>
      <c r="E7179" s="54" t="s">
        <v>35</v>
      </c>
      <c r="F7179" s="55" t="s">
        <v>6230</v>
      </c>
      <c r="G7179" s="290">
        <v>36473</v>
      </c>
      <c r="H7179" s="79" t="s">
        <v>37</v>
      </c>
      <c r="I7179" s="770">
        <v>37165</v>
      </c>
    </row>
    <row r="7180" spans="1:9" ht="33.75" customHeight="1" x14ac:dyDescent="0.25">
      <c r="A7180" s="74" t="s">
        <v>2986</v>
      </c>
      <c r="B7180" s="83" t="s">
        <v>2987</v>
      </c>
      <c r="C7180" s="41" t="s">
        <v>101</v>
      </c>
      <c r="D7180" s="51" t="s">
        <v>1156</v>
      </c>
      <c r="E7180" s="67" t="s">
        <v>476</v>
      </c>
      <c r="F7180" s="55" t="s">
        <v>477</v>
      </c>
      <c r="G7180" s="40">
        <v>39780</v>
      </c>
      <c r="H7180" s="79" t="s">
        <v>37</v>
      </c>
      <c r="I7180" s="40">
        <v>40179</v>
      </c>
    </row>
    <row r="7181" spans="1:9" ht="33.75" customHeight="1" x14ac:dyDescent="0.25">
      <c r="A7181" s="74" t="s">
        <v>2988</v>
      </c>
      <c r="B7181" s="83" t="s">
        <v>377</v>
      </c>
      <c r="C7181" s="83" t="s">
        <v>351</v>
      </c>
      <c r="D7181" s="51" t="s">
        <v>941</v>
      </c>
      <c r="E7181" s="54" t="s">
        <v>35</v>
      </c>
      <c r="F7181" s="55" t="s">
        <v>2522</v>
      </c>
      <c r="G7181" s="240">
        <v>39141</v>
      </c>
      <c r="H7181" s="46" t="s">
        <v>37</v>
      </c>
      <c r="I7181" s="240">
        <v>39600</v>
      </c>
    </row>
    <row r="7182" spans="1:9" s="1115" customFormat="1" ht="33.75" customHeight="1" x14ac:dyDescent="0.25">
      <c r="A7182" s="1120" t="s">
        <v>6231</v>
      </c>
      <c r="B7182" s="1114" t="s">
        <v>59</v>
      </c>
      <c r="C7182" s="1114" t="s">
        <v>6702</v>
      </c>
      <c r="D7182" s="51" t="s">
        <v>941</v>
      </c>
      <c r="E7182" s="1118" t="s">
        <v>66</v>
      </c>
      <c r="F7182" s="1119" t="s">
        <v>489</v>
      </c>
      <c r="G7182" s="1123">
        <v>43494</v>
      </c>
      <c r="H7182" s="46" t="s">
        <v>37</v>
      </c>
      <c r="I7182" s="1123">
        <v>43617</v>
      </c>
    </row>
    <row r="7183" spans="1:9" ht="33.75" customHeight="1" x14ac:dyDescent="0.25">
      <c r="A7183" s="74" t="s">
        <v>6231</v>
      </c>
      <c r="B7183" s="83" t="s">
        <v>310</v>
      </c>
      <c r="C7183" s="287" t="s">
        <v>357</v>
      </c>
      <c r="D7183" s="51" t="s">
        <v>940</v>
      </c>
      <c r="E7183" s="54" t="s">
        <v>117</v>
      </c>
      <c r="F7183" s="55" t="s">
        <v>589</v>
      </c>
      <c r="G7183" s="290">
        <v>37181</v>
      </c>
      <c r="H7183" s="48" t="s">
        <v>41</v>
      </c>
      <c r="I7183" s="770">
        <v>37895</v>
      </c>
    </row>
    <row r="7184" spans="1:9" s="1115" customFormat="1" ht="33.75" customHeight="1" x14ac:dyDescent="0.25">
      <c r="A7184" s="882" t="s">
        <v>6231</v>
      </c>
      <c r="B7184" s="883" t="s">
        <v>29</v>
      </c>
      <c r="C7184" s="883" t="s">
        <v>7488</v>
      </c>
      <c r="D7184" s="884" t="s">
        <v>12</v>
      </c>
      <c r="E7184" s="880" t="s">
        <v>3895</v>
      </c>
      <c r="F7184" s="881" t="s">
        <v>229</v>
      </c>
      <c r="G7184" s="853">
        <v>43745</v>
      </c>
      <c r="H7184" s="1122" t="s">
        <v>3798</v>
      </c>
      <c r="I7184" s="1124"/>
    </row>
    <row r="7185" spans="1:9" s="1115" customFormat="1" ht="33.75" customHeight="1" x14ac:dyDescent="0.25">
      <c r="A7185" s="1647" t="s">
        <v>6231</v>
      </c>
      <c r="B7185" s="1620" t="s">
        <v>29</v>
      </c>
      <c r="C7185" s="1620" t="s">
        <v>344</v>
      </c>
      <c r="D7185" s="1648" t="s">
        <v>946</v>
      </c>
      <c r="E7185" s="1660" t="s">
        <v>7295</v>
      </c>
      <c r="F7185" s="1661" t="s">
        <v>985</v>
      </c>
      <c r="G7185" s="1680">
        <v>44124</v>
      </c>
      <c r="H7185" s="47" t="s">
        <v>37</v>
      </c>
      <c r="I7185" s="1612">
        <v>44287</v>
      </c>
    </row>
    <row r="7186" spans="1:9" ht="33.75" customHeight="1" x14ac:dyDescent="0.25">
      <c r="A7186" s="74" t="s">
        <v>187</v>
      </c>
      <c r="B7186" s="83" t="s">
        <v>188</v>
      </c>
      <c r="C7186" s="41" t="s">
        <v>101</v>
      </c>
      <c r="D7186" s="51" t="s">
        <v>948</v>
      </c>
      <c r="E7186" s="61" t="s">
        <v>3797</v>
      </c>
      <c r="F7186" s="55" t="s">
        <v>51</v>
      </c>
      <c r="G7186" s="43">
        <v>40964</v>
      </c>
      <c r="H7186" s="47" t="s">
        <v>41</v>
      </c>
      <c r="I7186" s="43">
        <v>41250</v>
      </c>
    </row>
    <row r="7187" spans="1:9" ht="33.75" customHeight="1" x14ac:dyDescent="0.25">
      <c r="A7187" s="74" t="s">
        <v>187</v>
      </c>
      <c r="B7187" s="83" t="s">
        <v>188</v>
      </c>
      <c r="C7187" s="16" t="s">
        <v>101</v>
      </c>
      <c r="D7187" s="51" t="s">
        <v>958</v>
      </c>
      <c r="E7187" s="54" t="s">
        <v>623</v>
      </c>
      <c r="F7187" s="55" t="s">
        <v>51</v>
      </c>
      <c r="G7187" s="17">
        <v>41425</v>
      </c>
      <c r="H7187" s="47" t="s">
        <v>37</v>
      </c>
      <c r="I7187" s="770">
        <v>41563</v>
      </c>
    </row>
    <row r="7188" spans="1:9" ht="33.75" customHeight="1" x14ac:dyDescent="0.25">
      <c r="A7188" s="74" t="s">
        <v>187</v>
      </c>
      <c r="B7188" s="83" t="s">
        <v>188</v>
      </c>
      <c r="C7188" s="212" t="s">
        <v>101</v>
      </c>
      <c r="D7188" s="51" t="s">
        <v>958</v>
      </c>
      <c r="E7188" s="54" t="s">
        <v>623</v>
      </c>
      <c r="F7188" s="55" t="s">
        <v>51</v>
      </c>
      <c r="G7188" s="17">
        <v>41688</v>
      </c>
      <c r="H7188" s="46" t="s">
        <v>37</v>
      </c>
      <c r="I7188" s="770">
        <v>41821</v>
      </c>
    </row>
    <row r="7189" spans="1:9" ht="33.75" customHeight="1" x14ac:dyDescent="0.25">
      <c r="A7189" s="74" t="s">
        <v>6232</v>
      </c>
      <c r="B7189" s="83" t="s">
        <v>29</v>
      </c>
      <c r="C7189" s="212" t="s">
        <v>350</v>
      </c>
      <c r="D7189" s="51" t="s">
        <v>928</v>
      </c>
      <c r="E7189" s="54" t="s">
        <v>134</v>
      </c>
      <c r="F7189" s="55" t="s">
        <v>137</v>
      </c>
      <c r="G7189" s="290">
        <v>39365</v>
      </c>
      <c r="H7189" s="79" t="s">
        <v>37</v>
      </c>
      <c r="I7189" s="26">
        <v>39508</v>
      </c>
    </row>
    <row r="7190" spans="1:9" ht="33.75" customHeight="1" x14ac:dyDescent="0.25">
      <c r="A7190" s="74" t="s">
        <v>2989</v>
      </c>
      <c r="B7190" s="83" t="s">
        <v>734</v>
      </c>
      <c r="C7190" s="41" t="s">
        <v>348</v>
      </c>
      <c r="D7190" s="51" t="s">
        <v>940</v>
      </c>
      <c r="E7190" s="67" t="s">
        <v>82</v>
      </c>
      <c r="F7190" s="55" t="s">
        <v>2990</v>
      </c>
      <c r="G7190" s="240">
        <v>38701</v>
      </c>
      <c r="H7190" s="79" t="s">
        <v>37</v>
      </c>
      <c r="I7190" s="40">
        <v>39142</v>
      </c>
    </row>
    <row r="7191" spans="1:9" ht="33.75" customHeight="1" x14ac:dyDescent="0.25">
      <c r="A7191" s="185" t="s">
        <v>7108</v>
      </c>
      <c r="B7191" s="31" t="s">
        <v>255</v>
      </c>
      <c r="C7191" s="31" t="s">
        <v>6587</v>
      </c>
      <c r="D7191" s="51" t="s">
        <v>940</v>
      </c>
      <c r="E7191" s="63" t="s">
        <v>117</v>
      </c>
      <c r="F7191" s="63" t="s">
        <v>556</v>
      </c>
      <c r="G7191" s="13">
        <v>42947</v>
      </c>
      <c r="H7191" s="81" t="s">
        <v>3798</v>
      </c>
      <c r="I7191" s="40"/>
    </row>
    <row r="7192" spans="1:9" ht="33.75" customHeight="1" x14ac:dyDescent="0.25">
      <c r="A7192" s="1003" t="s">
        <v>7619</v>
      </c>
      <c r="B7192" s="1007" t="s">
        <v>46</v>
      </c>
      <c r="C7192" s="1007" t="s">
        <v>7488</v>
      </c>
      <c r="D7192" s="1008" t="s">
        <v>12</v>
      </c>
      <c r="E7192" s="1011" t="s">
        <v>7614</v>
      </c>
      <c r="F7192" s="1009" t="s">
        <v>236</v>
      </c>
      <c r="G7192" s="1010">
        <v>43416</v>
      </c>
      <c r="H7192" s="79" t="s">
        <v>37</v>
      </c>
      <c r="I7192" s="40">
        <v>43647</v>
      </c>
    </row>
    <row r="7193" spans="1:9" ht="33.75" customHeight="1" x14ac:dyDescent="0.25">
      <c r="A7193" s="74" t="s">
        <v>2991</v>
      </c>
      <c r="B7193" s="83" t="s">
        <v>716</v>
      </c>
      <c r="C7193" s="41" t="s">
        <v>95</v>
      </c>
      <c r="D7193" s="51" t="s">
        <v>940</v>
      </c>
      <c r="E7193" s="65" t="s">
        <v>111</v>
      </c>
      <c r="F7193" s="55" t="s">
        <v>2334</v>
      </c>
      <c r="G7193" s="240">
        <v>39223</v>
      </c>
      <c r="H7193" s="47" t="s">
        <v>37</v>
      </c>
      <c r="I7193" s="40">
        <v>39540</v>
      </c>
    </row>
    <row r="7194" spans="1:9" ht="33.75" customHeight="1" x14ac:dyDescent="0.25">
      <c r="A7194" s="74" t="s">
        <v>1380</v>
      </c>
      <c r="B7194" s="83" t="s">
        <v>981</v>
      </c>
      <c r="C7194" s="83" t="s">
        <v>95</v>
      </c>
      <c r="D7194" s="51" t="s">
        <v>940</v>
      </c>
      <c r="E7194" s="59" t="s">
        <v>782</v>
      </c>
      <c r="F7194" s="55" t="s">
        <v>1125</v>
      </c>
      <c r="G7194" s="17">
        <v>41347</v>
      </c>
      <c r="H7194" s="47" t="s">
        <v>37</v>
      </c>
      <c r="I7194" s="770">
        <v>41671</v>
      </c>
    </row>
    <row r="7195" spans="1:9" s="1115" customFormat="1" ht="33.75" customHeight="1" x14ac:dyDescent="0.25">
      <c r="A7195" s="117" t="s">
        <v>8138</v>
      </c>
      <c r="B7195" s="1448" t="s">
        <v>59</v>
      </c>
      <c r="C7195" s="1448" t="s">
        <v>101</v>
      </c>
      <c r="D7195" s="120" t="s">
        <v>928</v>
      </c>
      <c r="E7195" s="58" t="s">
        <v>8139</v>
      </c>
      <c r="F7195" s="1208" t="s">
        <v>422</v>
      </c>
      <c r="G7195" s="1447">
        <v>43811</v>
      </c>
      <c r="H7195" s="81" t="s">
        <v>3798</v>
      </c>
      <c r="I7195" s="770"/>
    </row>
    <row r="7196" spans="1:9" ht="33.75" customHeight="1" x14ac:dyDescent="0.25">
      <c r="A7196" s="74" t="s">
        <v>4266</v>
      </c>
      <c r="B7196" s="83" t="s">
        <v>64</v>
      </c>
      <c r="C7196" s="41" t="s">
        <v>160</v>
      </c>
      <c r="D7196" s="51" t="s">
        <v>939</v>
      </c>
      <c r="E7196" s="54" t="s">
        <v>4099</v>
      </c>
      <c r="F7196" s="55" t="s">
        <v>4100</v>
      </c>
      <c r="G7196" s="240">
        <v>42381</v>
      </c>
      <c r="H7196" s="46" t="s">
        <v>37</v>
      </c>
      <c r="I7196" s="40">
        <v>42767</v>
      </c>
    </row>
    <row r="7197" spans="1:9" ht="33.75" customHeight="1" x14ac:dyDescent="0.25">
      <c r="A7197" s="74" t="s">
        <v>6233</v>
      </c>
      <c r="B7197" s="83" t="s">
        <v>98</v>
      </c>
      <c r="C7197" s="83" t="s">
        <v>351</v>
      </c>
      <c r="D7197" s="51" t="s">
        <v>941</v>
      </c>
      <c r="E7197" s="54" t="s">
        <v>35</v>
      </c>
      <c r="F7197" s="55" t="s">
        <v>5398</v>
      </c>
      <c r="G7197" s="290">
        <v>37391</v>
      </c>
      <c r="H7197" s="46" t="s">
        <v>37</v>
      </c>
      <c r="I7197" s="770">
        <v>37575</v>
      </c>
    </row>
    <row r="7198" spans="1:9" ht="33.75" customHeight="1" x14ac:dyDescent="0.25">
      <c r="A7198" s="74" t="s">
        <v>1127</v>
      </c>
      <c r="B7198" s="83" t="s">
        <v>1039</v>
      </c>
      <c r="C7198" s="83" t="s">
        <v>345</v>
      </c>
      <c r="D7198" s="51" t="s">
        <v>12</v>
      </c>
      <c r="E7198" s="54" t="s">
        <v>3857</v>
      </c>
      <c r="F7198" s="55" t="s">
        <v>811</v>
      </c>
      <c r="G7198" s="290">
        <v>38764</v>
      </c>
      <c r="H7198" s="47" t="s">
        <v>37</v>
      </c>
      <c r="I7198" s="770">
        <v>39052</v>
      </c>
    </row>
    <row r="7199" spans="1:9" ht="33.75" customHeight="1" x14ac:dyDescent="0.25">
      <c r="A7199" s="74" t="s">
        <v>1127</v>
      </c>
      <c r="B7199" s="83" t="s">
        <v>46</v>
      </c>
      <c r="C7199" s="82" t="s">
        <v>351</v>
      </c>
      <c r="D7199" s="51" t="s">
        <v>12</v>
      </c>
      <c r="E7199" s="67" t="s">
        <v>66</v>
      </c>
      <c r="F7199" s="55" t="s">
        <v>142</v>
      </c>
      <c r="G7199" s="293">
        <v>41474</v>
      </c>
      <c r="H7199" s="47" t="s">
        <v>37</v>
      </c>
      <c r="I7199" s="770">
        <v>41671</v>
      </c>
    </row>
    <row r="7200" spans="1:9" ht="33.75" customHeight="1" x14ac:dyDescent="0.25">
      <c r="A7200" s="74" t="s">
        <v>7011</v>
      </c>
      <c r="B7200" s="83" t="s">
        <v>113</v>
      </c>
      <c r="C7200" s="284" t="s">
        <v>351</v>
      </c>
      <c r="D7200" s="51" t="s">
        <v>948</v>
      </c>
      <c r="E7200" s="67" t="s">
        <v>623</v>
      </c>
      <c r="F7200" s="55" t="s">
        <v>51</v>
      </c>
      <c r="G7200" s="293">
        <v>42884</v>
      </c>
      <c r="H7200" s="47" t="s">
        <v>37</v>
      </c>
      <c r="I7200" s="770">
        <v>43070</v>
      </c>
    </row>
    <row r="7201" spans="1:9" ht="33.75" customHeight="1" x14ac:dyDescent="0.25">
      <c r="A7201" s="74" t="s">
        <v>7157</v>
      </c>
      <c r="B7201" s="83" t="s">
        <v>3202</v>
      </c>
      <c r="C7201" s="410" t="s">
        <v>95</v>
      </c>
      <c r="D7201" s="51" t="s">
        <v>940</v>
      </c>
      <c r="E7201" s="67" t="s">
        <v>167</v>
      </c>
      <c r="F7201" s="55" t="s">
        <v>99</v>
      </c>
      <c r="G7201" s="409">
        <v>42992</v>
      </c>
      <c r="H7201" s="46" t="s">
        <v>37</v>
      </c>
      <c r="I7201" s="770">
        <v>43132</v>
      </c>
    </row>
    <row r="7202" spans="1:9" ht="33.75" customHeight="1" x14ac:dyDescent="0.25">
      <c r="A7202" s="74" t="s">
        <v>6234</v>
      </c>
      <c r="B7202" s="83" t="s">
        <v>59</v>
      </c>
      <c r="C7202" s="83" t="s">
        <v>2056</v>
      </c>
      <c r="D7202" s="51" t="s">
        <v>940</v>
      </c>
      <c r="E7202" s="54" t="s">
        <v>66</v>
      </c>
      <c r="F7202" s="55" t="s">
        <v>1458</v>
      </c>
      <c r="G7202" s="290">
        <v>35976</v>
      </c>
      <c r="H7202" s="46" t="s">
        <v>37</v>
      </c>
      <c r="I7202" s="770">
        <v>36283</v>
      </c>
    </row>
    <row r="7203" spans="1:9" s="1115" customFormat="1" ht="33.75" customHeight="1" x14ac:dyDescent="0.25">
      <c r="A7203" s="1970" t="s">
        <v>8645</v>
      </c>
      <c r="B7203" s="1971" t="s">
        <v>29</v>
      </c>
      <c r="C7203" s="1971" t="s">
        <v>95</v>
      </c>
      <c r="D7203" s="1972" t="s">
        <v>940</v>
      </c>
      <c r="E7203" s="1973" t="s">
        <v>253</v>
      </c>
      <c r="F7203" s="1974" t="s">
        <v>1411</v>
      </c>
      <c r="G7203" s="1975">
        <v>44329</v>
      </c>
      <c r="H7203" s="1937" t="s">
        <v>3798</v>
      </c>
      <c r="I7203" s="1919"/>
    </row>
    <row r="7204" spans="1:9" ht="33.75" customHeight="1" x14ac:dyDescent="0.25">
      <c r="A7204" s="465" t="s">
        <v>7216</v>
      </c>
      <c r="B7204" s="503" t="s">
        <v>49</v>
      </c>
      <c r="C7204" s="503" t="s">
        <v>101</v>
      </c>
      <c r="D7204" s="468" t="s">
        <v>941</v>
      </c>
      <c r="E7204" s="462" t="s">
        <v>66</v>
      </c>
      <c r="F7204" s="463" t="s">
        <v>413</v>
      </c>
      <c r="G7204" s="502">
        <v>43061</v>
      </c>
      <c r="H7204" s="46" t="s">
        <v>37</v>
      </c>
      <c r="I7204" s="534">
        <v>43282</v>
      </c>
    </row>
    <row r="7205" spans="1:9" ht="33.75" customHeight="1" x14ac:dyDescent="0.25">
      <c r="A7205" s="74" t="s">
        <v>2992</v>
      </c>
      <c r="B7205" s="83" t="s">
        <v>1344</v>
      </c>
      <c r="C7205" s="83" t="s">
        <v>345</v>
      </c>
      <c r="D7205" s="51" t="s">
        <v>940</v>
      </c>
      <c r="E7205" s="54" t="s">
        <v>72</v>
      </c>
      <c r="F7205" s="55" t="s">
        <v>182</v>
      </c>
      <c r="G7205" s="240">
        <v>40967</v>
      </c>
      <c r="H7205" s="46" t="s">
        <v>37</v>
      </c>
      <c r="I7205" s="40">
        <v>41032</v>
      </c>
    </row>
    <row r="7206" spans="1:9" ht="33.75" customHeight="1" x14ac:dyDescent="0.25">
      <c r="A7206" s="74" t="s">
        <v>6235</v>
      </c>
      <c r="B7206" s="83" t="s">
        <v>119</v>
      </c>
      <c r="C7206" s="41" t="s">
        <v>348</v>
      </c>
      <c r="D7206" s="51" t="s">
        <v>934</v>
      </c>
      <c r="E7206" s="54" t="s">
        <v>66</v>
      </c>
      <c r="F7206" s="55" t="s">
        <v>38</v>
      </c>
      <c r="G7206" s="290">
        <v>37375</v>
      </c>
      <c r="H7206" s="46" t="s">
        <v>37</v>
      </c>
      <c r="I7206" s="770">
        <v>37742</v>
      </c>
    </row>
    <row r="7207" spans="1:9" ht="33.75" customHeight="1" x14ac:dyDescent="0.25">
      <c r="A7207" s="74" t="s">
        <v>6236</v>
      </c>
      <c r="B7207" s="83" t="s">
        <v>205</v>
      </c>
      <c r="C7207" s="41" t="s">
        <v>348</v>
      </c>
      <c r="D7207" s="51" t="s">
        <v>12</v>
      </c>
      <c r="E7207" s="54" t="s">
        <v>3857</v>
      </c>
      <c r="F7207" s="55" t="s">
        <v>102</v>
      </c>
      <c r="G7207" s="290">
        <v>37917</v>
      </c>
      <c r="H7207" s="79" t="s">
        <v>37</v>
      </c>
      <c r="I7207" s="770">
        <v>37987</v>
      </c>
    </row>
    <row r="7208" spans="1:9" ht="33.75" customHeight="1" x14ac:dyDescent="0.25">
      <c r="A7208" s="74" t="s">
        <v>2993</v>
      </c>
      <c r="B7208" s="83" t="s">
        <v>2994</v>
      </c>
      <c r="C7208" s="41" t="s">
        <v>76</v>
      </c>
      <c r="D7208" s="51" t="s">
        <v>930</v>
      </c>
      <c r="E7208" s="67" t="s">
        <v>705</v>
      </c>
      <c r="F7208" s="55" t="s">
        <v>250</v>
      </c>
      <c r="G7208" s="240">
        <v>40984</v>
      </c>
      <c r="H7208" s="79" t="s">
        <v>37</v>
      </c>
      <c r="I7208" s="40">
        <v>41197</v>
      </c>
    </row>
    <row r="7209" spans="1:9" ht="33.75" customHeight="1" x14ac:dyDescent="0.25">
      <c r="A7209" s="103" t="s">
        <v>7171</v>
      </c>
      <c r="B7209" s="429" t="s">
        <v>7172</v>
      </c>
      <c r="C7209" s="429" t="s">
        <v>351</v>
      </c>
      <c r="D7209" s="114" t="s">
        <v>937</v>
      </c>
      <c r="E7209" s="115" t="s">
        <v>35</v>
      </c>
      <c r="F7209" s="104" t="s">
        <v>1258</v>
      </c>
      <c r="G7209" s="428">
        <v>43023</v>
      </c>
      <c r="H7209" s="323" t="s">
        <v>41</v>
      </c>
      <c r="I7209" s="102">
        <v>43581</v>
      </c>
    </row>
    <row r="7210" spans="1:9" ht="33.75" customHeight="1" x14ac:dyDescent="0.25">
      <c r="A7210" s="182" t="s">
        <v>6765</v>
      </c>
      <c r="B7210" s="12" t="s">
        <v>61</v>
      </c>
      <c r="C7210" s="12" t="s">
        <v>344</v>
      </c>
      <c r="D7210" s="51" t="s">
        <v>940</v>
      </c>
      <c r="E7210" s="59" t="s">
        <v>82</v>
      </c>
      <c r="F7210" s="184" t="s">
        <v>214</v>
      </c>
      <c r="G7210" s="13">
        <v>42738</v>
      </c>
      <c r="H7210" s="79" t="s">
        <v>37</v>
      </c>
      <c r="I7210" s="40">
        <v>43160</v>
      </c>
    </row>
    <row r="7211" spans="1:9" ht="33.75" customHeight="1" x14ac:dyDescent="0.25">
      <c r="A7211" s="74" t="s">
        <v>3028</v>
      </c>
      <c r="B7211" s="83" t="s">
        <v>2491</v>
      </c>
      <c r="C7211" s="41" t="s">
        <v>1064</v>
      </c>
      <c r="D7211" s="51" t="s">
        <v>25</v>
      </c>
      <c r="E7211" s="54" t="s">
        <v>4376</v>
      </c>
      <c r="F7211" s="55" t="s">
        <v>2356</v>
      </c>
      <c r="G7211" s="240">
        <v>39745</v>
      </c>
      <c r="H7211" s="79" t="s">
        <v>37</v>
      </c>
      <c r="I7211" s="40">
        <v>39934</v>
      </c>
    </row>
    <row r="7212" spans="1:9" s="1115" customFormat="1" ht="33.75" customHeight="1" x14ac:dyDescent="0.25">
      <c r="A7212" s="1862" t="s">
        <v>8533</v>
      </c>
      <c r="B7212" s="1738" t="s">
        <v>813</v>
      </c>
      <c r="C7212" s="1738" t="s">
        <v>351</v>
      </c>
      <c r="D7212" s="1767" t="s">
        <v>4303</v>
      </c>
      <c r="E7212" s="1863" t="s">
        <v>318</v>
      </c>
      <c r="F7212" s="1864" t="s">
        <v>7346</v>
      </c>
      <c r="G7212" s="1741">
        <v>44229</v>
      </c>
      <c r="H7212" s="1742" t="s">
        <v>3798</v>
      </c>
      <c r="I7212" s="1736"/>
    </row>
    <row r="7213" spans="1:9" ht="33.75" customHeight="1" x14ac:dyDescent="0.25">
      <c r="A7213" s="74" t="s">
        <v>2995</v>
      </c>
      <c r="B7213" s="83" t="s">
        <v>46</v>
      </c>
      <c r="C7213" s="212" t="s">
        <v>344</v>
      </c>
      <c r="D7213" s="51" t="s">
        <v>941</v>
      </c>
      <c r="E7213" s="67" t="s">
        <v>66</v>
      </c>
      <c r="F7213" s="55" t="s">
        <v>413</v>
      </c>
      <c r="G7213" s="40">
        <v>40611</v>
      </c>
      <c r="H7213" s="46" t="s">
        <v>37</v>
      </c>
      <c r="I7213" s="40">
        <v>40695</v>
      </c>
    </row>
    <row r="7214" spans="1:9" ht="33.75" customHeight="1" x14ac:dyDescent="0.25">
      <c r="A7214" s="74" t="s">
        <v>7628</v>
      </c>
      <c r="B7214" s="83" t="s">
        <v>7629</v>
      </c>
      <c r="C7214" s="287" t="s">
        <v>6505</v>
      </c>
      <c r="D7214" s="51" t="s">
        <v>928</v>
      </c>
      <c r="E7214" s="67" t="s">
        <v>138</v>
      </c>
      <c r="F7214" s="55" t="s">
        <v>7630</v>
      </c>
      <c r="G7214" s="40">
        <v>43357</v>
      </c>
      <c r="H7214" s="81" t="s">
        <v>3798</v>
      </c>
      <c r="I7214" s="770"/>
    </row>
    <row r="7215" spans="1:9" ht="33.75" customHeight="1" x14ac:dyDescent="0.25">
      <c r="A7215" s="74" t="s">
        <v>6237</v>
      </c>
      <c r="B7215" s="83" t="s">
        <v>68</v>
      </c>
      <c r="C7215" s="83" t="s">
        <v>348</v>
      </c>
      <c r="D7215" s="51" t="s">
        <v>928</v>
      </c>
      <c r="E7215" s="54" t="s">
        <v>439</v>
      </c>
      <c r="F7215" s="55" t="s">
        <v>38</v>
      </c>
      <c r="G7215" s="290">
        <v>36655</v>
      </c>
      <c r="H7215" s="46" t="s">
        <v>37</v>
      </c>
      <c r="I7215" s="770">
        <v>37562</v>
      </c>
    </row>
    <row r="7216" spans="1:9" ht="33.75" customHeight="1" x14ac:dyDescent="0.25">
      <c r="A7216" s="75" t="s">
        <v>6790</v>
      </c>
      <c r="B7216" s="186" t="s">
        <v>44</v>
      </c>
      <c r="C7216" s="83" t="s">
        <v>6791</v>
      </c>
      <c r="D7216" s="187" t="s">
        <v>12</v>
      </c>
      <c r="E7216" s="56" t="s">
        <v>43</v>
      </c>
      <c r="F7216" s="69" t="s">
        <v>1926</v>
      </c>
      <c r="G7216" s="26">
        <v>42621</v>
      </c>
      <c r="H7216" s="79" t="s">
        <v>37</v>
      </c>
      <c r="I7216" s="770">
        <v>42826</v>
      </c>
    </row>
    <row r="7217" spans="1:9" ht="33.75" customHeight="1" x14ac:dyDescent="0.25">
      <c r="A7217" s="74" t="s">
        <v>2996</v>
      </c>
      <c r="B7217" s="83" t="s">
        <v>2491</v>
      </c>
      <c r="C7217" s="41" t="s">
        <v>101</v>
      </c>
      <c r="D7217" s="51" t="s">
        <v>948</v>
      </c>
      <c r="E7217" s="67" t="s">
        <v>1931</v>
      </c>
      <c r="F7217" s="55" t="s">
        <v>863</v>
      </c>
      <c r="G7217" s="240">
        <v>39419</v>
      </c>
      <c r="H7217" s="79" t="s">
        <v>37</v>
      </c>
      <c r="I7217" s="40">
        <v>39661</v>
      </c>
    </row>
    <row r="7218" spans="1:9" ht="33.75" customHeight="1" x14ac:dyDescent="0.25">
      <c r="A7218" s="614" t="s">
        <v>7326</v>
      </c>
      <c r="B7218" s="710" t="s">
        <v>680</v>
      </c>
      <c r="C7218" s="710" t="s">
        <v>101</v>
      </c>
      <c r="D7218" s="598" t="s">
        <v>936</v>
      </c>
      <c r="E7218" s="595" t="s">
        <v>792</v>
      </c>
      <c r="F7218" s="611" t="s">
        <v>51</v>
      </c>
      <c r="G7218" s="709">
        <v>43185</v>
      </c>
      <c r="H7218" s="81" t="s">
        <v>3798</v>
      </c>
      <c r="I7218" s="619"/>
    </row>
    <row r="7219" spans="1:9" ht="33.75" customHeight="1" x14ac:dyDescent="0.25">
      <c r="A7219" s="74" t="s">
        <v>2997</v>
      </c>
      <c r="B7219" s="83" t="s">
        <v>804</v>
      </c>
      <c r="C7219" s="24" t="s">
        <v>6792</v>
      </c>
      <c r="D7219" s="51" t="s">
        <v>941</v>
      </c>
      <c r="E7219" s="54" t="s">
        <v>35</v>
      </c>
      <c r="F7219" s="55" t="s">
        <v>1272</v>
      </c>
      <c r="G7219" s="40">
        <v>39792</v>
      </c>
      <c r="H7219" s="79" t="s">
        <v>37</v>
      </c>
      <c r="I7219" s="40">
        <v>40148</v>
      </c>
    </row>
    <row r="7220" spans="1:9" ht="33.75" customHeight="1" x14ac:dyDescent="0.25">
      <c r="A7220" s="836" t="s">
        <v>7621</v>
      </c>
      <c r="B7220" s="837" t="s">
        <v>3479</v>
      </c>
      <c r="C7220" s="1006" t="s">
        <v>101</v>
      </c>
      <c r="D7220" s="839" t="s">
        <v>939</v>
      </c>
      <c r="E7220" s="840" t="s">
        <v>394</v>
      </c>
      <c r="F7220" s="841" t="s">
        <v>256</v>
      </c>
      <c r="G7220" s="819">
        <v>43397</v>
      </c>
      <c r="H7220" s="79" t="s">
        <v>37</v>
      </c>
      <c r="I7220" s="40">
        <v>43678</v>
      </c>
    </row>
    <row r="7221" spans="1:9" ht="33.75" customHeight="1" x14ac:dyDescent="0.25">
      <c r="A7221" s="74" t="s">
        <v>4124</v>
      </c>
      <c r="B7221" s="83" t="s">
        <v>4125</v>
      </c>
      <c r="C7221" s="41" t="s">
        <v>4126</v>
      </c>
      <c r="D7221" s="51" t="s">
        <v>940</v>
      </c>
      <c r="E7221" s="54" t="s">
        <v>82</v>
      </c>
      <c r="F7221" s="55" t="s">
        <v>4131</v>
      </c>
      <c r="G7221" s="240">
        <v>42309</v>
      </c>
      <c r="H7221" s="79" t="s">
        <v>37</v>
      </c>
      <c r="I7221" s="40">
        <v>42737</v>
      </c>
    </row>
    <row r="7222" spans="1:9" ht="33.75" customHeight="1" x14ac:dyDescent="0.25">
      <c r="A7222" s="74" t="s">
        <v>6668</v>
      </c>
      <c r="B7222" s="83" t="s">
        <v>46</v>
      </c>
      <c r="C7222" s="83" t="s">
        <v>346</v>
      </c>
      <c r="D7222" s="51" t="s">
        <v>941</v>
      </c>
      <c r="E7222" s="54" t="s">
        <v>43</v>
      </c>
      <c r="F7222" s="55" t="s">
        <v>1113</v>
      </c>
      <c r="G7222" s="290">
        <v>42535</v>
      </c>
      <c r="H7222" s="46" t="s">
        <v>37</v>
      </c>
      <c r="I7222" s="770">
        <v>42736</v>
      </c>
    </row>
    <row r="7223" spans="1:9" ht="33.75" customHeight="1" x14ac:dyDescent="0.25">
      <c r="A7223" s="74" t="s">
        <v>2998</v>
      </c>
      <c r="B7223" s="83" t="s">
        <v>2999</v>
      </c>
      <c r="C7223" s="41" t="s">
        <v>348</v>
      </c>
      <c r="D7223" s="51" t="s">
        <v>948</v>
      </c>
      <c r="E7223" s="54" t="s">
        <v>1568</v>
      </c>
      <c r="F7223" s="55" t="s">
        <v>93</v>
      </c>
      <c r="G7223" s="290">
        <v>39204</v>
      </c>
      <c r="H7223" s="79" t="s">
        <v>37</v>
      </c>
      <c r="I7223" s="26">
        <v>39508</v>
      </c>
    </row>
    <row r="7224" spans="1:9" ht="33.75" customHeight="1" x14ac:dyDescent="0.25">
      <c r="A7224" s="74" t="s">
        <v>3976</v>
      </c>
      <c r="B7224" s="83" t="s">
        <v>2207</v>
      </c>
      <c r="C7224" s="41" t="s">
        <v>101</v>
      </c>
      <c r="D7224" s="51" t="s">
        <v>928</v>
      </c>
      <c r="E7224" s="54" t="s">
        <v>124</v>
      </c>
      <c r="F7224" s="55" t="s">
        <v>127</v>
      </c>
      <c r="G7224" s="240">
        <v>42165</v>
      </c>
      <c r="H7224" s="46" t="s">
        <v>37</v>
      </c>
      <c r="I7224" s="40">
        <v>42401</v>
      </c>
    </row>
    <row r="7225" spans="1:9" s="1115" customFormat="1" ht="33.75" customHeight="1" x14ac:dyDescent="0.25">
      <c r="A7225" s="117" t="s">
        <v>3976</v>
      </c>
      <c r="B7225" s="1190" t="s">
        <v>104</v>
      </c>
      <c r="C7225" s="2000" t="s">
        <v>8606</v>
      </c>
      <c r="D7225" s="120" t="s">
        <v>946</v>
      </c>
      <c r="E7225" s="1999" t="s">
        <v>134</v>
      </c>
      <c r="F7225" s="2000" t="s">
        <v>722</v>
      </c>
      <c r="G7225" s="1670">
        <v>44274</v>
      </c>
      <c r="H7225" s="81" t="s">
        <v>3798</v>
      </c>
      <c r="I7225" s="40"/>
    </row>
    <row r="7226" spans="1:9" ht="33.75" customHeight="1" x14ac:dyDescent="0.25">
      <c r="A7226" s="74" t="s">
        <v>6238</v>
      </c>
      <c r="B7226" s="83" t="s">
        <v>255</v>
      </c>
      <c r="C7226" s="287" t="s">
        <v>357</v>
      </c>
      <c r="D7226" s="51" t="s">
        <v>12</v>
      </c>
      <c r="E7226" s="54" t="s">
        <v>35</v>
      </c>
      <c r="F7226" s="55" t="s">
        <v>4347</v>
      </c>
      <c r="G7226" s="290">
        <v>36661</v>
      </c>
      <c r="H7226" s="46" t="s">
        <v>37</v>
      </c>
      <c r="I7226" s="770">
        <v>36996</v>
      </c>
    </row>
    <row r="7227" spans="1:9" ht="33.75" customHeight="1" x14ac:dyDescent="0.25">
      <c r="A7227" s="117" t="s">
        <v>6912</v>
      </c>
      <c r="B7227" s="241" t="s">
        <v>6913</v>
      </c>
      <c r="C7227" s="241" t="s">
        <v>1581</v>
      </c>
      <c r="D7227" s="120" t="s">
        <v>937</v>
      </c>
      <c r="E7227" s="58" t="s">
        <v>66</v>
      </c>
      <c r="F7227" s="116" t="s">
        <v>5474</v>
      </c>
      <c r="G7227" s="293">
        <v>42786</v>
      </c>
      <c r="H7227" s="47" t="s">
        <v>37</v>
      </c>
      <c r="I7227" s="770">
        <v>43101</v>
      </c>
    </row>
    <row r="7228" spans="1:9" s="1115" customFormat="1" ht="33.75" customHeight="1" x14ac:dyDescent="0.25">
      <c r="A7228" s="863" t="s">
        <v>8022</v>
      </c>
      <c r="B7228" s="1354" t="s">
        <v>119</v>
      </c>
      <c r="C7228" s="1354" t="s">
        <v>101</v>
      </c>
      <c r="D7228" s="866" t="s">
        <v>948</v>
      </c>
      <c r="E7228" s="862" t="s">
        <v>88</v>
      </c>
      <c r="F7228" s="1277" t="s">
        <v>89</v>
      </c>
      <c r="G7228" s="1353">
        <v>43734</v>
      </c>
      <c r="H7228" s="47" t="s">
        <v>37</v>
      </c>
      <c r="I7228" s="1124">
        <v>44044</v>
      </c>
    </row>
    <row r="7229" spans="1:9" ht="33.75" customHeight="1" x14ac:dyDescent="0.25">
      <c r="A7229" s="74" t="s">
        <v>1484</v>
      </c>
      <c r="B7229" s="83" t="s">
        <v>46</v>
      </c>
      <c r="C7229" s="82" t="s">
        <v>347</v>
      </c>
      <c r="D7229" s="51" t="s">
        <v>958</v>
      </c>
      <c r="E7229" s="61" t="s">
        <v>88</v>
      </c>
      <c r="F7229" s="55" t="s">
        <v>89</v>
      </c>
      <c r="G7229" s="293">
        <v>41698</v>
      </c>
      <c r="H7229" s="47" t="s">
        <v>37</v>
      </c>
      <c r="I7229" s="770">
        <v>41974</v>
      </c>
    </row>
    <row r="7230" spans="1:9" s="1115" customFormat="1" ht="33.75" customHeight="1" x14ac:dyDescent="0.25">
      <c r="A7230" s="1737" t="s">
        <v>8391</v>
      </c>
      <c r="B7230" s="1738" t="s">
        <v>198</v>
      </c>
      <c r="C7230" s="1738" t="s">
        <v>351</v>
      </c>
      <c r="D7230" s="1738" t="s">
        <v>4303</v>
      </c>
      <c r="E7230" s="1739" t="s">
        <v>35</v>
      </c>
      <c r="F7230" s="1740" t="s">
        <v>8392</v>
      </c>
      <c r="G7230" s="1741">
        <v>44091</v>
      </c>
      <c r="H7230" s="1742" t="s">
        <v>3798</v>
      </c>
      <c r="I7230" s="1743"/>
    </row>
    <row r="7231" spans="1:9" ht="33.75" customHeight="1" x14ac:dyDescent="0.25">
      <c r="A7231" s="117" t="s">
        <v>6895</v>
      </c>
      <c r="B7231" s="226" t="s">
        <v>6896</v>
      </c>
      <c r="C7231" s="226" t="s">
        <v>152</v>
      </c>
      <c r="D7231" s="120" t="s">
        <v>928</v>
      </c>
      <c r="E7231" s="58" t="s">
        <v>439</v>
      </c>
      <c r="F7231" s="116" t="s">
        <v>38</v>
      </c>
      <c r="G7231" s="293">
        <v>42794</v>
      </c>
      <c r="H7231" s="47" t="s">
        <v>41</v>
      </c>
      <c r="I7231" s="770">
        <v>43524</v>
      </c>
    </row>
    <row r="7232" spans="1:9" ht="33.75" customHeight="1" x14ac:dyDescent="0.25">
      <c r="A7232" s="74" t="s">
        <v>6239</v>
      </c>
      <c r="B7232" s="83" t="s">
        <v>186</v>
      </c>
      <c r="C7232" s="41" t="s">
        <v>95</v>
      </c>
      <c r="D7232" s="51" t="s">
        <v>940</v>
      </c>
      <c r="E7232" s="54" t="s">
        <v>782</v>
      </c>
      <c r="F7232" s="55" t="s">
        <v>99</v>
      </c>
      <c r="G7232" s="290">
        <v>38820</v>
      </c>
      <c r="H7232" s="47" t="s">
        <v>37</v>
      </c>
      <c r="I7232" s="770">
        <v>38991</v>
      </c>
    </row>
    <row r="7233" spans="1:9" ht="33.75" customHeight="1" x14ac:dyDescent="0.25">
      <c r="A7233" s="117" t="s">
        <v>6845</v>
      </c>
      <c r="B7233" s="222" t="s">
        <v>29</v>
      </c>
      <c r="C7233" s="222" t="s">
        <v>101</v>
      </c>
      <c r="D7233" s="120" t="s">
        <v>928</v>
      </c>
      <c r="E7233" s="58" t="s">
        <v>134</v>
      </c>
      <c r="F7233" s="116" t="s">
        <v>136</v>
      </c>
      <c r="G7233" s="293">
        <v>42787</v>
      </c>
      <c r="H7233" s="47" t="s">
        <v>37</v>
      </c>
      <c r="I7233" s="770"/>
    </row>
    <row r="7234" spans="1:9" s="1115" customFormat="1" ht="33.75" customHeight="1" x14ac:dyDescent="0.25">
      <c r="A7234" s="1089" t="s">
        <v>1307</v>
      </c>
      <c r="B7234" s="883" t="s">
        <v>7956</v>
      </c>
      <c r="C7234" s="1114" t="s">
        <v>7957</v>
      </c>
      <c r="D7234" s="866" t="s">
        <v>928</v>
      </c>
      <c r="E7234" s="1280" t="s">
        <v>920</v>
      </c>
      <c r="F7234" s="1279" t="s">
        <v>133</v>
      </c>
      <c r="G7234" s="1278">
        <v>43740</v>
      </c>
      <c r="H7234" s="47" t="s">
        <v>37</v>
      </c>
      <c r="I7234" s="1124">
        <v>44166</v>
      </c>
    </row>
    <row r="7235" spans="1:9" ht="33.75" customHeight="1" x14ac:dyDescent="0.25">
      <c r="A7235" s="74" t="s">
        <v>1307</v>
      </c>
      <c r="B7235" s="83" t="s">
        <v>4273</v>
      </c>
      <c r="C7235" s="41" t="s">
        <v>348</v>
      </c>
      <c r="D7235" s="51" t="s">
        <v>12</v>
      </c>
      <c r="E7235" s="54" t="s">
        <v>66</v>
      </c>
      <c r="F7235" s="55" t="s">
        <v>2910</v>
      </c>
      <c r="G7235" s="290">
        <v>36100</v>
      </c>
      <c r="H7235" s="47" t="s">
        <v>37</v>
      </c>
      <c r="I7235" s="770">
        <v>36161</v>
      </c>
    </row>
    <row r="7236" spans="1:9" ht="33.75" customHeight="1" x14ac:dyDescent="0.25">
      <c r="A7236" s="74" t="s">
        <v>1307</v>
      </c>
      <c r="B7236" s="83" t="s">
        <v>68</v>
      </c>
      <c r="C7236" s="82" t="s">
        <v>1308</v>
      </c>
      <c r="D7236" s="51" t="s">
        <v>937</v>
      </c>
      <c r="E7236" s="67" t="s">
        <v>66</v>
      </c>
      <c r="F7236" s="55" t="s">
        <v>1309</v>
      </c>
      <c r="G7236" s="293">
        <v>41598</v>
      </c>
      <c r="H7236" s="46" t="s">
        <v>37</v>
      </c>
      <c r="I7236" s="770">
        <v>41760</v>
      </c>
    </row>
    <row r="7237" spans="1:9" ht="33.75" customHeight="1" x14ac:dyDescent="0.25">
      <c r="A7237" s="74" t="s">
        <v>1307</v>
      </c>
      <c r="B7237" s="83" t="s">
        <v>64</v>
      </c>
      <c r="C7237" s="212" t="s">
        <v>350</v>
      </c>
      <c r="D7237" s="51" t="s">
        <v>942</v>
      </c>
      <c r="E7237" s="54" t="s">
        <v>1260</v>
      </c>
      <c r="F7237" s="55" t="s">
        <v>1262</v>
      </c>
      <c r="G7237" s="290">
        <v>37911</v>
      </c>
      <c r="H7237" s="46" t="s">
        <v>37</v>
      </c>
      <c r="I7237" s="770">
        <v>38292</v>
      </c>
    </row>
    <row r="7238" spans="1:9" ht="33.75" customHeight="1" x14ac:dyDescent="0.25">
      <c r="A7238" s="74" t="s">
        <v>3000</v>
      </c>
      <c r="B7238" s="83" t="s">
        <v>1279</v>
      </c>
      <c r="C7238" s="41" t="s">
        <v>101</v>
      </c>
      <c r="D7238" s="51" t="s">
        <v>914</v>
      </c>
      <c r="E7238" s="54" t="s">
        <v>65</v>
      </c>
      <c r="F7238" s="55" t="s">
        <v>4819</v>
      </c>
      <c r="G7238" s="290">
        <v>38889</v>
      </c>
      <c r="H7238" s="46" t="s">
        <v>37</v>
      </c>
      <c r="I7238" s="770">
        <v>39022</v>
      </c>
    </row>
    <row r="7239" spans="1:9" ht="33.75" customHeight="1" x14ac:dyDescent="0.25">
      <c r="A7239" s="74" t="s">
        <v>3000</v>
      </c>
      <c r="B7239" s="83" t="s">
        <v>226</v>
      </c>
      <c r="C7239" s="41" t="s">
        <v>348</v>
      </c>
      <c r="D7239" s="51" t="s">
        <v>940</v>
      </c>
      <c r="E7239" s="54" t="s">
        <v>66</v>
      </c>
      <c r="F7239" s="55" t="s">
        <v>142</v>
      </c>
      <c r="G7239" s="290">
        <v>37322</v>
      </c>
      <c r="H7239" s="46" t="s">
        <v>37</v>
      </c>
      <c r="I7239" s="770">
        <v>37803</v>
      </c>
    </row>
    <row r="7240" spans="1:9" ht="33.75" customHeight="1" x14ac:dyDescent="0.25">
      <c r="A7240" s="74" t="s">
        <v>3000</v>
      </c>
      <c r="B7240" s="83" t="s">
        <v>2645</v>
      </c>
      <c r="C7240" s="41" t="s">
        <v>101</v>
      </c>
      <c r="D7240" s="51" t="s">
        <v>953</v>
      </c>
      <c r="E7240" s="54" t="s">
        <v>138</v>
      </c>
      <c r="F7240" s="55" t="s">
        <v>690</v>
      </c>
      <c r="G7240" s="290">
        <v>39176</v>
      </c>
      <c r="H7240" s="79" t="s">
        <v>37</v>
      </c>
      <c r="I7240" s="770">
        <v>39387</v>
      </c>
    </row>
    <row r="7241" spans="1:9" ht="33.75" customHeight="1" x14ac:dyDescent="0.25">
      <c r="A7241" s="74" t="s">
        <v>3000</v>
      </c>
      <c r="B7241" s="83" t="s">
        <v>680</v>
      </c>
      <c r="C7241" s="83" t="s">
        <v>345</v>
      </c>
      <c r="D7241" s="51" t="s">
        <v>940</v>
      </c>
      <c r="E7241" s="54" t="s">
        <v>176</v>
      </c>
      <c r="F7241" s="55" t="s">
        <v>177</v>
      </c>
      <c r="G7241" s="240">
        <v>39380</v>
      </c>
      <c r="H7241" s="46" t="s">
        <v>41</v>
      </c>
      <c r="I7241" s="240">
        <v>39722</v>
      </c>
    </row>
    <row r="7242" spans="1:9" ht="33.75" customHeight="1" x14ac:dyDescent="0.25">
      <c r="A7242" s="103" t="s">
        <v>6736</v>
      </c>
      <c r="B7242" s="150" t="s">
        <v>104</v>
      </c>
      <c r="C7242" s="150" t="s">
        <v>1379</v>
      </c>
      <c r="D7242" s="114" t="s">
        <v>939</v>
      </c>
      <c r="E7242" s="115" t="s">
        <v>4099</v>
      </c>
      <c r="F7242" s="104" t="s">
        <v>4100</v>
      </c>
      <c r="G7242" s="278">
        <v>42654</v>
      </c>
      <c r="H7242" s="46" t="s">
        <v>37</v>
      </c>
      <c r="I7242" s="105">
        <v>43048</v>
      </c>
    </row>
    <row r="7243" spans="1:9" s="1115" customFormat="1" ht="33.75" customHeight="1" x14ac:dyDescent="0.25">
      <c r="A7243" s="1734" t="s">
        <v>8386</v>
      </c>
      <c r="B7243" s="1719" t="s">
        <v>8387</v>
      </c>
      <c r="C7243" s="1719" t="s">
        <v>152</v>
      </c>
      <c r="D7243" s="1720" t="s">
        <v>12</v>
      </c>
      <c r="E7243" s="1721" t="s">
        <v>7372</v>
      </c>
      <c r="F7243" s="1722" t="s">
        <v>40</v>
      </c>
      <c r="G7243" s="1602">
        <v>44166</v>
      </c>
      <c r="H7243" s="1613" t="s">
        <v>3798</v>
      </c>
      <c r="I7243" s="1628"/>
    </row>
    <row r="7244" spans="1:9" ht="33.75" customHeight="1" x14ac:dyDescent="0.25">
      <c r="A7244" s="74" t="s">
        <v>6240</v>
      </c>
      <c r="B7244" s="83" t="s">
        <v>29</v>
      </c>
      <c r="C7244" s="83" t="s">
        <v>2742</v>
      </c>
      <c r="D7244" s="51" t="s">
        <v>940</v>
      </c>
      <c r="E7244" s="54" t="s">
        <v>253</v>
      </c>
      <c r="F7244" s="55" t="s">
        <v>99</v>
      </c>
      <c r="G7244" s="290">
        <v>37532</v>
      </c>
      <c r="H7244" s="46" t="s">
        <v>37</v>
      </c>
      <c r="I7244" s="770">
        <v>38749</v>
      </c>
    </row>
    <row r="7245" spans="1:9" ht="33.75" customHeight="1" x14ac:dyDescent="0.25">
      <c r="A7245" s="189" t="s">
        <v>528</v>
      </c>
      <c r="B7245" s="190" t="s">
        <v>110</v>
      </c>
      <c r="C7245" s="190" t="s">
        <v>6996</v>
      </c>
      <c r="D7245" s="277" t="s">
        <v>12</v>
      </c>
      <c r="E7245" s="194" t="s">
        <v>66</v>
      </c>
      <c r="F7245" s="194" t="s">
        <v>273</v>
      </c>
      <c r="G7245" s="195">
        <v>42877</v>
      </c>
      <c r="H7245" s="47" t="s">
        <v>37</v>
      </c>
      <c r="I7245" s="411">
        <v>43132</v>
      </c>
    </row>
    <row r="7246" spans="1:9" ht="33.75" customHeight="1" x14ac:dyDescent="0.25">
      <c r="A7246" s="74" t="s">
        <v>528</v>
      </c>
      <c r="B7246" s="83" t="s">
        <v>59</v>
      </c>
      <c r="C7246" s="83" t="s">
        <v>350</v>
      </c>
      <c r="D7246" s="51" t="s">
        <v>958</v>
      </c>
      <c r="E7246" s="61" t="s">
        <v>192</v>
      </c>
      <c r="F7246" s="55" t="s">
        <v>529</v>
      </c>
      <c r="G7246" s="290">
        <v>41202</v>
      </c>
      <c r="H7246" s="46" t="s">
        <v>37</v>
      </c>
      <c r="I7246" s="770">
        <v>41456</v>
      </c>
    </row>
    <row r="7247" spans="1:9" ht="33.75" customHeight="1" x14ac:dyDescent="0.25">
      <c r="A7247" s="74" t="s">
        <v>6241</v>
      </c>
      <c r="B7247" s="83" t="s">
        <v>3633</v>
      </c>
      <c r="C7247" s="41" t="s">
        <v>101</v>
      </c>
      <c r="D7247" s="51" t="s">
        <v>936</v>
      </c>
      <c r="E7247" s="54" t="s">
        <v>3794</v>
      </c>
      <c r="F7247" s="55" t="s">
        <v>51</v>
      </c>
      <c r="G7247" s="290">
        <v>37966</v>
      </c>
      <c r="H7247" s="46" t="s">
        <v>37</v>
      </c>
      <c r="I7247" s="770">
        <v>38169</v>
      </c>
    </row>
    <row r="7248" spans="1:9" ht="33.75" customHeight="1" x14ac:dyDescent="0.25">
      <c r="A7248" s="74" t="s">
        <v>6242</v>
      </c>
      <c r="B7248" s="83" t="s">
        <v>98</v>
      </c>
      <c r="C7248" s="83" t="s">
        <v>152</v>
      </c>
      <c r="D7248" s="51" t="s">
        <v>940</v>
      </c>
      <c r="E7248" s="54" t="s">
        <v>35</v>
      </c>
      <c r="F7248" s="55" t="s">
        <v>844</v>
      </c>
      <c r="G7248" s="290">
        <v>38386</v>
      </c>
      <c r="H7248" s="79" t="s">
        <v>37</v>
      </c>
      <c r="I7248" s="770">
        <v>38749</v>
      </c>
    </row>
    <row r="7249" spans="1:9" ht="33.75" customHeight="1" x14ac:dyDescent="0.25">
      <c r="A7249" s="74" t="s">
        <v>3001</v>
      </c>
      <c r="B7249" s="83" t="s">
        <v>84</v>
      </c>
      <c r="C7249" s="41" t="s">
        <v>95</v>
      </c>
      <c r="D7249" s="51" t="s">
        <v>12</v>
      </c>
      <c r="E7249" s="56" t="s">
        <v>1812</v>
      </c>
      <c r="F7249" s="55" t="s">
        <v>107</v>
      </c>
      <c r="G7249" s="40">
        <v>40575</v>
      </c>
      <c r="H7249" s="79" t="s">
        <v>37</v>
      </c>
      <c r="I7249" s="40">
        <v>40787</v>
      </c>
    </row>
    <row r="7250" spans="1:9" ht="33.75" customHeight="1" x14ac:dyDescent="0.25">
      <c r="A7250" s="74" t="s">
        <v>1697</v>
      </c>
      <c r="B7250" s="83" t="s">
        <v>1698</v>
      </c>
      <c r="C7250" s="32" t="s">
        <v>1699</v>
      </c>
      <c r="D7250" s="51" t="s">
        <v>946</v>
      </c>
      <c r="E7250" s="54" t="s">
        <v>696</v>
      </c>
      <c r="F7250" s="55" t="s">
        <v>702</v>
      </c>
      <c r="G7250" s="33">
        <v>41914</v>
      </c>
      <c r="H7250" s="46" t="s">
        <v>37</v>
      </c>
      <c r="I7250" s="26">
        <v>42095</v>
      </c>
    </row>
    <row r="7251" spans="1:9" ht="33.75" customHeight="1" x14ac:dyDescent="0.25">
      <c r="A7251" s="74" t="s">
        <v>3002</v>
      </c>
      <c r="B7251" s="83" t="s">
        <v>767</v>
      </c>
      <c r="C7251" s="41" t="s">
        <v>101</v>
      </c>
      <c r="D7251" s="51" t="s">
        <v>951</v>
      </c>
      <c r="E7251" s="54" t="s">
        <v>134</v>
      </c>
      <c r="F7251" s="55" t="s">
        <v>2607</v>
      </c>
      <c r="G7251" s="290">
        <v>38672</v>
      </c>
      <c r="H7251" s="46" t="s">
        <v>37</v>
      </c>
      <c r="I7251" s="770">
        <v>38778</v>
      </c>
    </row>
    <row r="7252" spans="1:9" ht="33.75" customHeight="1" x14ac:dyDescent="0.25">
      <c r="A7252" s="74" t="s">
        <v>3002</v>
      </c>
      <c r="B7252" s="83" t="s">
        <v>441</v>
      </c>
      <c r="C7252" s="83" t="s">
        <v>30</v>
      </c>
      <c r="D7252" s="51" t="s">
        <v>929</v>
      </c>
      <c r="E7252" s="54" t="s">
        <v>728</v>
      </c>
      <c r="F7252" s="55" t="s">
        <v>983</v>
      </c>
      <c r="G7252" s="290">
        <v>36957</v>
      </c>
      <c r="H7252" s="79" t="s">
        <v>37</v>
      </c>
      <c r="I7252" s="770">
        <v>37012</v>
      </c>
    </row>
    <row r="7253" spans="1:9" ht="33.75" customHeight="1" x14ac:dyDescent="0.25">
      <c r="A7253" s="863" t="s">
        <v>3002</v>
      </c>
      <c r="B7253" s="1084" t="s">
        <v>119</v>
      </c>
      <c r="C7253" s="1084" t="s">
        <v>347</v>
      </c>
      <c r="D7253" s="866" t="s">
        <v>928</v>
      </c>
      <c r="E7253" s="1098" t="s">
        <v>920</v>
      </c>
      <c r="F7253" s="861" t="s">
        <v>133</v>
      </c>
      <c r="G7253" s="1097">
        <v>43516</v>
      </c>
      <c r="H7253" s="79" t="s">
        <v>37</v>
      </c>
      <c r="I7253" s="842">
        <v>43831</v>
      </c>
    </row>
    <row r="7254" spans="1:9" ht="33.75" customHeight="1" x14ac:dyDescent="0.25">
      <c r="A7254" s="74" t="s">
        <v>3002</v>
      </c>
      <c r="B7254" s="83" t="s">
        <v>2330</v>
      </c>
      <c r="C7254" s="24" t="s">
        <v>1891</v>
      </c>
      <c r="D7254" s="51" t="s">
        <v>930</v>
      </c>
      <c r="E7254" s="67" t="s">
        <v>799</v>
      </c>
      <c r="F7254" s="55" t="s">
        <v>115</v>
      </c>
      <c r="G7254" s="40">
        <v>40634</v>
      </c>
      <c r="H7254" s="46" t="s">
        <v>37</v>
      </c>
      <c r="I7254" s="40">
        <v>40909</v>
      </c>
    </row>
    <row r="7255" spans="1:9" ht="33.75" customHeight="1" x14ac:dyDescent="0.25">
      <c r="A7255" s="74" t="s">
        <v>6243</v>
      </c>
      <c r="B7255" s="83" t="s">
        <v>42</v>
      </c>
      <c r="C7255" s="83" t="s">
        <v>30</v>
      </c>
      <c r="D7255" s="51" t="s">
        <v>946</v>
      </c>
      <c r="E7255" s="54" t="s">
        <v>696</v>
      </c>
      <c r="F7255" s="55" t="s">
        <v>1445</v>
      </c>
      <c r="G7255" s="290">
        <v>36944</v>
      </c>
      <c r="H7255" s="46" t="s">
        <v>37</v>
      </c>
      <c r="I7255" s="770">
        <v>37165</v>
      </c>
    </row>
    <row r="7256" spans="1:9" ht="33.75" customHeight="1" x14ac:dyDescent="0.25">
      <c r="A7256" s="857" t="s">
        <v>7543</v>
      </c>
      <c r="B7256" s="849" t="s">
        <v>121</v>
      </c>
      <c r="C7256" s="849" t="s">
        <v>7544</v>
      </c>
      <c r="D7256" s="858" t="s">
        <v>7450</v>
      </c>
      <c r="E7256" s="854" t="s">
        <v>1866</v>
      </c>
      <c r="F7256" s="855" t="s">
        <v>7545</v>
      </c>
      <c r="G7256" s="848">
        <v>43367</v>
      </c>
      <c r="H7256" s="46" t="s">
        <v>37</v>
      </c>
      <c r="I7256" s="40">
        <v>43584</v>
      </c>
    </row>
    <row r="7257" spans="1:9" ht="33.75" customHeight="1" x14ac:dyDescent="0.25">
      <c r="A7257" s="74" t="s">
        <v>337</v>
      </c>
      <c r="B7257" s="83" t="s">
        <v>54</v>
      </c>
      <c r="C7257" s="41" t="s">
        <v>872</v>
      </c>
      <c r="D7257" s="51" t="s">
        <v>928</v>
      </c>
      <c r="E7257" s="54" t="s">
        <v>920</v>
      </c>
      <c r="F7257" s="55" t="s">
        <v>133</v>
      </c>
      <c r="G7257" s="240">
        <v>42270</v>
      </c>
      <c r="H7257" s="79" t="s">
        <v>37</v>
      </c>
      <c r="I7257" s="40">
        <v>42492</v>
      </c>
    </row>
    <row r="7258" spans="1:9" ht="33.75" customHeight="1" x14ac:dyDescent="0.25">
      <c r="A7258" s="117" t="s">
        <v>337</v>
      </c>
      <c r="B7258" s="814" t="s">
        <v>59</v>
      </c>
      <c r="C7258" s="814" t="s">
        <v>101</v>
      </c>
      <c r="D7258" s="120" t="s">
        <v>928</v>
      </c>
      <c r="E7258" s="58" t="s">
        <v>124</v>
      </c>
      <c r="F7258" s="116" t="s">
        <v>127</v>
      </c>
      <c r="G7258" s="815">
        <v>43017</v>
      </c>
      <c r="H7258" s="79" t="s">
        <v>41</v>
      </c>
      <c r="I7258" s="40">
        <v>43770</v>
      </c>
    </row>
    <row r="7259" spans="1:9" ht="33.75" customHeight="1" x14ac:dyDescent="0.25">
      <c r="A7259" s="74" t="s">
        <v>337</v>
      </c>
      <c r="B7259" s="83" t="s">
        <v>1954</v>
      </c>
      <c r="C7259" s="24" t="s">
        <v>351</v>
      </c>
      <c r="D7259" s="51" t="s">
        <v>12</v>
      </c>
      <c r="E7259" s="67" t="s">
        <v>66</v>
      </c>
      <c r="F7259" s="55" t="s">
        <v>273</v>
      </c>
      <c r="G7259" s="40">
        <v>40129</v>
      </c>
      <c r="H7259" s="47" t="s">
        <v>41</v>
      </c>
      <c r="I7259" s="40">
        <v>40361</v>
      </c>
    </row>
    <row r="7260" spans="1:9" ht="33.75" customHeight="1" x14ac:dyDescent="0.25">
      <c r="A7260" s="74" t="s">
        <v>337</v>
      </c>
      <c r="B7260" s="83" t="s">
        <v>61</v>
      </c>
      <c r="C7260" s="83" t="s">
        <v>95</v>
      </c>
      <c r="D7260" s="51" t="s">
        <v>940</v>
      </c>
      <c r="E7260" s="61" t="s">
        <v>253</v>
      </c>
      <c r="F7260" s="55" t="s">
        <v>338</v>
      </c>
      <c r="G7260" s="290">
        <v>41067</v>
      </c>
      <c r="H7260" s="79" t="s">
        <v>41</v>
      </c>
      <c r="I7260" s="770">
        <v>41751</v>
      </c>
    </row>
    <row r="7261" spans="1:9" ht="33.75" customHeight="1" x14ac:dyDescent="0.25">
      <c r="A7261" s="991" t="s">
        <v>337</v>
      </c>
      <c r="B7261" s="919" t="s">
        <v>61</v>
      </c>
      <c r="C7261" s="919" t="s">
        <v>95</v>
      </c>
      <c r="D7261" s="989" t="s">
        <v>4303</v>
      </c>
      <c r="E7261" s="990" t="s">
        <v>782</v>
      </c>
      <c r="F7261" s="988" t="s">
        <v>7598</v>
      </c>
      <c r="G7261" s="921">
        <v>43424</v>
      </c>
      <c r="H7261" s="79" t="s">
        <v>41</v>
      </c>
      <c r="I7261" s="770">
        <v>43762</v>
      </c>
    </row>
    <row r="7262" spans="1:9" ht="33.75" customHeight="1" x14ac:dyDescent="0.25">
      <c r="A7262" s="74" t="s">
        <v>337</v>
      </c>
      <c r="B7262" s="83" t="s">
        <v>61</v>
      </c>
      <c r="C7262" s="83" t="s">
        <v>95</v>
      </c>
      <c r="D7262" s="51" t="s">
        <v>12</v>
      </c>
      <c r="E7262" s="56" t="s">
        <v>1812</v>
      </c>
      <c r="F7262" s="55" t="s">
        <v>338</v>
      </c>
      <c r="G7262" s="36">
        <v>41919</v>
      </c>
      <c r="H7262" s="46" t="s">
        <v>37</v>
      </c>
      <c r="I7262" s="770">
        <v>42111</v>
      </c>
    </row>
    <row r="7263" spans="1:9" ht="33.75" customHeight="1" x14ac:dyDescent="0.25">
      <c r="A7263" s="74" t="s">
        <v>337</v>
      </c>
      <c r="B7263" s="83" t="s">
        <v>198</v>
      </c>
      <c r="C7263" s="83" t="s">
        <v>345</v>
      </c>
      <c r="D7263" s="51" t="s">
        <v>940</v>
      </c>
      <c r="E7263" s="54" t="s">
        <v>72</v>
      </c>
      <c r="F7263" s="55" t="s">
        <v>103</v>
      </c>
      <c r="G7263" s="290">
        <v>37911</v>
      </c>
      <c r="H7263" s="46" t="s">
        <v>37</v>
      </c>
      <c r="I7263" s="770">
        <v>38261</v>
      </c>
    </row>
    <row r="7264" spans="1:9" ht="33.75" customHeight="1" x14ac:dyDescent="0.25">
      <c r="A7264" s="74" t="s">
        <v>337</v>
      </c>
      <c r="B7264" s="83" t="s">
        <v>64</v>
      </c>
      <c r="C7264" s="83" t="s">
        <v>345</v>
      </c>
      <c r="D7264" s="51" t="s">
        <v>940</v>
      </c>
      <c r="E7264" s="54" t="s">
        <v>111</v>
      </c>
      <c r="F7264" s="55" t="s">
        <v>112</v>
      </c>
      <c r="G7264" s="290">
        <v>36412</v>
      </c>
      <c r="H7264" s="79" t="s">
        <v>37</v>
      </c>
      <c r="I7264" s="770">
        <v>36617</v>
      </c>
    </row>
    <row r="7265" spans="1:9" ht="33.75" customHeight="1" x14ac:dyDescent="0.25">
      <c r="A7265" s="74" t="s">
        <v>337</v>
      </c>
      <c r="B7265" s="83" t="s">
        <v>46</v>
      </c>
      <c r="C7265" s="41" t="s">
        <v>344</v>
      </c>
      <c r="D7265" s="51" t="s">
        <v>940</v>
      </c>
      <c r="E7265" s="54" t="s">
        <v>6762</v>
      </c>
      <c r="F7265" s="55" t="s">
        <v>4131</v>
      </c>
      <c r="G7265" s="240">
        <v>42310</v>
      </c>
      <c r="H7265" s="79" t="s">
        <v>37</v>
      </c>
      <c r="I7265" s="40">
        <v>42767</v>
      </c>
    </row>
    <row r="7266" spans="1:9" ht="33.75" customHeight="1" x14ac:dyDescent="0.25">
      <c r="A7266" s="74" t="s">
        <v>337</v>
      </c>
      <c r="B7266" s="83" t="s">
        <v>49</v>
      </c>
      <c r="C7266" s="212" t="s">
        <v>1802</v>
      </c>
      <c r="D7266" s="51" t="s">
        <v>928</v>
      </c>
      <c r="E7266" s="61" t="s">
        <v>3791</v>
      </c>
      <c r="F7266" s="55" t="s">
        <v>140</v>
      </c>
      <c r="G7266" s="240">
        <v>39559</v>
      </c>
      <c r="H7266" s="47" t="s">
        <v>37</v>
      </c>
      <c r="I7266" s="240">
        <v>39845</v>
      </c>
    </row>
    <row r="7267" spans="1:9" ht="33.75" customHeight="1" x14ac:dyDescent="0.25">
      <c r="A7267" s="74" t="s">
        <v>337</v>
      </c>
      <c r="B7267" s="83" t="s">
        <v>49</v>
      </c>
      <c r="C7267" s="83" t="s">
        <v>101</v>
      </c>
      <c r="D7267" s="51" t="s">
        <v>946</v>
      </c>
      <c r="E7267" s="54" t="s">
        <v>792</v>
      </c>
      <c r="F7267" s="55" t="s">
        <v>89</v>
      </c>
      <c r="G7267" s="290">
        <v>41087</v>
      </c>
      <c r="H7267" s="47" t="s">
        <v>37</v>
      </c>
      <c r="I7267" s="770">
        <v>41275</v>
      </c>
    </row>
    <row r="7268" spans="1:9" ht="33.75" customHeight="1" x14ac:dyDescent="0.25">
      <c r="A7268" s="74" t="s">
        <v>337</v>
      </c>
      <c r="B7268" s="83" t="s">
        <v>94</v>
      </c>
      <c r="C7268" s="24" t="s">
        <v>76</v>
      </c>
      <c r="D7268" s="51" t="s">
        <v>650</v>
      </c>
      <c r="E7268" s="67" t="s">
        <v>705</v>
      </c>
      <c r="F7268" s="55" t="s">
        <v>2134</v>
      </c>
      <c r="G7268" s="40">
        <v>39812</v>
      </c>
      <c r="H7268" s="81" t="s">
        <v>3798</v>
      </c>
      <c r="I7268" s="770"/>
    </row>
    <row r="7269" spans="1:9" ht="33.75" customHeight="1" x14ac:dyDescent="0.25">
      <c r="A7269" s="74" t="s">
        <v>6244</v>
      </c>
      <c r="B7269" s="83" t="s">
        <v>77</v>
      </c>
      <c r="C7269" s="83" t="s">
        <v>345</v>
      </c>
      <c r="D7269" s="51" t="s">
        <v>940</v>
      </c>
      <c r="E7269" s="54" t="s">
        <v>1524</v>
      </c>
      <c r="F7269" s="55" t="s">
        <v>2634</v>
      </c>
      <c r="G7269" s="290">
        <v>36067</v>
      </c>
      <c r="H7269" s="79" t="s">
        <v>37</v>
      </c>
      <c r="I7269" s="770">
        <v>36404</v>
      </c>
    </row>
    <row r="7270" spans="1:9" ht="33.75" customHeight="1" x14ac:dyDescent="0.25">
      <c r="A7270" s="74" t="s">
        <v>3003</v>
      </c>
      <c r="B7270" s="83" t="s">
        <v>96</v>
      </c>
      <c r="C7270" s="41" t="s">
        <v>351</v>
      </c>
      <c r="D7270" s="51" t="s">
        <v>940</v>
      </c>
      <c r="E7270" s="54" t="s">
        <v>35</v>
      </c>
      <c r="F7270" s="55" t="s">
        <v>844</v>
      </c>
      <c r="G7270" s="240">
        <v>39779</v>
      </c>
      <c r="H7270" s="47" t="s">
        <v>37</v>
      </c>
      <c r="I7270" s="240">
        <v>40238</v>
      </c>
    </row>
    <row r="7271" spans="1:9" ht="33.75" customHeight="1" x14ac:dyDescent="0.25">
      <c r="A7271" s="74" t="s">
        <v>438</v>
      </c>
      <c r="B7271" s="83" t="s">
        <v>255</v>
      </c>
      <c r="C7271" s="83" t="s">
        <v>101</v>
      </c>
      <c r="D7271" s="51" t="s">
        <v>928</v>
      </c>
      <c r="E7271" s="54" t="s">
        <v>439</v>
      </c>
      <c r="F7271" s="55" t="s">
        <v>58</v>
      </c>
      <c r="G7271" s="290">
        <v>41025</v>
      </c>
      <c r="H7271" s="79" t="s">
        <v>37</v>
      </c>
      <c r="I7271" s="770">
        <v>41334</v>
      </c>
    </row>
    <row r="7272" spans="1:9" ht="33.75" customHeight="1" x14ac:dyDescent="0.25">
      <c r="A7272" s="74" t="s">
        <v>3004</v>
      </c>
      <c r="B7272" s="83" t="s">
        <v>2005</v>
      </c>
      <c r="C7272" s="41" t="s">
        <v>1064</v>
      </c>
      <c r="D7272" s="51" t="s">
        <v>25</v>
      </c>
      <c r="E7272" s="54" t="s">
        <v>4376</v>
      </c>
      <c r="F7272" s="55" t="s">
        <v>507</v>
      </c>
      <c r="G7272" s="240">
        <v>39924</v>
      </c>
      <c r="H7272" s="46" t="s">
        <v>37</v>
      </c>
      <c r="I7272" s="240">
        <v>40252</v>
      </c>
    </row>
    <row r="7273" spans="1:9" ht="33.75" customHeight="1" x14ac:dyDescent="0.25">
      <c r="A7273" s="74" t="s">
        <v>6245</v>
      </c>
      <c r="B7273" s="83" t="s">
        <v>77</v>
      </c>
      <c r="C7273" s="83" t="s">
        <v>76</v>
      </c>
      <c r="D7273" s="51" t="s">
        <v>939</v>
      </c>
      <c r="E7273" s="54" t="s">
        <v>47</v>
      </c>
      <c r="F7273" s="55" t="s">
        <v>4822</v>
      </c>
      <c r="G7273" s="290">
        <v>36123</v>
      </c>
      <c r="H7273" s="46" t="s">
        <v>37</v>
      </c>
      <c r="I7273" s="770">
        <v>36281</v>
      </c>
    </row>
    <row r="7274" spans="1:9" ht="33.75" customHeight="1" x14ac:dyDescent="0.25">
      <c r="A7274" s="74" t="s">
        <v>6246</v>
      </c>
      <c r="B7274" s="83" t="s">
        <v>2619</v>
      </c>
      <c r="C7274" s="83" t="s">
        <v>1598</v>
      </c>
      <c r="D7274" s="51" t="s">
        <v>12</v>
      </c>
      <c r="E7274" s="54" t="s">
        <v>47</v>
      </c>
      <c r="F7274" s="55" t="s">
        <v>4522</v>
      </c>
      <c r="G7274" s="290">
        <v>37424</v>
      </c>
      <c r="H7274" s="46" t="s">
        <v>37</v>
      </c>
      <c r="I7274" s="770">
        <v>37742</v>
      </c>
    </row>
    <row r="7275" spans="1:9" ht="33.75" customHeight="1" x14ac:dyDescent="0.25">
      <c r="A7275" s="74" t="s">
        <v>6565</v>
      </c>
      <c r="B7275" s="83" t="s">
        <v>6566</v>
      </c>
      <c r="C7275" s="83" t="s">
        <v>6567</v>
      </c>
      <c r="D7275" s="51" t="s">
        <v>940</v>
      </c>
      <c r="E7275" s="54" t="s">
        <v>82</v>
      </c>
      <c r="F7275" s="55" t="s">
        <v>214</v>
      </c>
      <c r="G7275" s="290">
        <v>42509</v>
      </c>
      <c r="H7275" s="46" t="s">
        <v>41</v>
      </c>
      <c r="I7275" s="770">
        <v>42917</v>
      </c>
    </row>
    <row r="7276" spans="1:9" ht="33.75" customHeight="1" x14ac:dyDescent="0.25">
      <c r="A7276" s="74" t="s">
        <v>637</v>
      </c>
      <c r="B7276" s="83" t="s">
        <v>64</v>
      </c>
      <c r="C7276" s="83" t="s">
        <v>351</v>
      </c>
      <c r="D7276" s="51" t="s">
        <v>12</v>
      </c>
      <c r="E7276" s="54" t="s">
        <v>460</v>
      </c>
      <c r="F7276" s="55" t="s">
        <v>295</v>
      </c>
      <c r="G7276" s="290">
        <v>41309</v>
      </c>
      <c r="H7276" s="46" t="s">
        <v>37</v>
      </c>
      <c r="I7276" s="770">
        <v>41757</v>
      </c>
    </row>
    <row r="7277" spans="1:9" ht="33.75" customHeight="1" x14ac:dyDescent="0.25">
      <c r="A7277" s="74" t="s">
        <v>6247</v>
      </c>
      <c r="B7277" s="83" t="s">
        <v>3616</v>
      </c>
      <c r="C7277" s="41" t="s">
        <v>101</v>
      </c>
      <c r="D7277" s="51" t="s">
        <v>929</v>
      </c>
      <c r="E7277" s="54" t="s">
        <v>60</v>
      </c>
      <c r="F7277" s="55" t="s">
        <v>1364</v>
      </c>
      <c r="G7277" s="290">
        <v>38091</v>
      </c>
      <c r="H7277" s="46" t="s">
        <v>37</v>
      </c>
      <c r="I7277" s="770">
        <v>38322</v>
      </c>
    </row>
    <row r="7278" spans="1:9" ht="33.75" customHeight="1" x14ac:dyDescent="0.25">
      <c r="A7278" s="74" t="s">
        <v>6248</v>
      </c>
      <c r="B7278" s="83" t="s">
        <v>552</v>
      </c>
      <c r="C7278" s="83" t="s">
        <v>7040</v>
      </c>
      <c r="D7278" s="51" t="s">
        <v>941</v>
      </c>
      <c r="E7278" s="54" t="s">
        <v>66</v>
      </c>
      <c r="F7278" s="55" t="s">
        <v>221</v>
      </c>
      <c r="G7278" s="290">
        <v>36208</v>
      </c>
      <c r="H7278" s="47" t="s">
        <v>37</v>
      </c>
      <c r="I7278" s="770">
        <v>36465</v>
      </c>
    </row>
    <row r="7279" spans="1:9" ht="33.75" customHeight="1" x14ac:dyDescent="0.25">
      <c r="A7279" s="74" t="s">
        <v>986</v>
      </c>
      <c r="B7279" s="83" t="s">
        <v>189</v>
      </c>
      <c r="C7279" s="82" t="s">
        <v>101</v>
      </c>
      <c r="D7279" s="51" t="s">
        <v>946</v>
      </c>
      <c r="E7279" s="58" t="s">
        <v>163</v>
      </c>
      <c r="F7279" s="55" t="s">
        <v>453</v>
      </c>
      <c r="G7279" s="293">
        <v>41424</v>
      </c>
      <c r="H7279" s="46" t="s">
        <v>37</v>
      </c>
      <c r="I7279" s="770">
        <v>41640</v>
      </c>
    </row>
    <row r="7280" spans="1:9" ht="33.75" customHeight="1" x14ac:dyDescent="0.25">
      <c r="A7280" s="74" t="s">
        <v>6249</v>
      </c>
      <c r="B7280" s="83" t="s">
        <v>53</v>
      </c>
      <c r="C7280" s="83" t="s">
        <v>6853</v>
      </c>
      <c r="D7280" s="51" t="s">
        <v>914</v>
      </c>
      <c r="E7280" s="54" t="s">
        <v>65</v>
      </c>
      <c r="F7280" s="55" t="s">
        <v>6250</v>
      </c>
      <c r="G7280" s="290">
        <v>36138</v>
      </c>
      <c r="H7280" s="46" t="s">
        <v>37</v>
      </c>
      <c r="I7280" s="770">
        <v>36440</v>
      </c>
    </row>
    <row r="7281" spans="1:9" ht="33.75" customHeight="1" x14ac:dyDescent="0.25">
      <c r="A7281" s="74" t="s">
        <v>6251</v>
      </c>
      <c r="B7281" s="83" t="s">
        <v>44</v>
      </c>
      <c r="C7281" s="83" t="s">
        <v>1921</v>
      </c>
      <c r="D7281" s="51" t="s">
        <v>940</v>
      </c>
      <c r="E7281" s="54" t="s">
        <v>35</v>
      </c>
      <c r="F7281" s="55" t="s">
        <v>6252</v>
      </c>
      <c r="G7281" s="290">
        <v>36706</v>
      </c>
      <c r="H7281" s="46" t="s">
        <v>37</v>
      </c>
      <c r="I7281" s="770">
        <v>37043</v>
      </c>
    </row>
    <row r="7282" spans="1:9" ht="33.75" customHeight="1" x14ac:dyDescent="0.25">
      <c r="A7282" s="74" t="s">
        <v>6253</v>
      </c>
      <c r="B7282" s="83" t="s">
        <v>29</v>
      </c>
      <c r="C7282" s="212" t="s">
        <v>350</v>
      </c>
      <c r="D7282" s="51" t="s">
        <v>929</v>
      </c>
      <c r="E7282" s="54" t="s">
        <v>87</v>
      </c>
      <c r="F7282" s="55" t="s">
        <v>2798</v>
      </c>
      <c r="G7282" s="290">
        <v>36283</v>
      </c>
      <c r="H7282" s="47" t="s">
        <v>37</v>
      </c>
      <c r="I7282" s="770">
        <v>36342</v>
      </c>
    </row>
    <row r="7283" spans="1:9" s="1115" customFormat="1" ht="33.75" customHeight="1" x14ac:dyDescent="0.25">
      <c r="A7283" s="1737" t="s">
        <v>8411</v>
      </c>
      <c r="B7283" s="1738" t="s">
        <v>49</v>
      </c>
      <c r="C7283" s="1738" t="s">
        <v>347</v>
      </c>
      <c r="D7283" s="1767" t="s">
        <v>4303</v>
      </c>
      <c r="E7283" s="1749" t="s">
        <v>8410</v>
      </c>
      <c r="F7283" s="1740" t="s">
        <v>1878</v>
      </c>
      <c r="G7283" s="1741">
        <v>43901</v>
      </c>
      <c r="H7283" s="1768" t="s">
        <v>3798</v>
      </c>
      <c r="I7283" s="1743"/>
    </row>
    <row r="7284" spans="1:9" ht="33.75" customHeight="1" x14ac:dyDescent="0.25">
      <c r="A7284" s="74" t="s">
        <v>4023</v>
      </c>
      <c r="B7284" s="83" t="s">
        <v>49</v>
      </c>
      <c r="C7284" s="41" t="s">
        <v>101</v>
      </c>
      <c r="D7284" s="51" t="s">
        <v>949</v>
      </c>
      <c r="E7284" s="54" t="s">
        <v>230</v>
      </c>
      <c r="F7284" s="55" t="s">
        <v>1035</v>
      </c>
      <c r="G7284" s="240">
        <v>42167</v>
      </c>
      <c r="H7284" s="79" t="s">
        <v>37</v>
      </c>
      <c r="I7284" s="40">
        <v>42339</v>
      </c>
    </row>
    <row r="7285" spans="1:9" ht="33.75" customHeight="1" x14ac:dyDescent="0.25">
      <c r="A7285" s="74" t="s">
        <v>4215</v>
      </c>
      <c r="B7285" s="83" t="s">
        <v>68</v>
      </c>
      <c r="C7285" s="41" t="s">
        <v>4216</v>
      </c>
      <c r="D7285" s="51" t="s">
        <v>951</v>
      </c>
      <c r="E7285" s="54" t="s">
        <v>1469</v>
      </c>
      <c r="F7285" s="55" t="s">
        <v>1057</v>
      </c>
      <c r="G7285" s="240">
        <v>41380</v>
      </c>
      <c r="H7285" s="79" t="s">
        <v>37</v>
      </c>
      <c r="I7285" s="40">
        <v>42321</v>
      </c>
    </row>
    <row r="7286" spans="1:9" ht="33.75" customHeight="1" x14ac:dyDescent="0.25">
      <c r="A7286" s="74" t="s">
        <v>4085</v>
      </c>
      <c r="B7286" s="83" t="s">
        <v>4086</v>
      </c>
      <c r="C7286" s="41" t="s">
        <v>101</v>
      </c>
      <c r="D7286" s="51" t="s">
        <v>946</v>
      </c>
      <c r="E7286" s="54" t="s">
        <v>163</v>
      </c>
      <c r="F7286" s="55" t="s">
        <v>164</v>
      </c>
      <c r="G7286" s="240">
        <v>42285</v>
      </c>
      <c r="H7286" s="79" t="s">
        <v>37</v>
      </c>
      <c r="I7286" s="40">
        <v>42461</v>
      </c>
    </row>
    <row r="7287" spans="1:9" ht="33.75" customHeight="1" x14ac:dyDescent="0.25">
      <c r="A7287" s="74" t="s">
        <v>6501</v>
      </c>
      <c r="B7287" s="83" t="s">
        <v>6500</v>
      </c>
      <c r="C7287" s="83" t="s">
        <v>160</v>
      </c>
      <c r="D7287" s="51" t="s">
        <v>951</v>
      </c>
      <c r="E7287" s="54" t="s">
        <v>508</v>
      </c>
      <c r="F7287" s="55" t="s">
        <v>507</v>
      </c>
      <c r="G7287" s="290">
        <v>42404</v>
      </c>
      <c r="H7287" s="79" t="s">
        <v>37</v>
      </c>
      <c r="I7287" s="40">
        <v>42860</v>
      </c>
    </row>
    <row r="7288" spans="1:9" ht="33.75" customHeight="1" x14ac:dyDescent="0.25">
      <c r="A7288" s="74" t="s">
        <v>4107</v>
      </c>
      <c r="B7288" s="83" t="s">
        <v>4088</v>
      </c>
      <c r="C7288" s="41" t="s">
        <v>152</v>
      </c>
      <c r="D7288" s="51" t="s">
        <v>946</v>
      </c>
      <c r="E7288" s="54" t="s">
        <v>792</v>
      </c>
      <c r="F7288" s="55" t="s">
        <v>116</v>
      </c>
      <c r="G7288" s="240">
        <v>42277</v>
      </c>
      <c r="H7288" s="79" t="s">
        <v>37</v>
      </c>
      <c r="I7288" s="40">
        <v>42370</v>
      </c>
    </row>
    <row r="7289" spans="1:9" ht="33.75" customHeight="1" x14ac:dyDescent="0.25">
      <c r="A7289" s="74" t="s">
        <v>3005</v>
      </c>
      <c r="B7289" s="83" t="s">
        <v>396</v>
      </c>
      <c r="C7289" s="83" t="s">
        <v>776</v>
      </c>
      <c r="D7289" s="51" t="s">
        <v>931</v>
      </c>
      <c r="E7289" s="67" t="s">
        <v>217</v>
      </c>
      <c r="F7289" s="55" t="s">
        <v>1160</v>
      </c>
      <c r="G7289" s="40">
        <v>40359</v>
      </c>
      <c r="H7289" s="46" t="s">
        <v>37</v>
      </c>
      <c r="I7289" s="40">
        <v>40575</v>
      </c>
    </row>
    <row r="7290" spans="1:9" ht="33.75" customHeight="1" x14ac:dyDescent="0.25">
      <c r="A7290" s="74" t="s">
        <v>6254</v>
      </c>
      <c r="B7290" s="83" t="s">
        <v>198</v>
      </c>
      <c r="C7290" s="212" t="s">
        <v>350</v>
      </c>
      <c r="D7290" s="51" t="s">
        <v>928</v>
      </c>
      <c r="E7290" s="54" t="s">
        <v>134</v>
      </c>
      <c r="F7290" s="55" t="s">
        <v>254</v>
      </c>
      <c r="G7290" s="290">
        <v>38376</v>
      </c>
      <c r="H7290" s="46" t="s">
        <v>37</v>
      </c>
      <c r="I7290" s="770">
        <v>38534</v>
      </c>
    </row>
    <row r="7291" spans="1:9" ht="33.75" customHeight="1" x14ac:dyDescent="0.25">
      <c r="A7291" s="74" t="s">
        <v>6254</v>
      </c>
      <c r="B7291" s="83" t="s">
        <v>46</v>
      </c>
      <c r="C7291" s="41" t="s">
        <v>101</v>
      </c>
      <c r="D7291" s="51" t="s">
        <v>951</v>
      </c>
      <c r="E7291" s="54" t="s">
        <v>666</v>
      </c>
      <c r="F7291" s="55" t="s">
        <v>667</v>
      </c>
      <c r="G7291" s="290">
        <v>38329</v>
      </c>
      <c r="H7291" s="46" t="s">
        <v>37</v>
      </c>
      <c r="I7291" s="770">
        <v>38650</v>
      </c>
    </row>
    <row r="7292" spans="1:9" ht="33.75" customHeight="1" x14ac:dyDescent="0.25">
      <c r="A7292" s="74" t="s">
        <v>6254</v>
      </c>
      <c r="B7292" s="83" t="s">
        <v>94</v>
      </c>
      <c r="C7292" s="83" t="s">
        <v>6853</v>
      </c>
      <c r="D7292" s="51" t="s">
        <v>946</v>
      </c>
      <c r="E7292" s="54" t="s">
        <v>163</v>
      </c>
      <c r="F7292" s="55" t="s">
        <v>2970</v>
      </c>
      <c r="G7292" s="290">
        <v>36133</v>
      </c>
      <c r="H7292" s="79" t="s">
        <v>37</v>
      </c>
      <c r="I7292" s="770">
        <v>36223</v>
      </c>
    </row>
    <row r="7293" spans="1:9" ht="33.75" customHeight="1" x14ac:dyDescent="0.25">
      <c r="A7293" s="74" t="s">
        <v>3006</v>
      </c>
      <c r="B7293" s="83" t="s">
        <v>108</v>
      </c>
      <c r="C7293" s="212" t="s">
        <v>344</v>
      </c>
      <c r="D7293" s="51" t="s">
        <v>12</v>
      </c>
      <c r="E7293" s="56" t="s">
        <v>1812</v>
      </c>
      <c r="F7293" s="55" t="s">
        <v>102</v>
      </c>
      <c r="G7293" s="40">
        <v>40638</v>
      </c>
      <c r="H7293" s="46" t="s">
        <v>37</v>
      </c>
      <c r="I7293" s="40">
        <v>40878</v>
      </c>
    </row>
    <row r="7294" spans="1:9" ht="33.75" customHeight="1" x14ac:dyDescent="0.25">
      <c r="A7294" s="74" t="s">
        <v>1741</v>
      </c>
      <c r="B7294" s="83" t="s">
        <v>46</v>
      </c>
      <c r="C7294" s="212" t="s">
        <v>350</v>
      </c>
      <c r="D7294" s="51" t="s">
        <v>946</v>
      </c>
      <c r="E7294" s="54" t="s">
        <v>792</v>
      </c>
      <c r="F7294" s="55" t="s">
        <v>93</v>
      </c>
      <c r="G7294" s="290">
        <v>36136</v>
      </c>
      <c r="H7294" s="79" t="s">
        <v>37</v>
      </c>
      <c r="I7294" s="770">
        <v>36708</v>
      </c>
    </row>
    <row r="7295" spans="1:9" ht="33.75" customHeight="1" x14ac:dyDescent="0.25">
      <c r="A7295" s="74" t="s">
        <v>1741</v>
      </c>
      <c r="B7295" s="83" t="s">
        <v>1742</v>
      </c>
      <c r="C7295" s="14" t="s">
        <v>1743</v>
      </c>
      <c r="D7295" s="51" t="s">
        <v>650</v>
      </c>
      <c r="E7295" s="67" t="s">
        <v>705</v>
      </c>
      <c r="F7295" s="55" t="s">
        <v>1744</v>
      </c>
      <c r="G7295" s="15">
        <v>41949</v>
      </c>
      <c r="H7295" s="79" t="s">
        <v>37</v>
      </c>
      <c r="I7295" s="770">
        <v>42128</v>
      </c>
    </row>
    <row r="7296" spans="1:9" ht="33.75" customHeight="1" x14ac:dyDescent="0.25">
      <c r="A7296" s="74" t="s">
        <v>1166</v>
      </c>
      <c r="B7296" s="83" t="s">
        <v>226</v>
      </c>
      <c r="C7296" s="41" t="s">
        <v>101</v>
      </c>
      <c r="D7296" s="51" t="s">
        <v>2575</v>
      </c>
      <c r="E7296" s="61" t="s">
        <v>87</v>
      </c>
      <c r="F7296" s="55" t="s">
        <v>3007</v>
      </c>
      <c r="G7296" s="240">
        <v>39393</v>
      </c>
      <c r="H7296" s="47" t="s">
        <v>37</v>
      </c>
      <c r="I7296" s="240">
        <v>39569</v>
      </c>
    </row>
    <row r="7297" spans="1:9" ht="33.75" customHeight="1" x14ac:dyDescent="0.25">
      <c r="A7297" s="74" t="s">
        <v>1166</v>
      </c>
      <c r="B7297" s="83" t="s">
        <v>484</v>
      </c>
      <c r="C7297" s="82" t="s">
        <v>101</v>
      </c>
      <c r="D7297" s="51" t="s">
        <v>941</v>
      </c>
      <c r="E7297" s="56" t="s">
        <v>1812</v>
      </c>
      <c r="F7297" s="55" t="s">
        <v>1167</v>
      </c>
      <c r="G7297" s="293">
        <v>41520</v>
      </c>
      <c r="H7297" s="46" t="s">
        <v>37</v>
      </c>
      <c r="I7297" s="770">
        <v>41640</v>
      </c>
    </row>
    <row r="7298" spans="1:9" ht="33.75" customHeight="1" x14ac:dyDescent="0.25">
      <c r="A7298" s="74" t="s">
        <v>49</v>
      </c>
      <c r="B7298" s="83" t="s">
        <v>68</v>
      </c>
      <c r="C7298" s="83" t="s">
        <v>2056</v>
      </c>
      <c r="D7298" s="51" t="s">
        <v>951</v>
      </c>
      <c r="E7298" s="54" t="s">
        <v>394</v>
      </c>
      <c r="F7298" s="55" t="s">
        <v>38</v>
      </c>
      <c r="G7298" s="290">
        <v>38184</v>
      </c>
      <c r="H7298" s="46" t="s">
        <v>37</v>
      </c>
      <c r="I7298" s="770">
        <v>38463</v>
      </c>
    </row>
    <row r="7299" spans="1:9" s="1115" customFormat="1" ht="33.75" customHeight="1" x14ac:dyDescent="0.25">
      <c r="A7299" s="730" t="s">
        <v>49</v>
      </c>
      <c r="B7299" s="25" t="s">
        <v>49</v>
      </c>
      <c r="C7299" s="25" t="s">
        <v>7379</v>
      </c>
      <c r="D7299" s="731" t="s">
        <v>12</v>
      </c>
      <c r="E7299" s="728" t="s">
        <v>7772</v>
      </c>
      <c r="F7299" s="729" t="s">
        <v>103</v>
      </c>
      <c r="G7299" s="26">
        <v>43599</v>
      </c>
      <c r="H7299" s="318" t="s">
        <v>3798</v>
      </c>
      <c r="I7299" s="770"/>
    </row>
    <row r="7300" spans="1:9" ht="33.75" customHeight="1" x14ac:dyDescent="0.25">
      <c r="A7300" s="74" t="s">
        <v>4050</v>
      </c>
      <c r="B7300" s="83" t="s">
        <v>198</v>
      </c>
      <c r="C7300" s="83" t="s">
        <v>7050</v>
      </c>
      <c r="D7300" s="51" t="s">
        <v>940</v>
      </c>
      <c r="E7300" s="54" t="s">
        <v>43</v>
      </c>
      <c r="F7300" s="55" t="s">
        <v>1639</v>
      </c>
      <c r="G7300" s="290">
        <v>36211</v>
      </c>
      <c r="H7300" s="46" t="s">
        <v>37</v>
      </c>
      <c r="I7300" s="770">
        <v>37803</v>
      </c>
    </row>
    <row r="7301" spans="1:9" ht="33.75" customHeight="1" x14ac:dyDescent="0.25">
      <c r="A7301" s="74" t="s">
        <v>4050</v>
      </c>
      <c r="B7301" s="83" t="s">
        <v>121</v>
      </c>
      <c r="C7301" s="212" t="s">
        <v>350</v>
      </c>
      <c r="D7301" s="51" t="s">
        <v>946</v>
      </c>
      <c r="E7301" s="54" t="s">
        <v>163</v>
      </c>
      <c r="F7301" s="55" t="s">
        <v>164</v>
      </c>
      <c r="G7301" s="290">
        <v>37532</v>
      </c>
      <c r="H7301" s="47" t="s">
        <v>37</v>
      </c>
      <c r="I7301" s="770">
        <v>37712</v>
      </c>
    </row>
    <row r="7302" spans="1:9" ht="33.75" customHeight="1" x14ac:dyDescent="0.25">
      <c r="A7302" s="74" t="s">
        <v>4050</v>
      </c>
      <c r="B7302" s="83" t="s">
        <v>46</v>
      </c>
      <c r="C7302" s="212" t="s">
        <v>101</v>
      </c>
      <c r="D7302" s="51" t="s">
        <v>1653</v>
      </c>
      <c r="E7302" s="54" t="s">
        <v>394</v>
      </c>
      <c r="F7302" s="55" t="s">
        <v>38</v>
      </c>
      <c r="G7302" s="40">
        <v>42053</v>
      </c>
      <c r="H7302" s="79" t="s">
        <v>37</v>
      </c>
      <c r="I7302" s="40">
        <v>42338</v>
      </c>
    </row>
    <row r="7303" spans="1:9" ht="33.75" customHeight="1" x14ac:dyDescent="0.25">
      <c r="A7303" s="74" t="s">
        <v>3008</v>
      </c>
      <c r="B7303" s="83" t="s">
        <v>2619</v>
      </c>
      <c r="C7303" s="24" t="s">
        <v>2231</v>
      </c>
      <c r="D7303" s="51" t="s">
        <v>928</v>
      </c>
      <c r="E7303" s="61" t="s">
        <v>439</v>
      </c>
      <c r="F7303" s="55" t="s">
        <v>2982</v>
      </c>
      <c r="G7303" s="40">
        <v>40262</v>
      </c>
      <c r="H7303" s="47" t="s">
        <v>37</v>
      </c>
      <c r="I7303" s="40">
        <v>40513</v>
      </c>
    </row>
    <row r="7304" spans="1:9" ht="33.75" customHeight="1" x14ac:dyDescent="0.25">
      <c r="A7304" s="836" t="s">
        <v>7726</v>
      </c>
      <c r="B7304" s="837" t="s">
        <v>7727</v>
      </c>
      <c r="C7304" s="1006" t="s">
        <v>344</v>
      </c>
      <c r="D7304" s="839" t="s">
        <v>914</v>
      </c>
      <c r="E7304" s="987" t="s">
        <v>148</v>
      </c>
      <c r="F7304" s="841" t="s">
        <v>303</v>
      </c>
      <c r="G7304" s="819">
        <v>43550</v>
      </c>
      <c r="H7304" s="47" t="s">
        <v>37</v>
      </c>
      <c r="I7304" s="819">
        <v>43770</v>
      </c>
    </row>
    <row r="7305" spans="1:9" ht="33.75" customHeight="1" x14ac:dyDescent="0.25">
      <c r="A7305" s="74" t="s">
        <v>1140</v>
      </c>
      <c r="B7305" s="83" t="s">
        <v>441</v>
      </c>
      <c r="C7305" s="82" t="s">
        <v>101</v>
      </c>
      <c r="D7305" s="51" t="s">
        <v>929</v>
      </c>
      <c r="E7305" s="58" t="s">
        <v>65</v>
      </c>
      <c r="F7305" s="55" t="s">
        <v>1134</v>
      </c>
      <c r="G7305" s="293">
        <v>41541</v>
      </c>
      <c r="H7305" s="47" t="s">
        <v>37</v>
      </c>
      <c r="I7305" s="770">
        <v>41730</v>
      </c>
    </row>
    <row r="7306" spans="1:9" ht="33.75" customHeight="1" x14ac:dyDescent="0.25">
      <c r="A7306" s="74" t="s">
        <v>1140</v>
      </c>
      <c r="B7306" s="83" t="s">
        <v>131</v>
      </c>
      <c r="C7306" s="82" t="s">
        <v>101</v>
      </c>
      <c r="D7306" s="51" t="s">
        <v>937</v>
      </c>
      <c r="E7306" s="58" t="s">
        <v>197</v>
      </c>
      <c r="F7306" s="55" t="s">
        <v>116</v>
      </c>
      <c r="G7306" s="293">
        <v>41801</v>
      </c>
      <c r="H7306" s="47" t="s">
        <v>37</v>
      </c>
      <c r="I7306" s="770">
        <v>41944</v>
      </c>
    </row>
    <row r="7307" spans="1:9" ht="33.75" customHeight="1" x14ac:dyDescent="0.25">
      <c r="A7307" s="719" t="s">
        <v>1140</v>
      </c>
      <c r="B7307" s="720" t="s">
        <v>131</v>
      </c>
      <c r="C7307" s="720" t="s">
        <v>101</v>
      </c>
      <c r="D7307" s="721" t="s">
        <v>4303</v>
      </c>
      <c r="E7307" s="718" t="s">
        <v>176</v>
      </c>
      <c r="F7307" s="717" t="s">
        <v>3457</v>
      </c>
      <c r="G7307" s="716">
        <v>43083</v>
      </c>
      <c r="H7307" s="318" t="s">
        <v>3798</v>
      </c>
      <c r="I7307" s="776"/>
    </row>
    <row r="7308" spans="1:9" s="1115" customFormat="1" ht="33.75" customHeight="1" x14ac:dyDescent="0.25">
      <c r="A7308" s="1727" t="s">
        <v>1140</v>
      </c>
      <c r="B7308" s="1728" t="s">
        <v>226</v>
      </c>
      <c r="C7308" s="1728" t="s">
        <v>7455</v>
      </c>
      <c r="D7308" s="1727" t="s">
        <v>7450</v>
      </c>
      <c r="E7308" s="1729" t="s">
        <v>3835</v>
      </c>
      <c r="F7308" s="1729" t="s">
        <v>146</v>
      </c>
      <c r="G7308" s="1730">
        <v>43804</v>
      </c>
      <c r="H7308" s="1613" t="s">
        <v>3798</v>
      </c>
      <c r="I7308" s="1612"/>
    </row>
    <row r="7309" spans="1:9" ht="33.75" customHeight="1" x14ac:dyDescent="0.25">
      <c r="A7309" s="153" t="s">
        <v>3009</v>
      </c>
      <c r="B7309" s="280" t="s">
        <v>198</v>
      </c>
      <c r="C7309" s="280" t="s">
        <v>95</v>
      </c>
      <c r="D7309" s="176" t="s">
        <v>4303</v>
      </c>
      <c r="E7309" s="183" t="s">
        <v>176</v>
      </c>
      <c r="F7309" s="175" t="s">
        <v>99</v>
      </c>
      <c r="G7309" s="282">
        <v>42894</v>
      </c>
      <c r="H7309" s="79" t="s">
        <v>37</v>
      </c>
      <c r="I7309" s="411">
        <v>43435</v>
      </c>
    </row>
    <row r="7310" spans="1:9" ht="33.75" customHeight="1" x14ac:dyDescent="0.25">
      <c r="A7310" s="74" t="s">
        <v>3009</v>
      </c>
      <c r="B7310" s="83" t="s">
        <v>46</v>
      </c>
      <c r="C7310" s="41" t="s">
        <v>101</v>
      </c>
      <c r="D7310" s="51" t="s">
        <v>946</v>
      </c>
      <c r="E7310" s="61" t="s">
        <v>163</v>
      </c>
      <c r="F7310" s="55" t="s">
        <v>164</v>
      </c>
      <c r="G7310" s="240">
        <v>39597</v>
      </c>
      <c r="H7310" s="79" t="s">
        <v>37</v>
      </c>
      <c r="I7310" s="240">
        <v>39904</v>
      </c>
    </row>
    <row r="7311" spans="1:9" ht="33.75" customHeight="1" x14ac:dyDescent="0.25">
      <c r="A7311" s="74" t="s">
        <v>1833</v>
      </c>
      <c r="B7311" s="83" t="s">
        <v>59</v>
      </c>
      <c r="C7311" s="82" t="s">
        <v>344</v>
      </c>
      <c r="D7311" s="51" t="s">
        <v>941</v>
      </c>
      <c r="E7311" s="67" t="s">
        <v>66</v>
      </c>
      <c r="F7311" s="55" t="s">
        <v>1834</v>
      </c>
      <c r="G7311" s="13">
        <v>41953</v>
      </c>
      <c r="H7311" s="79" t="s">
        <v>37</v>
      </c>
      <c r="I7311" s="770">
        <v>42125</v>
      </c>
    </row>
    <row r="7312" spans="1:9" ht="33.75" customHeight="1" x14ac:dyDescent="0.25">
      <c r="A7312" s="74" t="s">
        <v>3010</v>
      </c>
      <c r="B7312" s="83" t="s">
        <v>3011</v>
      </c>
      <c r="C7312" s="41" t="s">
        <v>30</v>
      </c>
      <c r="D7312" s="51" t="s">
        <v>936</v>
      </c>
      <c r="E7312" s="67" t="s">
        <v>74</v>
      </c>
      <c r="F7312" s="55" t="s">
        <v>670</v>
      </c>
      <c r="G7312" s="240">
        <v>39661</v>
      </c>
      <c r="H7312" s="79" t="s">
        <v>37</v>
      </c>
      <c r="I7312" s="240">
        <v>39995</v>
      </c>
    </row>
    <row r="7313" spans="1:9" ht="33.75" customHeight="1" x14ac:dyDescent="0.25">
      <c r="A7313" s="74" t="s">
        <v>1261</v>
      </c>
      <c r="B7313" s="83" t="s">
        <v>109</v>
      </c>
      <c r="C7313" s="212" t="s">
        <v>350</v>
      </c>
      <c r="D7313" s="51" t="s">
        <v>1914</v>
      </c>
      <c r="E7313" s="65" t="s">
        <v>134</v>
      </c>
      <c r="F7313" s="55" t="s">
        <v>137</v>
      </c>
      <c r="G7313" s="40">
        <v>39974</v>
      </c>
      <c r="H7313" s="79" t="s">
        <v>37</v>
      </c>
      <c r="I7313" s="40">
        <v>40210</v>
      </c>
    </row>
    <row r="7314" spans="1:9" s="1115" customFormat="1" ht="33.75" customHeight="1" x14ac:dyDescent="0.25">
      <c r="A7314" s="74" t="s">
        <v>1261</v>
      </c>
      <c r="B7314" s="1287" t="s">
        <v>109</v>
      </c>
      <c r="C7314" s="1449" t="s">
        <v>95</v>
      </c>
      <c r="D7314" s="1391" t="s">
        <v>940</v>
      </c>
      <c r="E7314" s="1450" t="s">
        <v>72</v>
      </c>
      <c r="F7314" s="1392" t="s">
        <v>182</v>
      </c>
      <c r="G7314" s="1409">
        <v>43564</v>
      </c>
      <c r="H7314" s="79" t="s">
        <v>37</v>
      </c>
      <c r="I7314" s="1409">
        <v>43891</v>
      </c>
    </row>
    <row r="7315" spans="1:9" ht="33.75" customHeight="1" x14ac:dyDescent="0.25">
      <c r="A7315" s="74" t="s">
        <v>1261</v>
      </c>
      <c r="B7315" s="83" t="s">
        <v>1838</v>
      </c>
      <c r="C7315" s="82" t="s">
        <v>348</v>
      </c>
      <c r="D7315" s="51" t="s">
        <v>650</v>
      </c>
      <c r="E7315" s="62" t="s">
        <v>157</v>
      </c>
      <c r="F7315" s="55" t="s">
        <v>1839</v>
      </c>
      <c r="G7315" s="293">
        <v>41946</v>
      </c>
      <c r="H7315" s="79" t="s">
        <v>37</v>
      </c>
      <c r="I7315" s="770">
        <v>42310</v>
      </c>
    </row>
    <row r="7316" spans="1:9" ht="33.75" customHeight="1" x14ac:dyDescent="0.25">
      <c r="A7316" s="74" t="s">
        <v>1261</v>
      </c>
      <c r="B7316" s="83" t="s">
        <v>46</v>
      </c>
      <c r="C7316" s="82" t="s">
        <v>101</v>
      </c>
      <c r="D7316" s="51" t="s">
        <v>942</v>
      </c>
      <c r="E7316" s="61" t="s">
        <v>1260</v>
      </c>
      <c r="F7316" s="55" t="s">
        <v>1262</v>
      </c>
      <c r="G7316" s="293">
        <v>41568</v>
      </c>
      <c r="H7316" s="47" t="s">
        <v>37</v>
      </c>
      <c r="I7316" s="770">
        <v>42522</v>
      </c>
    </row>
    <row r="7317" spans="1:9" ht="33.75" customHeight="1" x14ac:dyDescent="0.25">
      <c r="A7317" s="74" t="s">
        <v>1551</v>
      </c>
      <c r="B7317" s="83" t="s">
        <v>94</v>
      </c>
      <c r="C7317" s="41" t="s">
        <v>101</v>
      </c>
      <c r="D7317" s="51" t="s">
        <v>12</v>
      </c>
      <c r="E7317" s="67" t="s">
        <v>50</v>
      </c>
      <c r="F7317" s="55" t="s">
        <v>193</v>
      </c>
      <c r="G7317" s="293">
        <v>41764</v>
      </c>
      <c r="H7317" s="46" t="s">
        <v>37</v>
      </c>
      <c r="I7317" s="770">
        <v>42005</v>
      </c>
    </row>
    <row r="7318" spans="1:9" ht="33.75" customHeight="1" x14ac:dyDescent="0.25">
      <c r="A7318" s="74" t="s">
        <v>6255</v>
      </c>
      <c r="B7318" s="83" t="s">
        <v>64</v>
      </c>
      <c r="C7318" s="83" t="s">
        <v>345</v>
      </c>
      <c r="D7318" s="51" t="s">
        <v>12</v>
      </c>
      <c r="E7318" s="54" t="s">
        <v>3857</v>
      </c>
      <c r="F7318" s="55" t="s">
        <v>811</v>
      </c>
      <c r="G7318" s="290">
        <v>37609</v>
      </c>
      <c r="H7318" s="46" t="s">
        <v>37</v>
      </c>
      <c r="I7318" s="770">
        <v>37773</v>
      </c>
    </row>
    <row r="7319" spans="1:9" ht="33.75" customHeight="1" x14ac:dyDescent="0.25">
      <c r="A7319" s="730" t="s">
        <v>7493</v>
      </c>
      <c r="B7319" s="25" t="s">
        <v>1224</v>
      </c>
      <c r="C7319" s="25" t="s">
        <v>1598</v>
      </c>
      <c r="D7319" s="731" t="s">
        <v>12</v>
      </c>
      <c r="E7319" s="729" t="s">
        <v>3960</v>
      </c>
      <c r="F7319" s="729" t="s">
        <v>174</v>
      </c>
      <c r="G7319" s="197">
        <v>43355</v>
      </c>
      <c r="H7319" s="46" t="s">
        <v>37</v>
      </c>
      <c r="I7319" s="770">
        <v>43525</v>
      </c>
    </row>
    <row r="7320" spans="1:9" s="1115" customFormat="1" ht="33.75" customHeight="1" x14ac:dyDescent="0.25">
      <c r="A7320" s="1776" t="s">
        <v>8432</v>
      </c>
      <c r="B7320" s="1777" t="s">
        <v>8433</v>
      </c>
      <c r="C7320" s="1777" t="s">
        <v>81</v>
      </c>
      <c r="D7320" s="1778" t="s">
        <v>934</v>
      </c>
      <c r="E7320" s="1780" t="s">
        <v>66</v>
      </c>
      <c r="F7320" s="1780" t="s">
        <v>38</v>
      </c>
      <c r="G7320" s="1796">
        <v>44077</v>
      </c>
      <c r="H7320" s="81" t="s">
        <v>3798</v>
      </c>
      <c r="I7320" s="1743"/>
    </row>
    <row r="7321" spans="1:9" ht="33.75" customHeight="1" x14ac:dyDescent="0.25">
      <c r="A7321" s="74" t="s">
        <v>3012</v>
      </c>
      <c r="B7321" s="83" t="s">
        <v>121</v>
      </c>
      <c r="C7321" s="83" t="s">
        <v>6256</v>
      </c>
      <c r="D7321" s="51" t="s">
        <v>948</v>
      </c>
      <c r="E7321" s="54" t="s">
        <v>88</v>
      </c>
      <c r="F7321" s="55" t="s">
        <v>89</v>
      </c>
      <c r="G7321" s="290">
        <v>38112</v>
      </c>
      <c r="H7321" s="79" t="s">
        <v>37</v>
      </c>
      <c r="I7321" s="770">
        <v>38293</v>
      </c>
    </row>
    <row r="7322" spans="1:9" ht="33.75" customHeight="1" x14ac:dyDescent="0.25">
      <c r="A7322" s="74" t="s">
        <v>3012</v>
      </c>
      <c r="B7322" s="83" t="s">
        <v>98</v>
      </c>
      <c r="C7322" s="41" t="s">
        <v>101</v>
      </c>
      <c r="D7322" s="51" t="s">
        <v>929</v>
      </c>
      <c r="E7322" s="67" t="s">
        <v>728</v>
      </c>
      <c r="F7322" s="55" t="s">
        <v>2327</v>
      </c>
      <c r="G7322" s="40">
        <v>40130</v>
      </c>
      <c r="H7322" s="46" t="s">
        <v>37</v>
      </c>
      <c r="I7322" s="40">
        <v>40210</v>
      </c>
    </row>
    <row r="7323" spans="1:9" ht="33.75" customHeight="1" x14ac:dyDescent="0.25">
      <c r="A7323" s="74" t="s">
        <v>6257</v>
      </c>
      <c r="B7323" s="83" t="s">
        <v>198</v>
      </c>
      <c r="C7323" s="212" t="s">
        <v>344</v>
      </c>
      <c r="D7323" s="51" t="s">
        <v>914</v>
      </c>
      <c r="E7323" s="54" t="s">
        <v>65</v>
      </c>
      <c r="F7323" s="55" t="s">
        <v>2577</v>
      </c>
      <c r="G7323" s="290">
        <v>39254</v>
      </c>
      <c r="H7323" s="79" t="s">
        <v>37</v>
      </c>
      <c r="I7323" s="770">
        <v>39387</v>
      </c>
    </row>
    <row r="7324" spans="1:9" ht="33.75" customHeight="1" x14ac:dyDescent="0.25">
      <c r="A7324" s="74" t="s">
        <v>3013</v>
      </c>
      <c r="B7324" s="83" t="s">
        <v>813</v>
      </c>
      <c r="C7324" s="83" t="s">
        <v>6761</v>
      </c>
      <c r="D7324" s="51" t="s">
        <v>940</v>
      </c>
      <c r="E7324" s="59" t="s">
        <v>782</v>
      </c>
      <c r="F7324" s="55" t="s">
        <v>1491</v>
      </c>
      <c r="G7324" s="40">
        <v>40444</v>
      </c>
      <c r="H7324" s="79" t="s">
        <v>37</v>
      </c>
      <c r="I7324" s="40">
        <v>40603</v>
      </c>
    </row>
    <row r="7325" spans="1:9" ht="33.75" customHeight="1" x14ac:dyDescent="0.25">
      <c r="A7325" s="74" t="s">
        <v>4094</v>
      </c>
      <c r="B7325" s="83" t="s">
        <v>4095</v>
      </c>
      <c r="C7325" s="41" t="s">
        <v>160</v>
      </c>
      <c r="D7325" s="51" t="s">
        <v>650</v>
      </c>
      <c r="E7325" s="54" t="s">
        <v>705</v>
      </c>
      <c r="F7325" s="55" t="s">
        <v>4096</v>
      </c>
      <c r="G7325" s="240">
        <v>42271</v>
      </c>
      <c r="H7325" s="46" t="s">
        <v>37</v>
      </c>
      <c r="I7325" s="40">
        <v>42377</v>
      </c>
    </row>
    <row r="7326" spans="1:9" s="1115" customFormat="1" ht="33.75" customHeight="1" x14ac:dyDescent="0.25">
      <c r="A7326" s="117" t="s">
        <v>7807</v>
      </c>
      <c r="B7326" s="1189" t="s">
        <v>96</v>
      </c>
      <c r="C7326" s="1189" t="s">
        <v>347</v>
      </c>
      <c r="D7326" s="120" t="s">
        <v>941</v>
      </c>
      <c r="E7326" s="58" t="s">
        <v>35</v>
      </c>
      <c r="F7326" s="116" t="s">
        <v>295</v>
      </c>
      <c r="G7326" s="1188">
        <v>43601</v>
      </c>
      <c r="H7326" s="81" t="s">
        <v>3798</v>
      </c>
      <c r="I7326" s="40"/>
    </row>
    <row r="7327" spans="1:9" s="1115" customFormat="1" ht="33.75" customHeight="1" x14ac:dyDescent="0.25">
      <c r="A7327" s="1462" t="s">
        <v>8261</v>
      </c>
      <c r="B7327" s="1451" t="s">
        <v>54</v>
      </c>
      <c r="C7327" s="1451" t="s">
        <v>7403</v>
      </c>
      <c r="D7327" s="1463" t="s">
        <v>7450</v>
      </c>
      <c r="E7327" s="1419" t="s">
        <v>7539</v>
      </c>
      <c r="F7327" s="1414" t="s">
        <v>8258</v>
      </c>
      <c r="G7327" s="1453">
        <v>43761</v>
      </c>
      <c r="H7327" s="1464" t="s">
        <v>3798</v>
      </c>
      <c r="I7327" s="1409"/>
    </row>
    <row r="7328" spans="1:9" ht="33.75" customHeight="1" x14ac:dyDescent="0.25">
      <c r="A7328" s="922" t="s">
        <v>7526</v>
      </c>
      <c r="B7328" s="919" t="s">
        <v>78</v>
      </c>
      <c r="C7328" s="919" t="s">
        <v>1652</v>
      </c>
      <c r="D7328" s="920" t="s">
        <v>7450</v>
      </c>
      <c r="E7328" s="923" t="s">
        <v>7527</v>
      </c>
      <c r="F7328" s="924" t="s">
        <v>4047</v>
      </c>
      <c r="G7328" s="921">
        <v>43280</v>
      </c>
      <c r="H7328" s="323" t="s">
        <v>37</v>
      </c>
      <c r="I7328" s="770">
        <v>43640</v>
      </c>
    </row>
    <row r="7329" spans="1:9" ht="33.75" customHeight="1" x14ac:dyDescent="0.25">
      <c r="A7329" s="74" t="s">
        <v>6258</v>
      </c>
      <c r="B7329" s="83" t="s">
        <v>1378</v>
      </c>
      <c r="C7329" s="225" t="s">
        <v>743</v>
      </c>
      <c r="D7329" s="51" t="s">
        <v>946</v>
      </c>
      <c r="E7329" s="54" t="s">
        <v>696</v>
      </c>
      <c r="F7329" s="55" t="s">
        <v>1445</v>
      </c>
      <c r="G7329" s="290">
        <v>36853</v>
      </c>
      <c r="H7329" s="46" t="s">
        <v>37</v>
      </c>
      <c r="I7329" s="770">
        <v>36983</v>
      </c>
    </row>
    <row r="7330" spans="1:9" ht="33.75" customHeight="1" x14ac:dyDescent="0.25">
      <c r="A7330" s="74" t="s">
        <v>4269</v>
      </c>
      <c r="B7330" s="83" t="s">
        <v>470</v>
      </c>
      <c r="C7330" s="41" t="s">
        <v>1581</v>
      </c>
      <c r="D7330" s="51" t="s">
        <v>935</v>
      </c>
      <c r="E7330" s="54" t="s">
        <v>4206</v>
      </c>
      <c r="F7330" s="55" t="s">
        <v>908</v>
      </c>
      <c r="G7330" s="240">
        <v>42332</v>
      </c>
      <c r="H7330" s="46" t="s">
        <v>37</v>
      </c>
      <c r="I7330" s="40">
        <v>42583</v>
      </c>
    </row>
    <row r="7331" spans="1:9" s="1115" customFormat="1" ht="33.75" customHeight="1" x14ac:dyDescent="0.25">
      <c r="A7331" s="1910" t="s">
        <v>8582</v>
      </c>
      <c r="B7331" s="1950" t="s">
        <v>1119</v>
      </c>
      <c r="C7331" s="1950" t="s">
        <v>101</v>
      </c>
      <c r="D7331" s="1907" t="s">
        <v>914</v>
      </c>
      <c r="E7331" s="1911" t="s">
        <v>728</v>
      </c>
      <c r="F7331" s="1912" t="s">
        <v>116</v>
      </c>
      <c r="G7331" s="1949">
        <v>44305</v>
      </c>
      <c r="H7331" s="1937" t="s">
        <v>3798</v>
      </c>
      <c r="I7331" s="1913"/>
    </row>
    <row r="7332" spans="1:9" ht="33.75" customHeight="1" x14ac:dyDescent="0.25">
      <c r="A7332" s="74" t="s">
        <v>6259</v>
      </c>
      <c r="B7332" s="83" t="s">
        <v>2209</v>
      </c>
      <c r="C7332" s="83" t="s">
        <v>345</v>
      </c>
      <c r="D7332" s="51" t="s">
        <v>941</v>
      </c>
      <c r="E7332" s="54" t="s">
        <v>70</v>
      </c>
      <c r="F7332" s="55" t="s">
        <v>71</v>
      </c>
      <c r="G7332" s="290">
        <v>38131</v>
      </c>
      <c r="H7332" s="79" t="s">
        <v>37</v>
      </c>
      <c r="I7332" s="770">
        <v>38384</v>
      </c>
    </row>
    <row r="7333" spans="1:9" ht="33.75" customHeight="1" x14ac:dyDescent="0.25">
      <c r="A7333" s="74" t="s">
        <v>3014</v>
      </c>
      <c r="B7333" s="83" t="s">
        <v>46</v>
      </c>
      <c r="C7333" s="41" t="s">
        <v>101</v>
      </c>
      <c r="D7333" s="51" t="s">
        <v>948</v>
      </c>
      <c r="E7333" s="61" t="s">
        <v>192</v>
      </c>
      <c r="F7333" s="55" t="s">
        <v>529</v>
      </c>
      <c r="G7333" s="240">
        <v>39349</v>
      </c>
      <c r="H7333" s="79" t="s">
        <v>37</v>
      </c>
      <c r="I7333" s="240">
        <v>39814</v>
      </c>
    </row>
    <row r="7334" spans="1:9" ht="33.75" customHeight="1" x14ac:dyDescent="0.25">
      <c r="A7334" s="74" t="s">
        <v>6690</v>
      </c>
      <c r="B7334" s="83" t="s">
        <v>1463</v>
      </c>
      <c r="C7334" s="83" t="s">
        <v>6587</v>
      </c>
      <c r="D7334" s="51" t="s">
        <v>948</v>
      </c>
      <c r="E7334" s="54" t="s">
        <v>626</v>
      </c>
      <c r="F7334" s="55" t="s">
        <v>857</v>
      </c>
      <c r="G7334" s="290">
        <v>42660</v>
      </c>
      <c r="H7334" s="81" t="s">
        <v>3798</v>
      </c>
      <c r="I7334" s="770"/>
    </row>
    <row r="7335" spans="1:9" ht="33.75" customHeight="1" x14ac:dyDescent="0.25">
      <c r="A7335" s="74" t="s">
        <v>990</v>
      </c>
      <c r="B7335" s="83" t="s">
        <v>46</v>
      </c>
      <c r="C7335" s="83" t="s">
        <v>95</v>
      </c>
      <c r="D7335" s="51" t="s">
        <v>940</v>
      </c>
      <c r="E7335" s="61" t="s">
        <v>253</v>
      </c>
      <c r="F7335" s="55" t="s">
        <v>99</v>
      </c>
      <c r="G7335" s="293">
        <v>41340</v>
      </c>
      <c r="H7335" s="79" t="s">
        <v>37</v>
      </c>
      <c r="I7335" s="770">
        <v>41579</v>
      </c>
    </row>
    <row r="7336" spans="1:9" ht="33.75" customHeight="1" x14ac:dyDescent="0.25">
      <c r="A7336" s="74" t="s">
        <v>3015</v>
      </c>
      <c r="B7336" s="83" t="s">
        <v>159</v>
      </c>
      <c r="C7336" s="41" t="s">
        <v>160</v>
      </c>
      <c r="D7336" s="51" t="s">
        <v>650</v>
      </c>
      <c r="E7336" s="62" t="s">
        <v>157</v>
      </c>
      <c r="F7336" s="55" t="s">
        <v>3016</v>
      </c>
      <c r="G7336" s="240">
        <v>40266</v>
      </c>
      <c r="H7336" s="79" t="s">
        <v>37</v>
      </c>
      <c r="I7336" s="240">
        <v>40973</v>
      </c>
    </row>
    <row r="7337" spans="1:9" ht="33.75" customHeight="1" x14ac:dyDescent="0.25">
      <c r="A7337" s="103" t="s">
        <v>7084</v>
      </c>
      <c r="B7337" s="350" t="s">
        <v>86</v>
      </c>
      <c r="C7337" s="350" t="s">
        <v>351</v>
      </c>
      <c r="D7337" s="114" t="s">
        <v>929</v>
      </c>
      <c r="E7337" s="115" t="s">
        <v>301</v>
      </c>
      <c r="F7337" s="104" t="s">
        <v>303</v>
      </c>
      <c r="G7337" s="349">
        <v>42694</v>
      </c>
      <c r="H7337" s="46" t="s">
        <v>37</v>
      </c>
      <c r="I7337" s="105">
        <v>42864</v>
      </c>
    </row>
    <row r="7338" spans="1:9" s="1115" customFormat="1" ht="33.75" customHeight="1" x14ac:dyDescent="0.25">
      <c r="A7338" s="863" t="s">
        <v>7797</v>
      </c>
      <c r="B7338" s="1148" t="s">
        <v>7798</v>
      </c>
      <c r="C7338" s="1148" t="s">
        <v>101</v>
      </c>
      <c r="D7338" s="866" t="s">
        <v>936</v>
      </c>
      <c r="E7338" s="862" t="s">
        <v>74</v>
      </c>
      <c r="F7338" s="861" t="s">
        <v>240</v>
      </c>
      <c r="G7338" s="1149">
        <v>43524</v>
      </c>
      <c r="H7338" s="81" t="s">
        <v>3798</v>
      </c>
      <c r="I7338" s="1123"/>
    </row>
    <row r="7339" spans="1:9" s="1115" customFormat="1" ht="33.75" customHeight="1" x14ac:dyDescent="0.25">
      <c r="A7339" s="863" t="s">
        <v>7797</v>
      </c>
      <c r="B7339" s="1348" t="s">
        <v>8013</v>
      </c>
      <c r="C7339" s="1348" t="s">
        <v>7087</v>
      </c>
      <c r="D7339" s="866" t="s">
        <v>948</v>
      </c>
      <c r="E7339" s="862" t="s">
        <v>88</v>
      </c>
      <c r="F7339" s="1277" t="s">
        <v>89</v>
      </c>
      <c r="G7339" s="1347">
        <v>43735</v>
      </c>
      <c r="H7339" s="46" t="s">
        <v>37</v>
      </c>
      <c r="I7339" s="1123">
        <v>44287</v>
      </c>
    </row>
    <row r="7340" spans="1:9" ht="33.75" customHeight="1" x14ac:dyDescent="0.25">
      <c r="A7340" s="74" t="s">
        <v>6260</v>
      </c>
      <c r="B7340" s="83" t="s">
        <v>2207</v>
      </c>
      <c r="C7340" s="83" t="s">
        <v>6261</v>
      </c>
      <c r="D7340" s="51" t="s">
        <v>650</v>
      </c>
      <c r="E7340" s="54" t="s">
        <v>157</v>
      </c>
      <c r="F7340" s="55" t="s">
        <v>5304</v>
      </c>
      <c r="G7340" s="290">
        <v>37588</v>
      </c>
      <c r="H7340" s="46" t="s">
        <v>37</v>
      </c>
      <c r="I7340" s="770">
        <v>38327</v>
      </c>
    </row>
    <row r="7341" spans="1:9" ht="33.75" customHeight="1" x14ac:dyDescent="0.25">
      <c r="A7341" s="74" t="s">
        <v>4194</v>
      </c>
      <c r="B7341" s="83" t="s">
        <v>86</v>
      </c>
      <c r="C7341" s="83" t="s">
        <v>351</v>
      </c>
      <c r="D7341" s="51" t="s">
        <v>12</v>
      </c>
      <c r="E7341" s="54" t="s">
        <v>4201</v>
      </c>
      <c r="F7341" s="55" t="s">
        <v>639</v>
      </c>
      <c r="G7341" s="240">
        <v>42331</v>
      </c>
      <c r="H7341" s="79" t="s">
        <v>37</v>
      </c>
      <c r="I7341" s="40">
        <v>42736</v>
      </c>
    </row>
    <row r="7342" spans="1:9" ht="33.75" customHeight="1" x14ac:dyDescent="0.25">
      <c r="A7342" s="74" t="s">
        <v>854</v>
      </c>
      <c r="B7342" s="83" t="s">
        <v>1098</v>
      </c>
      <c r="C7342" s="212" t="s">
        <v>344</v>
      </c>
      <c r="D7342" s="51" t="s">
        <v>941</v>
      </c>
      <c r="E7342" s="67" t="s">
        <v>66</v>
      </c>
      <c r="F7342" s="55" t="s">
        <v>273</v>
      </c>
      <c r="G7342" s="240">
        <v>39582</v>
      </c>
      <c r="H7342" s="46" t="s">
        <v>37</v>
      </c>
      <c r="I7342" s="240">
        <v>39845</v>
      </c>
    </row>
    <row r="7343" spans="1:9" ht="33.75" customHeight="1" x14ac:dyDescent="0.25">
      <c r="A7343" s="74" t="s">
        <v>854</v>
      </c>
      <c r="B7343" s="83" t="s">
        <v>59</v>
      </c>
      <c r="C7343" s="212" t="s">
        <v>350</v>
      </c>
      <c r="D7343" s="51" t="s">
        <v>931</v>
      </c>
      <c r="E7343" s="54" t="s">
        <v>227</v>
      </c>
      <c r="F7343" s="55" t="s">
        <v>1978</v>
      </c>
      <c r="G7343" s="290">
        <v>36853</v>
      </c>
      <c r="H7343" s="46" t="s">
        <v>37</v>
      </c>
      <c r="I7343" s="770">
        <v>36951</v>
      </c>
    </row>
    <row r="7344" spans="1:9" ht="33.75" customHeight="1" x14ac:dyDescent="0.25">
      <c r="A7344" s="614" t="s">
        <v>854</v>
      </c>
      <c r="B7344" s="613" t="s">
        <v>46</v>
      </c>
      <c r="C7344" s="613" t="s">
        <v>101</v>
      </c>
      <c r="D7344" s="598" t="s">
        <v>914</v>
      </c>
      <c r="E7344" s="595" t="s">
        <v>148</v>
      </c>
      <c r="F7344" s="611" t="s">
        <v>1576</v>
      </c>
      <c r="G7344" s="612">
        <v>43143</v>
      </c>
      <c r="H7344" s="46" t="s">
        <v>37</v>
      </c>
      <c r="I7344" s="776"/>
    </row>
    <row r="7345" spans="1:9" ht="33.75" customHeight="1" x14ac:dyDescent="0.25">
      <c r="A7345" s="74" t="s">
        <v>854</v>
      </c>
      <c r="B7345" s="83" t="s">
        <v>94</v>
      </c>
      <c r="C7345" s="9" t="s">
        <v>350</v>
      </c>
      <c r="D7345" s="51" t="s">
        <v>936</v>
      </c>
      <c r="E7345" s="68" t="s">
        <v>823</v>
      </c>
      <c r="F7345" s="55" t="s">
        <v>824</v>
      </c>
      <c r="G7345" s="11">
        <v>41368</v>
      </c>
      <c r="H7345" s="47" t="s">
        <v>37</v>
      </c>
      <c r="I7345" s="770">
        <v>41791</v>
      </c>
    </row>
    <row r="7346" spans="1:9" ht="33.75" customHeight="1" x14ac:dyDescent="0.25">
      <c r="A7346" s="75" t="s">
        <v>6784</v>
      </c>
      <c r="B7346" s="186" t="s">
        <v>61</v>
      </c>
      <c r="C7346" s="25" t="s">
        <v>356</v>
      </c>
      <c r="D7346" s="187" t="s">
        <v>12</v>
      </c>
      <c r="E7346" s="56" t="s">
        <v>3857</v>
      </c>
      <c r="F7346" s="69" t="s">
        <v>177</v>
      </c>
      <c r="G7346" s="26">
        <v>42653</v>
      </c>
      <c r="H7346" s="46" t="s">
        <v>37</v>
      </c>
      <c r="I7346" s="770">
        <v>42856</v>
      </c>
    </row>
    <row r="7347" spans="1:9" ht="33.75" customHeight="1" x14ac:dyDescent="0.25">
      <c r="A7347" s="74" t="s">
        <v>6262</v>
      </c>
      <c r="B7347" s="83" t="s">
        <v>42</v>
      </c>
      <c r="C7347" s="83" t="s">
        <v>7051</v>
      </c>
      <c r="D7347" s="51" t="s">
        <v>940</v>
      </c>
      <c r="E7347" s="54" t="s">
        <v>1524</v>
      </c>
      <c r="F7347" s="55" t="s">
        <v>1297</v>
      </c>
      <c r="G7347" s="290">
        <v>37719</v>
      </c>
      <c r="H7347" s="46" t="s">
        <v>37</v>
      </c>
      <c r="I7347" s="770">
        <v>38261</v>
      </c>
    </row>
    <row r="7348" spans="1:9" ht="33.75" customHeight="1" x14ac:dyDescent="0.25">
      <c r="A7348" s="74" t="s">
        <v>6675</v>
      </c>
      <c r="B7348" s="83" t="s">
        <v>53</v>
      </c>
      <c r="C7348" s="83" t="s">
        <v>351</v>
      </c>
      <c r="D7348" s="51" t="s">
        <v>4303</v>
      </c>
      <c r="E7348" s="54" t="s">
        <v>66</v>
      </c>
      <c r="F7348" s="55" t="s">
        <v>1456</v>
      </c>
      <c r="G7348" s="290">
        <v>42640</v>
      </c>
      <c r="H7348" s="46" t="s">
        <v>37</v>
      </c>
      <c r="I7348" s="770">
        <v>43070</v>
      </c>
    </row>
    <row r="7349" spans="1:9" ht="33.75" customHeight="1" x14ac:dyDescent="0.25">
      <c r="A7349" s="74" t="s">
        <v>6263</v>
      </c>
      <c r="B7349" s="83" t="s">
        <v>6264</v>
      </c>
      <c r="C7349" s="287" t="s">
        <v>349</v>
      </c>
      <c r="D7349" s="51" t="s">
        <v>1981</v>
      </c>
      <c r="E7349" s="54" t="s">
        <v>1274</v>
      </c>
      <c r="F7349" s="55" t="s">
        <v>5626</v>
      </c>
      <c r="G7349" s="290">
        <v>37733</v>
      </c>
      <c r="H7349" s="47" t="s">
        <v>37</v>
      </c>
      <c r="I7349" s="770">
        <v>37914</v>
      </c>
    </row>
    <row r="7350" spans="1:9" ht="33.75" customHeight="1" x14ac:dyDescent="0.25">
      <c r="A7350" s="74" t="s">
        <v>1190</v>
      </c>
      <c r="B7350" s="83" t="s">
        <v>307</v>
      </c>
      <c r="C7350" s="82" t="s">
        <v>101</v>
      </c>
      <c r="D7350" s="51" t="s">
        <v>914</v>
      </c>
      <c r="E7350" s="67" t="s">
        <v>728</v>
      </c>
      <c r="F7350" s="55" t="s">
        <v>1191</v>
      </c>
      <c r="G7350" s="293">
        <v>41513</v>
      </c>
      <c r="H7350" s="46" t="s">
        <v>37</v>
      </c>
      <c r="I7350" s="770">
        <v>41760</v>
      </c>
    </row>
    <row r="7351" spans="1:9" ht="33.75" customHeight="1" x14ac:dyDescent="0.25">
      <c r="A7351" s="74" t="s">
        <v>6265</v>
      </c>
      <c r="B7351" s="83" t="s">
        <v>68</v>
      </c>
      <c r="C7351" s="212" t="s">
        <v>350</v>
      </c>
      <c r="D7351" s="51" t="s">
        <v>948</v>
      </c>
      <c r="E7351" s="54" t="s">
        <v>190</v>
      </c>
      <c r="F7351" s="55" t="s">
        <v>191</v>
      </c>
      <c r="G7351" s="290">
        <v>36825</v>
      </c>
      <c r="H7351" s="46" t="s">
        <v>37</v>
      </c>
      <c r="I7351" s="770">
        <v>37257</v>
      </c>
    </row>
    <row r="7352" spans="1:9" ht="33.75" customHeight="1" x14ac:dyDescent="0.25">
      <c r="A7352" s="74" t="s">
        <v>6952</v>
      </c>
      <c r="B7352" s="83" t="s">
        <v>34</v>
      </c>
      <c r="C7352" s="212" t="s">
        <v>347</v>
      </c>
      <c r="D7352" s="51" t="s">
        <v>931</v>
      </c>
      <c r="E7352" s="54" t="s">
        <v>217</v>
      </c>
      <c r="F7352" s="55" t="s">
        <v>1160</v>
      </c>
      <c r="G7352" s="290">
        <v>42829</v>
      </c>
      <c r="H7352" s="46" t="s">
        <v>37</v>
      </c>
      <c r="I7352" s="770">
        <v>43040</v>
      </c>
    </row>
    <row r="7353" spans="1:9" ht="33.75" customHeight="1" x14ac:dyDescent="0.25">
      <c r="A7353" s="74" t="s">
        <v>6266</v>
      </c>
      <c r="B7353" s="83" t="s">
        <v>3479</v>
      </c>
      <c r="C7353" s="41" t="s">
        <v>348</v>
      </c>
      <c r="D7353" s="51" t="s">
        <v>940</v>
      </c>
      <c r="E7353" s="54" t="s">
        <v>82</v>
      </c>
      <c r="F7353" s="55" t="s">
        <v>269</v>
      </c>
      <c r="G7353" s="290">
        <v>36475</v>
      </c>
      <c r="H7353" s="46" t="s">
        <v>37</v>
      </c>
      <c r="I7353" s="770">
        <v>36892</v>
      </c>
    </row>
    <row r="7354" spans="1:9" ht="33.75" customHeight="1" x14ac:dyDescent="0.25">
      <c r="A7354" s="74" t="s">
        <v>6267</v>
      </c>
      <c r="B7354" s="83" t="s">
        <v>59</v>
      </c>
      <c r="C7354" s="41" t="s">
        <v>95</v>
      </c>
      <c r="D7354" s="51" t="s">
        <v>940</v>
      </c>
      <c r="E7354" s="54" t="s">
        <v>72</v>
      </c>
      <c r="F7354" s="55" t="s">
        <v>1586</v>
      </c>
      <c r="G7354" s="290">
        <v>37264</v>
      </c>
      <c r="H7354" s="46" t="s">
        <v>37</v>
      </c>
      <c r="I7354" s="770">
        <v>37438</v>
      </c>
    </row>
    <row r="7355" spans="1:9" ht="33.75" customHeight="1" x14ac:dyDescent="0.25">
      <c r="A7355" s="504" t="s">
        <v>6268</v>
      </c>
      <c r="B7355" s="506" t="s">
        <v>59</v>
      </c>
      <c r="C7355" s="535" t="s">
        <v>95</v>
      </c>
      <c r="D7355" s="511" t="s">
        <v>12</v>
      </c>
      <c r="E7355" s="508" t="s">
        <v>3857</v>
      </c>
      <c r="F7355" s="507" t="s">
        <v>811</v>
      </c>
      <c r="G7355" s="536">
        <v>43084</v>
      </c>
      <c r="H7355" s="81" t="s">
        <v>3798</v>
      </c>
      <c r="I7355" s="534"/>
    </row>
    <row r="7356" spans="1:9" ht="33.75" customHeight="1" x14ac:dyDescent="0.25">
      <c r="A7356" s="74" t="s">
        <v>6268</v>
      </c>
      <c r="B7356" s="83" t="s">
        <v>108</v>
      </c>
      <c r="C7356" s="41" t="s">
        <v>348</v>
      </c>
      <c r="D7356" s="51" t="s">
        <v>12</v>
      </c>
      <c r="E7356" s="54" t="s">
        <v>47</v>
      </c>
      <c r="F7356" s="55" t="s">
        <v>1309</v>
      </c>
      <c r="G7356" s="290">
        <v>36263</v>
      </c>
      <c r="H7356" s="46" t="s">
        <v>37</v>
      </c>
      <c r="I7356" s="770">
        <v>36341</v>
      </c>
    </row>
    <row r="7357" spans="1:9" ht="33.75" customHeight="1" x14ac:dyDescent="0.25">
      <c r="A7357" s="74" t="s">
        <v>6269</v>
      </c>
      <c r="B7357" s="83" t="s">
        <v>104</v>
      </c>
      <c r="C7357" s="83" t="s">
        <v>345</v>
      </c>
      <c r="D7357" s="51" t="s">
        <v>940</v>
      </c>
      <c r="E7357" s="54" t="s">
        <v>176</v>
      </c>
      <c r="F7357" s="55" t="s">
        <v>99</v>
      </c>
      <c r="G7357" s="290">
        <v>37995</v>
      </c>
      <c r="H7357" s="47" t="s">
        <v>37</v>
      </c>
      <c r="I7357" s="770">
        <v>38322</v>
      </c>
    </row>
    <row r="7358" spans="1:9" ht="33.75" customHeight="1" x14ac:dyDescent="0.25">
      <c r="A7358" s="74" t="s">
        <v>729</v>
      </c>
      <c r="B7358" s="83" t="s">
        <v>730</v>
      </c>
      <c r="C7358" s="83" t="s">
        <v>344</v>
      </c>
      <c r="D7358" s="51" t="s">
        <v>928</v>
      </c>
      <c r="E7358" s="54" t="s">
        <v>134</v>
      </c>
      <c r="F7358" s="55" t="s">
        <v>136</v>
      </c>
      <c r="G7358" s="290">
        <v>41285</v>
      </c>
      <c r="H7358" s="47" t="s">
        <v>37</v>
      </c>
      <c r="I7358" s="770">
        <v>41821</v>
      </c>
    </row>
    <row r="7359" spans="1:9" ht="33.75" customHeight="1" x14ac:dyDescent="0.25">
      <c r="A7359" s="182" t="s">
        <v>2135</v>
      </c>
      <c r="B7359" s="12" t="s">
        <v>59</v>
      </c>
      <c r="C7359" s="12" t="s">
        <v>6929</v>
      </c>
      <c r="D7359" s="51" t="s">
        <v>940</v>
      </c>
      <c r="E7359" s="59" t="s">
        <v>6922</v>
      </c>
      <c r="F7359" s="184" t="s">
        <v>102</v>
      </c>
      <c r="G7359" s="13">
        <v>42703</v>
      </c>
      <c r="H7359" s="47" t="s">
        <v>37</v>
      </c>
      <c r="I7359" s="770">
        <v>42856</v>
      </c>
    </row>
    <row r="7360" spans="1:9" ht="33.75" customHeight="1" x14ac:dyDescent="0.25">
      <c r="A7360" s="74" t="s">
        <v>2135</v>
      </c>
      <c r="B7360" s="83" t="s">
        <v>64</v>
      </c>
      <c r="C7360" s="24" t="s">
        <v>2136</v>
      </c>
      <c r="D7360" s="51" t="s">
        <v>914</v>
      </c>
      <c r="E7360" s="67" t="s">
        <v>148</v>
      </c>
      <c r="F7360" s="55" t="s">
        <v>1730</v>
      </c>
      <c r="G7360" s="40">
        <v>39804</v>
      </c>
      <c r="H7360" s="81" t="s">
        <v>3798</v>
      </c>
      <c r="I7360" s="770"/>
    </row>
    <row r="7361" spans="1:9" ht="33.75" customHeight="1" x14ac:dyDescent="0.25">
      <c r="A7361" s="74" t="s">
        <v>6270</v>
      </c>
      <c r="B7361" s="83" t="s">
        <v>2330</v>
      </c>
      <c r="C7361" s="41" t="s">
        <v>348</v>
      </c>
      <c r="D7361" s="51" t="s">
        <v>12</v>
      </c>
      <c r="E7361" s="54" t="s">
        <v>66</v>
      </c>
      <c r="F7361" s="55" t="s">
        <v>172</v>
      </c>
      <c r="G7361" s="290">
        <v>36557</v>
      </c>
      <c r="H7361" s="47" t="s">
        <v>37</v>
      </c>
      <c r="I7361" s="770">
        <v>36708</v>
      </c>
    </row>
    <row r="7362" spans="1:9" s="1115" customFormat="1" ht="33.75" customHeight="1" x14ac:dyDescent="0.25">
      <c r="A7362" s="1003" t="s">
        <v>8017</v>
      </c>
      <c r="B7362" s="1007" t="s">
        <v>226</v>
      </c>
      <c r="C7362" s="1007" t="s">
        <v>8018</v>
      </c>
      <c r="D7362" s="1008" t="s">
        <v>12</v>
      </c>
      <c r="E7362" s="1011" t="s">
        <v>3960</v>
      </c>
      <c r="F7362" s="1009" t="s">
        <v>174</v>
      </c>
      <c r="G7362" s="1010">
        <v>43774</v>
      </c>
      <c r="H7362" s="1345" t="s">
        <v>3798</v>
      </c>
      <c r="I7362" s="1124"/>
    </row>
    <row r="7363" spans="1:9" ht="33.75" customHeight="1" x14ac:dyDescent="0.25">
      <c r="A7363" s="74" t="s">
        <v>3878</v>
      </c>
      <c r="B7363" s="83" t="s">
        <v>108</v>
      </c>
      <c r="C7363" s="41" t="s">
        <v>101</v>
      </c>
      <c r="D7363" s="51" t="s">
        <v>949</v>
      </c>
      <c r="E7363" s="54" t="s">
        <v>114</v>
      </c>
      <c r="F7363" s="55" t="s">
        <v>1738</v>
      </c>
      <c r="G7363" s="240">
        <v>42061</v>
      </c>
      <c r="H7363" s="46" t="s">
        <v>37</v>
      </c>
      <c r="I7363" s="240">
        <v>42156</v>
      </c>
    </row>
    <row r="7364" spans="1:9" ht="33.75" customHeight="1" x14ac:dyDescent="0.25">
      <c r="A7364" s="185" t="s">
        <v>7424</v>
      </c>
      <c r="B7364" s="31" t="s">
        <v>53</v>
      </c>
      <c r="C7364" s="31" t="s">
        <v>347</v>
      </c>
      <c r="D7364" s="39" t="s">
        <v>4303</v>
      </c>
      <c r="E7364" s="63" t="s">
        <v>47</v>
      </c>
      <c r="F7364" s="63" t="s">
        <v>7425</v>
      </c>
      <c r="G7364" s="826">
        <v>43237</v>
      </c>
      <c r="H7364" s="46" t="s">
        <v>41</v>
      </c>
      <c r="I7364" s="770">
        <v>43326</v>
      </c>
    </row>
    <row r="7365" spans="1:9" ht="33.75" customHeight="1" x14ac:dyDescent="0.25">
      <c r="A7365" s="74" t="s">
        <v>6271</v>
      </c>
      <c r="B7365" s="83" t="s">
        <v>42</v>
      </c>
      <c r="C7365" s="212" t="s">
        <v>344</v>
      </c>
      <c r="D7365" s="51" t="s">
        <v>940</v>
      </c>
      <c r="E7365" s="54" t="s">
        <v>82</v>
      </c>
      <c r="F7365" s="55" t="s">
        <v>5660</v>
      </c>
      <c r="G7365" s="290">
        <v>38131</v>
      </c>
      <c r="H7365" s="47" t="s">
        <v>37</v>
      </c>
      <c r="I7365" s="770">
        <v>38535</v>
      </c>
    </row>
    <row r="7366" spans="1:9" ht="33.75" customHeight="1" x14ac:dyDescent="0.25">
      <c r="A7366" s="74" t="s">
        <v>442</v>
      </c>
      <c r="B7366" s="83" t="s">
        <v>49</v>
      </c>
      <c r="C7366" s="83" t="s">
        <v>101</v>
      </c>
      <c r="D7366" s="51" t="s">
        <v>928</v>
      </c>
      <c r="E7366" s="54" t="s">
        <v>439</v>
      </c>
      <c r="F7366" s="55" t="s">
        <v>58</v>
      </c>
      <c r="G7366" s="290">
        <v>41025</v>
      </c>
      <c r="H7366" s="79" t="s">
        <v>37</v>
      </c>
      <c r="I7366" s="770">
        <v>41275</v>
      </c>
    </row>
    <row r="7367" spans="1:9" ht="33.75" customHeight="1" x14ac:dyDescent="0.25">
      <c r="A7367" s="74" t="s">
        <v>3017</v>
      </c>
      <c r="B7367" s="83" t="s">
        <v>29</v>
      </c>
      <c r="C7367" s="41" t="s">
        <v>7094</v>
      </c>
      <c r="D7367" s="51" t="s">
        <v>942</v>
      </c>
      <c r="E7367" s="67" t="s">
        <v>50</v>
      </c>
      <c r="F7367" s="55" t="s">
        <v>116</v>
      </c>
      <c r="G7367" s="240">
        <v>40659</v>
      </c>
      <c r="H7367" s="46" t="s">
        <v>37</v>
      </c>
      <c r="I7367" s="240">
        <v>40909</v>
      </c>
    </row>
    <row r="7368" spans="1:9" ht="33.75" customHeight="1" x14ac:dyDescent="0.25">
      <c r="A7368" s="74" t="s">
        <v>6272</v>
      </c>
      <c r="B7368" s="83" t="s">
        <v>46</v>
      </c>
      <c r="C7368" s="83" t="s">
        <v>831</v>
      </c>
      <c r="D7368" s="51" t="s">
        <v>940</v>
      </c>
      <c r="E7368" s="54" t="s">
        <v>43</v>
      </c>
      <c r="F7368" s="55" t="s">
        <v>1211</v>
      </c>
      <c r="G7368" s="290">
        <v>37231</v>
      </c>
      <c r="H7368" s="79" t="s">
        <v>37</v>
      </c>
      <c r="I7368" s="770">
        <v>37408</v>
      </c>
    </row>
    <row r="7369" spans="1:9" ht="33.75" customHeight="1" x14ac:dyDescent="0.25">
      <c r="A7369" s="74" t="s">
        <v>3018</v>
      </c>
      <c r="B7369" s="83" t="s">
        <v>29</v>
      </c>
      <c r="C7369" s="41" t="s">
        <v>101</v>
      </c>
      <c r="D7369" s="51" t="s">
        <v>928</v>
      </c>
      <c r="E7369" s="65" t="s">
        <v>134</v>
      </c>
      <c r="F7369" s="55" t="s">
        <v>136</v>
      </c>
      <c r="G7369" s="40">
        <v>40199</v>
      </c>
      <c r="H7369" s="79" t="s">
        <v>37</v>
      </c>
      <c r="I7369" s="40">
        <v>40575</v>
      </c>
    </row>
    <row r="7370" spans="1:9" ht="33.75" customHeight="1" x14ac:dyDescent="0.25">
      <c r="A7370" s="74" t="s">
        <v>3957</v>
      </c>
      <c r="B7370" s="83" t="s">
        <v>29</v>
      </c>
      <c r="C7370" s="41" t="s">
        <v>3958</v>
      </c>
      <c r="D7370" s="51" t="s">
        <v>930</v>
      </c>
      <c r="E7370" s="54" t="s">
        <v>705</v>
      </c>
      <c r="F7370" s="55" t="s">
        <v>250</v>
      </c>
      <c r="G7370" s="240">
        <v>42153</v>
      </c>
      <c r="H7370" s="46" t="s">
        <v>37</v>
      </c>
      <c r="I7370" s="40">
        <v>42309</v>
      </c>
    </row>
    <row r="7371" spans="1:9" ht="33.75" customHeight="1" x14ac:dyDescent="0.25">
      <c r="A7371" s="74" t="s">
        <v>6273</v>
      </c>
      <c r="B7371" s="83" t="s">
        <v>54</v>
      </c>
      <c r="C7371" s="41" t="s">
        <v>348</v>
      </c>
      <c r="D7371" s="51" t="s">
        <v>12</v>
      </c>
      <c r="E7371" s="54" t="s">
        <v>66</v>
      </c>
      <c r="F7371" s="55" t="s">
        <v>2910</v>
      </c>
      <c r="G7371" s="290">
        <v>36552</v>
      </c>
      <c r="H7371" s="46" t="s">
        <v>37</v>
      </c>
      <c r="I7371" s="770">
        <v>36831</v>
      </c>
    </row>
    <row r="7372" spans="1:9" ht="33.75" customHeight="1" x14ac:dyDescent="0.25">
      <c r="A7372" s="74" t="s">
        <v>6273</v>
      </c>
      <c r="B7372" s="83" t="s">
        <v>61</v>
      </c>
      <c r="C7372" s="212" t="s">
        <v>350</v>
      </c>
      <c r="D7372" s="51" t="s">
        <v>951</v>
      </c>
      <c r="E7372" s="54" t="s">
        <v>394</v>
      </c>
      <c r="F7372" s="55" t="s">
        <v>164</v>
      </c>
      <c r="G7372" s="290">
        <v>38677</v>
      </c>
      <c r="H7372" s="46" t="s">
        <v>37</v>
      </c>
      <c r="I7372" s="770">
        <v>38855</v>
      </c>
    </row>
    <row r="7373" spans="1:9" s="1115" customFormat="1" ht="33.75" customHeight="1" x14ac:dyDescent="0.25">
      <c r="A7373" s="991" t="s">
        <v>8008</v>
      </c>
      <c r="B7373" s="1233" t="s">
        <v>8009</v>
      </c>
      <c r="C7373" s="1233" t="s">
        <v>8010</v>
      </c>
      <c r="D7373" s="989" t="s">
        <v>4303</v>
      </c>
      <c r="E7373" s="990" t="s">
        <v>117</v>
      </c>
      <c r="F7373" s="988" t="s">
        <v>8011</v>
      </c>
      <c r="G7373" s="921">
        <v>43752</v>
      </c>
      <c r="H7373" s="46" t="s">
        <v>37</v>
      </c>
      <c r="I7373" s="1124">
        <v>44317</v>
      </c>
    </row>
    <row r="7374" spans="1:9" s="1115" customFormat="1" ht="33.75" customHeight="1" x14ac:dyDescent="0.25">
      <c r="A7374" s="1417" t="s">
        <v>8189</v>
      </c>
      <c r="B7374" s="1491" t="s">
        <v>788</v>
      </c>
      <c r="C7374" s="1491" t="s">
        <v>351</v>
      </c>
      <c r="D7374" s="1418" t="s">
        <v>941</v>
      </c>
      <c r="E7374" s="1419" t="s">
        <v>35</v>
      </c>
      <c r="F7374" s="1414" t="s">
        <v>1351</v>
      </c>
      <c r="G7374" s="1490">
        <v>43950</v>
      </c>
      <c r="H7374" s="1345" t="s">
        <v>3798</v>
      </c>
      <c r="I7374" s="1382"/>
    </row>
    <row r="7375" spans="1:9" ht="33.75" customHeight="1" x14ac:dyDescent="0.25">
      <c r="A7375" s="74" t="s">
        <v>6274</v>
      </c>
      <c r="B7375" s="83" t="s">
        <v>53</v>
      </c>
      <c r="C7375" s="83" t="s">
        <v>348</v>
      </c>
      <c r="D7375" s="51" t="s">
        <v>12</v>
      </c>
      <c r="E7375" s="54" t="s">
        <v>47</v>
      </c>
      <c r="F7375" s="55" t="s">
        <v>4517</v>
      </c>
      <c r="G7375" s="290">
        <v>36144</v>
      </c>
      <c r="H7375" s="46" t="s">
        <v>37</v>
      </c>
      <c r="I7375" s="770">
        <v>36453</v>
      </c>
    </row>
    <row r="7376" spans="1:9" s="1115" customFormat="1" ht="33.75" customHeight="1" x14ac:dyDescent="0.25">
      <c r="A7376" s="182" t="s">
        <v>8086</v>
      </c>
      <c r="B7376" s="1373" t="s">
        <v>59</v>
      </c>
      <c r="C7376" s="1373" t="s">
        <v>346</v>
      </c>
      <c r="D7376" s="38" t="s">
        <v>4303</v>
      </c>
      <c r="E7376" s="59" t="s">
        <v>43</v>
      </c>
      <c r="F7376" s="184" t="s">
        <v>8087</v>
      </c>
      <c r="G7376" s="1372">
        <v>43566</v>
      </c>
      <c r="H7376" s="1069" t="s">
        <v>3798</v>
      </c>
      <c r="I7376" s="770"/>
    </row>
    <row r="7377" spans="1:9" s="1115" customFormat="1" ht="33.75" customHeight="1" x14ac:dyDescent="0.25">
      <c r="A7377" s="1758" t="s">
        <v>8564</v>
      </c>
      <c r="B7377" s="1800" t="s">
        <v>8565</v>
      </c>
      <c r="C7377" s="1800" t="s">
        <v>95</v>
      </c>
      <c r="D7377" s="1771" t="s">
        <v>940</v>
      </c>
      <c r="E7377" s="1761" t="s">
        <v>782</v>
      </c>
      <c r="F7377" s="1762" t="s">
        <v>6704</v>
      </c>
      <c r="G7377" s="1832">
        <v>44287</v>
      </c>
      <c r="H7377" s="1742" t="s">
        <v>3798</v>
      </c>
      <c r="I7377" s="1743"/>
    </row>
    <row r="7378" spans="1:9" ht="33.75" customHeight="1" x14ac:dyDescent="0.25">
      <c r="A7378" s="74" t="s">
        <v>3019</v>
      </c>
      <c r="B7378" s="83" t="s">
        <v>313</v>
      </c>
      <c r="C7378" s="83" t="s">
        <v>160</v>
      </c>
      <c r="D7378" s="51" t="s">
        <v>650</v>
      </c>
      <c r="E7378" s="54" t="s">
        <v>157</v>
      </c>
      <c r="F7378" s="55" t="s">
        <v>6275</v>
      </c>
      <c r="G7378" s="290">
        <v>39206</v>
      </c>
      <c r="H7378" s="46" t="s">
        <v>37</v>
      </c>
      <c r="I7378" s="770">
        <v>39517</v>
      </c>
    </row>
    <row r="7379" spans="1:9" ht="33.75" customHeight="1" x14ac:dyDescent="0.25">
      <c r="A7379" s="74" t="s">
        <v>581</v>
      </c>
      <c r="B7379" s="83" t="s">
        <v>54</v>
      </c>
      <c r="C7379" s="41" t="s">
        <v>101</v>
      </c>
      <c r="D7379" s="51" t="s">
        <v>943</v>
      </c>
      <c r="E7379" s="54" t="s">
        <v>476</v>
      </c>
      <c r="F7379" s="55" t="s">
        <v>477</v>
      </c>
      <c r="G7379" s="290">
        <v>39098</v>
      </c>
      <c r="H7379" s="47" t="s">
        <v>37</v>
      </c>
      <c r="I7379" s="40">
        <v>39417</v>
      </c>
    </row>
    <row r="7380" spans="1:9" ht="33.75" customHeight="1" x14ac:dyDescent="0.25">
      <c r="A7380" s="74" t="s">
        <v>581</v>
      </c>
      <c r="B7380" s="83" t="s">
        <v>68</v>
      </c>
      <c r="C7380" s="83" t="s">
        <v>351</v>
      </c>
      <c r="D7380" s="51" t="s">
        <v>941</v>
      </c>
      <c r="E7380" s="67" t="s">
        <v>66</v>
      </c>
      <c r="F7380" s="55" t="s">
        <v>58</v>
      </c>
      <c r="G7380" s="290">
        <v>41246</v>
      </c>
      <c r="H7380" s="47" t="s">
        <v>37</v>
      </c>
      <c r="I7380" s="770">
        <v>41426</v>
      </c>
    </row>
    <row r="7381" spans="1:9" ht="33.75" customHeight="1" x14ac:dyDescent="0.25">
      <c r="A7381" s="182" t="s">
        <v>581</v>
      </c>
      <c r="B7381" s="12" t="s">
        <v>198</v>
      </c>
      <c r="C7381" s="12" t="s">
        <v>95</v>
      </c>
      <c r="D7381" s="51" t="s">
        <v>940</v>
      </c>
      <c r="E7381" s="59" t="s">
        <v>176</v>
      </c>
      <c r="F7381" s="184" t="s">
        <v>166</v>
      </c>
      <c r="G7381" s="13">
        <v>42747</v>
      </c>
      <c r="H7381" s="46" t="s">
        <v>37</v>
      </c>
      <c r="I7381" s="770">
        <v>43070</v>
      </c>
    </row>
    <row r="7382" spans="1:9" ht="33.75" customHeight="1" x14ac:dyDescent="0.25">
      <c r="A7382" s="74" t="s">
        <v>581</v>
      </c>
      <c r="B7382" s="83" t="s">
        <v>186</v>
      </c>
      <c r="C7382" s="83" t="s">
        <v>1825</v>
      </c>
      <c r="D7382" s="51" t="s">
        <v>940</v>
      </c>
      <c r="E7382" s="54" t="s">
        <v>117</v>
      </c>
      <c r="F7382" s="55" t="s">
        <v>295</v>
      </c>
      <c r="G7382" s="290">
        <v>37956</v>
      </c>
      <c r="H7382" s="46" t="s">
        <v>37</v>
      </c>
      <c r="I7382" s="770">
        <v>38504</v>
      </c>
    </row>
    <row r="7383" spans="1:9" ht="33.75" customHeight="1" x14ac:dyDescent="0.25">
      <c r="A7383" s="74" t="s">
        <v>581</v>
      </c>
      <c r="B7383" s="83" t="s">
        <v>186</v>
      </c>
      <c r="C7383" s="83" t="s">
        <v>345</v>
      </c>
      <c r="D7383" s="51" t="s">
        <v>940</v>
      </c>
      <c r="E7383" s="54" t="s">
        <v>176</v>
      </c>
      <c r="F7383" s="55" t="s">
        <v>3457</v>
      </c>
      <c r="G7383" s="290">
        <v>38385</v>
      </c>
      <c r="H7383" s="47" t="s">
        <v>37</v>
      </c>
      <c r="I7383" s="770">
        <v>39022</v>
      </c>
    </row>
    <row r="7384" spans="1:9" ht="33.75" customHeight="1" x14ac:dyDescent="0.25">
      <c r="A7384" s="74" t="s">
        <v>581</v>
      </c>
      <c r="B7384" s="83" t="s">
        <v>29</v>
      </c>
      <c r="C7384" s="41" t="s">
        <v>351</v>
      </c>
      <c r="D7384" s="51" t="s">
        <v>3920</v>
      </c>
      <c r="E7384" s="54" t="s">
        <v>696</v>
      </c>
      <c r="F7384" s="55" t="s">
        <v>985</v>
      </c>
      <c r="G7384" s="240">
        <v>42152</v>
      </c>
      <c r="H7384" s="46" t="s">
        <v>37</v>
      </c>
      <c r="I7384" s="40">
        <v>42370</v>
      </c>
    </row>
    <row r="7385" spans="1:9" ht="33.75" customHeight="1" x14ac:dyDescent="0.25">
      <c r="A7385" s="74" t="s">
        <v>475</v>
      </c>
      <c r="B7385" s="83" t="s">
        <v>1287</v>
      </c>
      <c r="C7385" s="83" t="s">
        <v>2428</v>
      </c>
      <c r="D7385" s="51" t="s">
        <v>940</v>
      </c>
      <c r="E7385" s="54" t="s">
        <v>66</v>
      </c>
      <c r="F7385" s="55" t="s">
        <v>2314</v>
      </c>
      <c r="G7385" s="290">
        <v>38166</v>
      </c>
      <c r="H7385" s="47" t="s">
        <v>37</v>
      </c>
      <c r="I7385" s="770">
        <v>38657</v>
      </c>
    </row>
    <row r="7386" spans="1:9" ht="33.75" customHeight="1" x14ac:dyDescent="0.25">
      <c r="A7386" s="74" t="s">
        <v>475</v>
      </c>
      <c r="B7386" s="83" t="s">
        <v>92</v>
      </c>
      <c r="C7386" s="83" t="s">
        <v>101</v>
      </c>
      <c r="D7386" s="51" t="s">
        <v>943</v>
      </c>
      <c r="E7386" s="54" t="s">
        <v>476</v>
      </c>
      <c r="F7386" s="55" t="s">
        <v>477</v>
      </c>
      <c r="G7386" s="290">
        <v>41213</v>
      </c>
      <c r="H7386" s="47" t="s">
        <v>37</v>
      </c>
      <c r="I7386" s="770">
        <v>41395</v>
      </c>
    </row>
    <row r="7387" spans="1:9" s="1115" customFormat="1" ht="33.75" customHeight="1" x14ac:dyDescent="0.25">
      <c r="A7387" s="1658" t="s">
        <v>8369</v>
      </c>
      <c r="B7387" s="1711" t="s">
        <v>46</v>
      </c>
      <c r="C7387" s="1711" t="s">
        <v>344</v>
      </c>
      <c r="D7387" s="1635" t="s">
        <v>937</v>
      </c>
      <c r="E7387" s="1660" t="s">
        <v>197</v>
      </c>
      <c r="F7387" s="1661" t="s">
        <v>116</v>
      </c>
      <c r="G7387" s="1710">
        <v>44174</v>
      </c>
      <c r="H7387" s="1672" t="s">
        <v>3798</v>
      </c>
      <c r="I7387" s="1612"/>
    </row>
    <row r="7388" spans="1:9" s="1115" customFormat="1" ht="33.75" customHeight="1" x14ac:dyDescent="0.25">
      <c r="A7388" s="1658" t="s">
        <v>8331</v>
      </c>
      <c r="B7388" s="1659" t="s">
        <v>813</v>
      </c>
      <c r="C7388" s="1659" t="s">
        <v>7379</v>
      </c>
      <c r="D7388" s="1635" t="s">
        <v>941</v>
      </c>
      <c r="E7388" s="1660" t="s">
        <v>3857</v>
      </c>
      <c r="F7388" s="1661" t="s">
        <v>200</v>
      </c>
      <c r="G7388" s="1637">
        <v>43956</v>
      </c>
      <c r="H7388" s="47" t="s">
        <v>37</v>
      </c>
      <c r="I7388" s="1612">
        <v>44378</v>
      </c>
    </row>
    <row r="7389" spans="1:9" ht="33.75" customHeight="1" x14ac:dyDescent="0.25">
      <c r="A7389" s="117" t="s">
        <v>7150</v>
      </c>
      <c r="B7389" s="404" t="s">
        <v>7151</v>
      </c>
      <c r="C7389" s="404" t="s">
        <v>6645</v>
      </c>
      <c r="D7389" s="120" t="s">
        <v>941</v>
      </c>
      <c r="E7389" s="58" t="s">
        <v>66</v>
      </c>
      <c r="F7389" s="116" t="s">
        <v>221</v>
      </c>
      <c r="G7389" s="403">
        <v>42992</v>
      </c>
      <c r="H7389" s="47" t="s">
        <v>37</v>
      </c>
      <c r="I7389" s="770">
        <v>43221</v>
      </c>
    </row>
    <row r="7390" spans="1:9" ht="33.75" customHeight="1" x14ac:dyDescent="0.25">
      <c r="A7390" s="74" t="s">
        <v>3020</v>
      </c>
      <c r="B7390" s="83" t="s">
        <v>69</v>
      </c>
      <c r="C7390" s="212" t="s">
        <v>350</v>
      </c>
      <c r="D7390" s="51" t="s">
        <v>951</v>
      </c>
      <c r="E7390" s="61" t="s">
        <v>134</v>
      </c>
      <c r="F7390" s="55" t="s">
        <v>254</v>
      </c>
      <c r="G7390" s="40">
        <v>40295</v>
      </c>
      <c r="H7390" s="47" t="s">
        <v>37</v>
      </c>
      <c r="I7390" s="40">
        <v>40521</v>
      </c>
    </row>
    <row r="7391" spans="1:9" ht="33.75" customHeight="1" x14ac:dyDescent="0.25">
      <c r="A7391" s="487" t="s">
        <v>7278</v>
      </c>
      <c r="B7391" s="489" t="s">
        <v>121</v>
      </c>
      <c r="C7391" s="489" t="s">
        <v>95</v>
      </c>
      <c r="D7391" s="498" t="s">
        <v>4303</v>
      </c>
      <c r="E7391" s="491" t="s">
        <v>72</v>
      </c>
      <c r="F7391" s="488" t="s">
        <v>6535</v>
      </c>
      <c r="G7391" s="492">
        <v>43117</v>
      </c>
      <c r="H7391" s="81" t="s">
        <v>3798</v>
      </c>
      <c r="I7391" s="456"/>
    </row>
    <row r="7392" spans="1:9" ht="33.75" customHeight="1" x14ac:dyDescent="0.25">
      <c r="A7392" s="74" t="s">
        <v>3021</v>
      </c>
      <c r="B7392" s="83" t="s">
        <v>29</v>
      </c>
      <c r="C7392" s="41" t="s">
        <v>101</v>
      </c>
      <c r="D7392" s="51" t="s">
        <v>946</v>
      </c>
      <c r="E7392" s="54" t="s">
        <v>792</v>
      </c>
      <c r="F7392" s="55" t="s">
        <v>93</v>
      </c>
      <c r="G7392" s="240">
        <v>39584</v>
      </c>
      <c r="H7392" s="46" t="s">
        <v>37</v>
      </c>
      <c r="I7392" s="240">
        <v>39814</v>
      </c>
    </row>
    <row r="7393" spans="1:9" ht="33.75" customHeight="1" x14ac:dyDescent="0.25">
      <c r="A7393" s="74" t="s">
        <v>3022</v>
      </c>
      <c r="B7393" s="83" t="s">
        <v>68</v>
      </c>
      <c r="C7393" s="212" t="s">
        <v>350</v>
      </c>
      <c r="D7393" s="51" t="s">
        <v>929</v>
      </c>
      <c r="E7393" s="54" t="s">
        <v>87</v>
      </c>
      <c r="F7393" s="55" t="s">
        <v>616</v>
      </c>
      <c r="G7393" s="290">
        <v>36283</v>
      </c>
      <c r="H7393" s="46" t="s">
        <v>37</v>
      </c>
      <c r="I7393" s="770">
        <v>36465</v>
      </c>
    </row>
    <row r="7394" spans="1:9" ht="33.75" customHeight="1" x14ac:dyDescent="0.25">
      <c r="A7394" s="836" t="s">
        <v>3022</v>
      </c>
      <c r="B7394" s="837" t="s">
        <v>42</v>
      </c>
      <c r="C7394" s="838" t="s">
        <v>351</v>
      </c>
      <c r="D7394" s="839" t="s">
        <v>940</v>
      </c>
      <c r="E7394" s="840" t="s">
        <v>35</v>
      </c>
      <c r="F7394" s="841" t="s">
        <v>2049</v>
      </c>
      <c r="G7394" s="842">
        <v>43278</v>
      </c>
      <c r="H7394" s="81" t="s">
        <v>3798</v>
      </c>
      <c r="I7394" s="770"/>
    </row>
    <row r="7395" spans="1:9" ht="33.75" customHeight="1" x14ac:dyDescent="0.25">
      <c r="A7395" s="74" t="s">
        <v>3022</v>
      </c>
      <c r="B7395" s="83" t="s">
        <v>78</v>
      </c>
      <c r="C7395" s="212" t="s">
        <v>350</v>
      </c>
      <c r="D7395" s="51" t="s">
        <v>936</v>
      </c>
      <c r="E7395" s="54" t="s">
        <v>823</v>
      </c>
      <c r="F7395" s="55" t="s">
        <v>90</v>
      </c>
      <c r="G7395" s="290">
        <v>38996</v>
      </c>
      <c r="H7395" s="46" t="s">
        <v>37</v>
      </c>
      <c r="I7395" s="770">
        <v>39174</v>
      </c>
    </row>
    <row r="7396" spans="1:9" ht="33.75" customHeight="1" x14ac:dyDescent="0.25">
      <c r="A7396" s="74" t="s">
        <v>3022</v>
      </c>
      <c r="B7396" s="83" t="s">
        <v>64</v>
      </c>
      <c r="C7396" s="212" t="s">
        <v>350</v>
      </c>
      <c r="D7396" s="51" t="s">
        <v>936</v>
      </c>
      <c r="E7396" s="54" t="s">
        <v>823</v>
      </c>
      <c r="F7396" s="55" t="s">
        <v>90</v>
      </c>
      <c r="G7396" s="290">
        <v>36454</v>
      </c>
      <c r="H7396" s="46" t="s">
        <v>37</v>
      </c>
      <c r="I7396" s="770">
        <v>36692</v>
      </c>
    </row>
    <row r="7397" spans="1:9" ht="33.75" customHeight="1" x14ac:dyDescent="0.25">
      <c r="A7397" s="74" t="s">
        <v>3022</v>
      </c>
      <c r="B7397" s="83" t="s">
        <v>46</v>
      </c>
      <c r="C7397" s="212" t="s">
        <v>350</v>
      </c>
      <c r="D7397" s="51" t="s">
        <v>936</v>
      </c>
      <c r="E7397" s="54" t="s">
        <v>823</v>
      </c>
      <c r="F7397" s="55" t="s">
        <v>90</v>
      </c>
      <c r="G7397" s="290">
        <v>37718</v>
      </c>
      <c r="H7397" s="46" t="s">
        <v>37</v>
      </c>
      <c r="I7397" s="770">
        <v>37956</v>
      </c>
    </row>
    <row r="7398" spans="1:9" ht="33.75" customHeight="1" x14ac:dyDescent="0.25">
      <c r="A7398" s="74" t="s">
        <v>3022</v>
      </c>
      <c r="B7398" s="83" t="s">
        <v>46</v>
      </c>
      <c r="C7398" s="83" t="s">
        <v>1099</v>
      </c>
      <c r="D7398" s="51" t="s">
        <v>940</v>
      </c>
      <c r="E7398" s="54" t="s">
        <v>82</v>
      </c>
      <c r="F7398" s="55" t="s">
        <v>4336</v>
      </c>
      <c r="G7398" s="290">
        <v>38463</v>
      </c>
      <c r="H7398" s="79" t="s">
        <v>37</v>
      </c>
      <c r="I7398" s="770">
        <v>38869</v>
      </c>
    </row>
    <row r="7399" spans="1:9" ht="33.75" customHeight="1" x14ac:dyDescent="0.25">
      <c r="A7399" s="74" t="s">
        <v>3022</v>
      </c>
      <c r="B7399" s="83" t="s">
        <v>46</v>
      </c>
      <c r="C7399" s="83" t="s">
        <v>352</v>
      </c>
      <c r="D7399" s="51" t="s">
        <v>940</v>
      </c>
      <c r="E7399" s="67" t="s">
        <v>66</v>
      </c>
      <c r="F7399" s="55" t="s">
        <v>142</v>
      </c>
      <c r="G7399" s="240">
        <v>39423</v>
      </c>
      <c r="H7399" s="46" t="s">
        <v>37</v>
      </c>
      <c r="I7399" s="240">
        <v>39904</v>
      </c>
    </row>
    <row r="7400" spans="1:9" s="1115" customFormat="1" ht="33.75" customHeight="1" x14ac:dyDescent="0.25">
      <c r="A7400" s="1293" t="s">
        <v>3022</v>
      </c>
      <c r="B7400" s="1299" t="s">
        <v>788</v>
      </c>
      <c r="C7400" s="1297" t="s">
        <v>351</v>
      </c>
      <c r="D7400" s="1296" t="s">
        <v>931</v>
      </c>
      <c r="E7400" s="1294" t="s">
        <v>66</v>
      </c>
      <c r="F7400" s="1300" t="s">
        <v>7961</v>
      </c>
      <c r="G7400" s="1298">
        <v>43727</v>
      </c>
      <c r="H7400" s="81" t="s">
        <v>3798</v>
      </c>
      <c r="I7400" s="240"/>
    </row>
    <row r="7401" spans="1:9" ht="33.75" customHeight="1" x14ac:dyDescent="0.25">
      <c r="A7401" s="74" t="s">
        <v>6276</v>
      </c>
      <c r="B7401" s="83" t="s">
        <v>188</v>
      </c>
      <c r="C7401" s="83" t="s">
        <v>7051</v>
      </c>
      <c r="D7401" s="51" t="s">
        <v>940</v>
      </c>
      <c r="E7401" s="54" t="s">
        <v>1524</v>
      </c>
      <c r="F7401" s="55" t="s">
        <v>2174</v>
      </c>
      <c r="G7401" s="290">
        <v>36669</v>
      </c>
      <c r="H7401" s="79" t="s">
        <v>37</v>
      </c>
      <c r="I7401" s="770">
        <v>36951</v>
      </c>
    </row>
    <row r="7402" spans="1:9" ht="33.75" customHeight="1" x14ac:dyDescent="0.25">
      <c r="A7402" s="74" t="s">
        <v>3023</v>
      </c>
      <c r="B7402" s="83" t="s">
        <v>662</v>
      </c>
      <c r="C7402" s="41" t="s">
        <v>101</v>
      </c>
      <c r="D7402" s="51" t="s">
        <v>936</v>
      </c>
      <c r="E7402" s="61" t="s">
        <v>320</v>
      </c>
      <c r="F7402" s="55" t="s">
        <v>321</v>
      </c>
      <c r="G7402" s="240">
        <v>40819</v>
      </c>
      <c r="H7402" s="79" t="s">
        <v>37</v>
      </c>
      <c r="I7402" s="240">
        <v>41091</v>
      </c>
    </row>
    <row r="7403" spans="1:9" ht="33.75" customHeight="1" x14ac:dyDescent="0.25">
      <c r="A7403" s="74" t="s">
        <v>3024</v>
      </c>
      <c r="B7403" s="83" t="s">
        <v>68</v>
      </c>
      <c r="C7403" s="41" t="s">
        <v>101</v>
      </c>
      <c r="D7403" s="51" t="s">
        <v>953</v>
      </c>
      <c r="E7403" s="67" t="s">
        <v>3792</v>
      </c>
      <c r="F7403" s="55" t="s">
        <v>600</v>
      </c>
      <c r="G7403" s="240">
        <v>39794</v>
      </c>
      <c r="H7403" s="79" t="s">
        <v>37</v>
      </c>
      <c r="I7403" s="40">
        <v>39948</v>
      </c>
    </row>
    <row r="7404" spans="1:9" ht="33.75" customHeight="1" x14ac:dyDescent="0.25">
      <c r="A7404" s="74" t="s">
        <v>6603</v>
      </c>
      <c r="B7404" s="83" t="s">
        <v>255</v>
      </c>
      <c r="C7404" s="83" t="s">
        <v>348</v>
      </c>
      <c r="D7404" s="51" t="s">
        <v>12</v>
      </c>
      <c r="E7404" s="54" t="s">
        <v>66</v>
      </c>
      <c r="F7404" s="55" t="s">
        <v>413</v>
      </c>
      <c r="G7404" s="290">
        <v>42459</v>
      </c>
      <c r="H7404" s="46" t="s">
        <v>37</v>
      </c>
      <c r="I7404" s="770">
        <v>42887</v>
      </c>
    </row>
    <row r="7405" spans="1:9" ht="33.75" customHeight="1" x14ac:dyDescent="0.25">
      <c r="A7405" s="74" t="s">
        <v>6277</v>
      </c>
      <c r="B7405" s="83" t="s">
        <v>104</v>
      </c>
      <c r="C7405" s="41" t="s">
        <v>101</v>
      </c>
      <c r="D7405" s="51" t="s">
        <v>929</v>
      </c>
      <c r="E7405" s="54" t="s">
        <v>2576</v>
      </c>
      <c r="F7405" s="55" t="s">
        <v>1803</v>
      </c>
      <c r="G7405" s="290">
        <v>38791</v>
      </c>
      <c r="H7405" s="79" t="s">
        <v>37</v>
      </c>
      <c r="I7405" s="770">
        <v>38869</v>
      </c>
    </row>
    <row r="7406" spans="1:9" ht="33.75" customHeight="1" x14ac:dyDescent="0.25">
      <c r="A7406" s="74" t="s">
        <v>3025</v>
      </c>
      <c r="B7406" s="83" t="s">
        <v>119</v>
      </c>
      <c r="C7406" s="41" t="s">
        <v>101</v>
      </c>
      <c r="D7406" s="51" t="s">
        <v>914</v>
      </c>
      <c r="E7406" s="67" t="s">
        <v>728</v>
      </c>
      <c r="F7406" s="55" t="s">
        <v>146</v>
      </c>
      <c r="G7406" s="240">
        <v>41044</v>
      </c>
      <c r="H7406" s="47" t="s">
        <v>41</v>
      </c>
      <c r="I7406" s="40">
        <v>41214</v>
      </c>
    </row>
    <row r="7407" spans="1:9" ht="33.75" customHeight="1" x14ac:dyDescent="0.25">
      <c r="A7407" s="74" t="s">
        <v>748</v>
      </c>
      <c r="B7407" s="83" t="s">
        <v>500</v>
      </c>
      <c r="C7407" s="82" t="s">
        <v>357</v>
      </c>
      <c r="D7407" s="51" t="s">
        <v>941</v>
      </c>
      <c r="E7407" s="54" t="s">
        <v>35</v>
      </c>
      <c r="F7407" s="55" t="s">
        <v>749</v>
      </c>
      <c r="G7407" s="293">
        <v>40249</v>
      </c>
      <c r="H7407" s="46" t="s">
        <v>37</v>
      </c>
      <c r="I7407" s="770">
        <v>41297</v>
      </c>
    </row>
    <row r="7408" spans="1:9" ht="33.75" customHeight="1" x14ac:dyDescent="0.25">
      <c r="A7408" s="74" t="s">
        <v>6278</v>
      </c>
      <c r="B7408" s="83" t="s">
        <v>3202</v>
      </c>
      <c r="C7408" s="83" t="s">
        <v>2428</v>
      </c>
      <c r="D7408" s="51" t="s">
        <v>940</v>
      </c>
      <c r="E7408" s="54" t="s">
        <v>82</v>
      </c>
      <c r="F7408" s="55" t="s">
        <v>4481</v>
      </c>
      <c r="G7408" s="290">
        <v>38126</v>
      </c>
      <c r="H7408" s="47" t="s">
        <v>37</v>
      </c>
      <c r="I7408" s="770">
        <v>38657</v>
      </c>
    </row>
    <row r="7409" spans="1:9" s="1115" customFormat="1" ht="33.75" customHeight="1" x14ac:dyDescent="0.25">
      <c r="A7409" s="1417" t="s">
        <v>6278</v>
      </c>
      <c r="B7409" s="1601" t="s">
        <v>128</v>
      </c>
      <c r="C7409" s="1414" t="s">
        <v>101</v>
      </c>
      <c r="D7409" s="1418" t="s">
        <v>928</v>
      </c>
      <c r="E7409" s="1419" t="s">
        <v>8181</v>
      </c>
      <c r="F7409" s="1414" t="s">
        <v>38</v>
      </c>
      <c r="G7409" s="1475">
        <v>43972</v>
      </c>
      <c r="H7409" s="47" t="s">
        <v>37</v>
      </c>
      <c r="I7409" s="1382">
        <v>44348</v>
      </c>
    </row>
    <row r="7410" spans="1:9" s="1115" customFormat="1" ht="33.75" customHeight="1" x14ac:dyDescent="0.25">
      <c r="A7410" s="1462" t="s">
        <v>6278</v>
      </c>
      <c r="B7410" s="1451" t="s">
        <v>84</v>
      </c>
      <c r="C7410" s="1451" t="s">
        <v>7455</v>
      </c>
      <c r="D7410" s="1463" t="s">
        <v>959</v>
      </c>
      <c r="E7410" s="1459" t="s">
        <v>3819</v>
      </c>
      <c r="F7410" s="1460" t="s">
        <v>1655</v>
      </c>
      <c r="G7410" s="1453">
        <v>43921</v>
      </c>
      <c r="H7410" s="46" t="s">
        <v>37</v>
      </c>
      <c r="I7410" s="1382">
        <v>44151</v>
      </c>
    </row>
    <row r="7411" spans="1:9" ht="33.75" customHeight="1" x14ac:dyDescent="0.25">
      <c r="A7411" s="74" t="s">
        <v>1606</v>
      </c>
      <c r="B7411" s="83" t="s">
        <v>1607</v>
      </c>
      <c r="C7411" s="32" t="s">
        <v>1581</v>
      </c>
      <c r="D7411" s="51" t="s">
        <v>946</v>
      </c>
      <c r="E7411" s="54" t="s">
        <v>696</v>
      </c>
      <c r="F7411" s="55" t="s">
        <v>1447</v>
      </c>
      <c r="G7411" s="33">
        <v>41788</v>
      </c>
      <c r="H7411" s="46" t="s">
        <v>37</v>
      </c>
      <c r="I7411" s="770">
        <v>42005</v>
      </c>
    </row>
    <row r="7412" spans="1:9" ht="33.75" customHeight="1" x14ac:dyDescent="0.25">
      <c r="A7412" s="74" t="s">
        <v>6279</v>
      </c>
      <c r="B7412" s="83" t="s">
        <v>188</v>
      </c>
      <c r="C7412" s="212" t="s">
        <v>350</v>
      </c>
      <c r="D7412" s="51" t="s">
        <v>948</v>
      </c>
      <c r="E7412" s="54" t="s">
        <v>626</v>
      </c>
      <c r="F7412" s="55" t="s">
        <v>863</v>
      </c>
      <c r="G7412" s="290">
        <v>36483</v>
      </c>
      <c r="H7412" s="79" t="s">
        <v>37</v>
      </c>
      <c r="I7412" s="770">
        <v>36647</v>
      </c>
    </row>
    <row r="7413" spans="1:9" ht="33.75" customHeight="1" x14ac:dyDescent="0.25">
      <c r="A7413" s="74" t="s">
        <v>3026</v>
      </c>
      <c r="B7413" s="83" t="s">
        <v>3027</v>
      </c>
      <c r="C7413" s="41" t="s">
        <v>1598</v>
      </c>
      <c r="D7413" s="51" t="s">
        <v>12</v>
      </c>
      <c r="E7413" s="54" t="s">
        <v>35</v>
      </c>
      <c r="F7413" s="55" t="s">
        <v>36</v>
      </c>
      <c r="G7413" s="240">
        <v>40675</v>
      </c>
      <c r="H7413" s="46" t="s">
        <v>37</v>
      </c>
      <c r="I7413" s="40">
        <v>41091</v>
      </c>
    </row>
    <row r="7414" spans="1:9" ht="33.75" customHeight="1" x14ac:dyDescent="0.25">
      <c r="A7414" s="74" t="s">
        <v>6280</v>
      </c>
      <c r="B7414" s="83" t="s">
        <v>98</v>
      </c>
      <c r="C7414" s="212" t="s">
        <v>350</v>
      </c>
      <c r="D7414" s="51" t="s">
        <v>951</v>
      </c>
      <c r="E7414" s="54" t="s">
        <v>134</v>
      </c>
      <c r="F7414" s="55" t="s">
        <v>722</v>
      </c>
      <c r="G7414" s="290">
        <v>37578</v>
      </c>
      <c r="H7414" s="46" t="s">
        <v>37</v>
      </c>
      <c r="I7414" s="770">
        <v>37788</v>
      </c>
    </row>
    <row r="7415" spans="1:9" ht="33.75" customHeight="1" x14ac:dyDescent="0.25">
      <c r="A7415" s="74" t="s">
        <v>6281</v>
      </c>
      <c r="B7415" s="83" t="s">
        <v>108</v>
      </c>
      <c r="C7415" s="212" t="s">
        <v>350</v>
      </c>
      <c r="D7415" s="51" t="s">
        <v>934</v>
      </c>
      <c r="E7415" s="54" t="s">
        <v>66</v>
      </c>
      <c r="F7415" s="55" t="s">
        <v>38</v>
      </c>
      <c r="G7415" s="290">
        <v>37949</v>
      </c>
      <c r="H7415" s="46" t="s">
        <v>37</v>
      </c>
      <c r="I7415" s="770">
        <v>38231</v>
      </c>
    </row>
    <row r="7416" spans="1:9" ht="33.75" customHeight="1" x14ac:dyDescent="0.25">
      <c r="A7416" s="74" t="s">
        <v>6281</v>
      </c>
      <c r="B7416" s="83" t="s">
        <v>186</v>
      </c>
      <c r="C7416" s="287" t="s">
        <v>357</v>
      </c>
      <c r="D7416" s="51" t="s">
        <v>940</v>
      </c>
      <c r="E7416" s="54" t="s">
        <v>35</v>
      </c>
      <c r="F7416" s="55" t="s">
        <v>4952</v>
      </c>
      <c r="G7416" s="290">
        <v>37882</v>
      </c>
      <c r="H7416" s="46" t="s">
        <v>37</v>
      </c>
      <c r="I7416" s="770">
        <v>38261</v>
      </c>
    </row>
    <row r="7417" spans="1:9" ht="33.75" customHeight="1" x14ac:dyDescent="0.25">
      <c r="A7417" s="74" t="s">
        <v>6282</v>
      </c>
      <c r="B7417" s="83" t="s">
        <v>535</v>
      </c>
      <c r="C7417" s="212" t="s">
        <v>350</v>
      </c>
      <c r="D7417" s="51" t="s">
        <v>946</v>
      </c>
      <c r="E7417" s="54" t="s">
        <v>792</v>
      </c>
      <c r="F7417" s="55" t="s">
        <v>6283</v>
      </c>
      <c r="G7417" s="290">
        <v>35611</v>
      </c>
      <c r="H7417" s="47" t="s">
        <v>671</v>
      </c>
      <c r="I7417" s="770">
        <v>36342</v>
      </c>
    </row>
    <row r="7418" spans="1:9" ht="33.75" customHeight="1" x14ac:dyDescent="0.25">
      <c r="A7418" s="74" t="s">
        <v>790</v>
      </c>
      <c r="B7418" s="83" t="s">
        <v>198</v>
      </c>
      <c r="C7418" s="82" t="s">
        <v>791</v>
      </c>
      <c r="D7418" s="51" t="s">
        <v>946</v>
      </c>
      <c r="E7418" s="54" t="s">
        <v>792</v>
      </c>
      <c r="F7418" s="55" t="s">
        <v>93</v>
      </c>
      <c r="G7418" s="293">
        <v>41339</v>
      </c>
      <c r="H7418" s="46" t="s">
        <v>37</v>
      </c>
      <c r="I7418" s="770">
        <v>41640</v>
      </c>
    </row>
    <row r="7419" spans="1:9" ht="33.75" customHeight="1" x14ac:dyDescent="0.25">
      <c r="A7419" s="74" t="s">
        <v>3856</v>
      </c>
      <c r="B7419" s="83" t="s">
        <v>186</v>
      </c>
      <c r="C7419" s="41" t="s">
        <v>348</v>
      </c>
      <c r="D7419" s="51" t="s">
        <v>941</v>
      </c>
      <c r="E7419" s="54" t="s">
        <v>66</v>
      </c>
      <c r="F7419" s="55" t="s">
        <v>6284</v>
      </c>
      <c r="G7419" s="290">
        <v>36971</v>
      </c>
      <c r="H7419" s="47" t="s">
        <v>671</v>
      </c>
      <c r="I7419" s="770">
        <v>37226</v>
      </c>
    </row>
    <row r="7420" spans="1:9" ht="33.75" customHeight="1" x14ac:dyDescent="0.25">
      <c r="A7420" s="74" t="s">
        <v>3856</v>
      </c>
      <c r="B7420" s="83" t="s">
        <v>804</v>
      </c>
      <c r="C7420" s="83" t="s">
        <v>95</v>
      </c>
      <c r="D7420" s="51" t="s">
        <v>941</v>
      </c>
      <c r="E7420" s="54" t="s">
        <v>3857</v>
      </c>
      <c r="F7420" s="55" t="s">
        <v>366</v>
      </c>
      <c r="G7420" s="293">
        <v>41962</v>
      </c>
      <c r="H7420" s="46" t="s">
        <v>37</v>
      </c>
      <c r="I7420" s="40">
        <v>42186</v>
      </c>
    </row>
    <row r="7421" spans="1:9" ht="33.75" customHeight="1" x14ac:dyDescent="0.25">
      <c r="A7421" s="74" t="s">
        <v>6285</v>
      </c>
      <c r="B7421" s="83" t="s">
        <v>49</v>
      </c>
      <c r="C7421" s="83" t="s">
        <v>351</v>
      </c>
      <c r="D7421" s="51" t="s">
        <v>12</v>
      </c>
      <c r="E7421" s="54" t="s">
        <v>66</v>
      </c>
      <c r="F7421" s="55" t="s">
        <v>908</v>
      </c>
      <c r="G7421" s="290">
        <v>38585</v>
      </c>
      <c r="H7421" s="47" t="s">
        <v>41</v>
      </c>
      <c r="I7421" s="770">
        <v>38838</v>
      </c>
    </row>
    <row r="7422" spans="1:9" ht="33.75" customHeight="1" x14ac:dyDescent="0.25">
      <c r="A7422" s="74" t="s">
        <v>1777</v>
      </c>
      <c r="B7422" s="83" t="s">
        <v>323</v>
      </c>
      <c r="C7422" s="82" t="s">
        <v>771</v>
      </c>
      <c r="D7422" s="51" t="s">
        <v>931</v>
      </c>
      <c r="E7422" s="58" t="s">
        <v>772</v>
      </c>
      <c r="F7422" s="55" t="s">
        <v>759</v>
      </c>
      <c r="G7422" s="293">
        <v>41347</v>
      </c>
      <c r="H7422" s="47" t="s">
        <v>37</v>
      </c>
      <c r="I7422" s="770">
        <v>41949</v>
      </c>
    </row>
    <row r="7423" spans="1:9" ht="33.75" customHeight="1" x14ac:dyDescent="0.25">
      <c r="A7423" s="74" t="s">
        <v>663</v>
      </c>
      <c r="B7423" s="83" t="s">
        <v>86</v>
      </c>
      <c r="C7423" s="9" t="s">
        <v>101</v>
      </c>
      <c r="D7423" s="51" t="s">
        <v>928</v>
      </c>
      <c r="E7423" s="68" t="s">
        <v>124</v>
      </c>
      <c r="F7423" s="55" t="s">
        <v>664</v>
      </c>
      <c r="G7423" s="11">
        <v>40886</v>
      </c>
      <c r="H7423" s="46" t="s">
        <v>37</v>
      </c>
      <c r="I7423" s="770">
        <v>41395</v>
      </c>
    </row>
    <row r="7424" spans="1:9" s="1115" customFormat="1" ht="33.75" customHeight="1" x14ac:dyDescent="0.25">
      <c r="A7424" s="1658" t="s">
        <v>8310</v>
      </c>
      <c r="B7424" s="1659" t="s">
        <v>69</v>
      </c>
      <c r="C7424" s="1659" t="s">
        <v>8311</v>
      </c>
      <c r="D7424" s="1635" t="s">
        <v>948</v>
      </c>
      <c r="E7424" s="1660" t="s">
        <v>623</v>
      </c>
      <c r="F7424" s="1661" t="s">
        <v>51</v>
      </c>
      <c r="G7424" s="1637">
        <v>44110</v>
      </c>
      <c r="H7424" s="46" t="s">
        <v>41</v>
      </c>
      <c r="I7424" s="1612">
        <v>44314</v>
      </c>
    </row>
    <row r="7425" spans="1:9" s="1115" customFormat="1" ht="33.75" customHeight="1" x14ac:dyDescent="0.25">
      <c r="A7425" s="1658" t="s">
        <v>8310</v>
      </c>
      <c r="B7425" s="1941" t="s">
        <v>69</v>
      </c>
      <c r="C7425" s="1941" t="s">
        <v>8311</v>
      </c>
      <c r="D7425" s="1941" t="s">
        <v>948</v>
      </c>
      <c r="E7425" s="1911" t="s">
        <v>623</v>
      </c>
      <c r="F7425" s="1912" t="s">
        <v>8575</v>
      </c>
      <c r="G7425" s="1940">
        <v>44321</v>
      </c>
      <c r="H7425" s="1937" t="s">
        <v>3798</v>
      </c>
      <c r="I7425" s="1919"/>
    </row>
    <row r="7426" spans="1:9" ht="33.75" customHeight="1" x14ac:dyDescent="0.25">
      <c r="A7426" s="74" t="s">
        <v>6286</v>
      </c>
      <c r="B7426" s="83" t="s">
        <v>966</v>
      </c>
      <c r="C7426" s="83" t="s">
        <v>1598</v>
      </c>
      <c r="D7426" s="51" t="s">
        <v>12</v>
      </c>
      <c r="E7426" s="54" t="s">
        <v>35</v>
      </c>
      <c r="F7426" s="55" t="s">
        <v>817</v>
      </c>
      <c r="G7426" s="290">
        <v>37298</v>
      </c>
      <c r="H7426" s="48" t="s">
        <v>41</v>
      </c>
      <c r="I7426" s="770">
        <v>37438</v>
      </c>
    </row>
    <row r="7427" spans="1:9" ht="33.75" customHeight="1" x14ac:dyDescent="0.25">
      <c r="A7427" s="74" t="s">
        <v>2026</v>
      </c>
      <c r="B7427" s="83" t="s">
        <v>29</v>
      </c>
      <c r="C7427" s="212" t="s">
        <v>350</v>
      </c>
      <c r="D7427" s="51" t="s">
        <v>948</v>
      </c>
      <c r="E7427" s="61" t="s">
        <v>190</v>
      </c>
      <c r="F7427" s="55" t="s">
        <v>236</v>
      </c>
      <c r="G7427" s="43">
        <v>37364</v>
      </c>
      <c r="H7427" s="79" t="s">
        <v>37</v>
      </c>
      <c r="I7427" s="43">
        <v>39163</v>
      </c>
    </row>
    <row r="7428" spans="1:9" ht="33.75" customHeight="1" x14ac:dyDescent="0.25">
      <c r="A7428" s="74" t="s">
        <v>3029</v>
      </c>
      <c r="B7428" s="83" t="s">
        <v>255</v>
      </c>
      <c r="C7428" s="41" t="s">
        <v>3030</v>
      </c>
      <c r="D7428" s="51" t="s">
        <v>939</v>
      </c>
      <c r="E7428" s="54" t="s">
        <v>47</v>
      </c>
      <c r="F7428" s="55" t="s">
        <v>262</v>
      </c>
      <c r="G7428" s="240">
        <v>39623</v>
      </c>
      <c r="H7428" s="79" t="s">
        <v>37</v>
      </c>
      <c r="I7428" s="240">
        <v>39904</v>
      </c>
    </row>
    <row r="7429" spans="1:9" ht="33.75" customHeight="1" x14ac:dyDescent="0.25">
      <c r="A7429" s="74" t="s">
        <v>1640</v>
      </c>
      <c r="B7429" s="83" t="s">
        <v>68</v>
      </c>
      <c r="C7429" s="41" t="s">
        <v>30</v>
      </c>
      <c r="D7429" s="51" t="s">
        <v>914</v>
      </c>
      <c r="E7429" s="67" t="s">
        <v>3796</v>
      </c>
      <c r="F7429" s="55" t="s">
        <v>1116</v>
      </c>
      <c r="G7429" s="240">
        <v>39703</v>
      </c>
      <c r="H7429" s="79" t="s">
        <v>37</v>
      </c>
      <c r="I7429" s="240">
        <v>39845</v>
      </c>
    </row>
    <row r="7430" spans="1:9" ht="33.75" customHeight="1" x14ac:dyDescent="0.25">
      <c r="A7430" s="74" t="s">
        <v>1640</v>
      </c>
      <c r="B7430" s="83" t="s">
        <v>54</v>
      </c>
      <c r="C7430" s="12" t="s">
        <v>776</v>
      </c>
      <c r="D7430" s="51" t="s">
        <v>940</v>
      </c>
      <c r="E7430" s="54" t="s">
        <v>35</v>
      </c>
      <c r="F7430" s="55" t="s">
        <v>1641</v>
      </c>
      <c r="G7430" s="13">
        <v>41822</v>
      </c>
      <c r="H7430" s="79" t="s">
        <v>37</v>
      </c>
      <c r="I7430" s="770">
        <v>42430</v>
      </c>
    </row>
    <row r="7431" spans="1:9" s="1115" customFormat="1" ht="33.75" customHeight="1" x14ac:dyDescent="0.25">
      <c r="A7431" s="1389" t="s">
        <v>1640</v>
      </c>
      <c r="B7431" s="1390" t="s">
        <v>49</v>
      </c>
      <c r="C7431" s="1451" t="s">
        <v>7379</v>
      </c>
      <c r="D7431" s="1391" t="s">
        <v>940</v>
      </c>
      <c r="E7431" s="1452" t="s">
        <v>176</v>
      </c>
      <c r="F7431" s="1392" t="s">
        <v>182</v>
      </c>
      <c r="G7431" s="1453">
        <v>43381</v>
      </c>
      <c r="H7431" s="79" t="s">
        <v>37</v>
      </c>
      <c r="I7431" s="1382">
        <v>43891</v>
      </c>
    </row>
    <row r="7432" spans="1:9" ht="33.75" customHeight="1" x14ac:dyDescent="0.25">
      <c r="A7432" s="74" t="s">
        <v>3031</v>
      </c>
      <c r="B7432" s="83" t="s">
        <v>94</v>
      </c>
      <c r="C7432" s="287" t="s">
        <v>357</v>
      </c>
      <c r="D7432" s="51" t="s">
        <v>940</v>
      </c>
      <c r="E7432" s="54" t="s">
        <v>35</v>
      </c>
      <c r="F7432" s="55" t="s">
        <v>40</v>
      </c>
      <c r="G7432" s="240">
        <v>40589</v>
      </c>
      <c r="H7432" s="47" t="s">
        <v>37</v>
      </c>
      <c r="I7432" s="40">
        <v>41091</v>
      </c>
    </row>
    <row r="7433" spans="1:9" ht="33.75" customHeight="1" x14ac:dyDescent="0.25">
      <c r="A7433" s="74" t="s">
        <v>864</v>
      </c>
      <c r="B7433" s="83" t="s">
        <v>128</v>
      </c>
      <c r="C7433" s="82" t="s">
        <v>101</v>
      </c>
      <c r="D7433" s="51" t="s">
        <v>949</v>
      </c>
      <c r="E7433" s="58" t="s">
        <v>114</v>
      </c>
      <c r="F7433" s="55" t="s">
        <v>229</v>
      </c>
      <c r="G7433" s="293">
        <v>41389</v>
      </c>
      <c r="H7433" s="47" t="s">
        <v>37</v>
      </c>
      <c r="I7433" s="770">
        <v>41579</v>
      </c>
    </row>
    <row r="7434" spans="1:9" ht="33.75" customHeight="1" x14ac:dyDescent="0.25">
      <c r="A7434" s="74" t="s">
        <v>864</v>
      </c>
      <c r="B7434" s="83" t="s">
        <v>1119</v>
      </c>
      <c r="C7434" s="12" t="s">
        <v>344</v>
      </c>
      <c r="D7434" s="51" t="s">
        <v>940</v>
      </c>
      <c r="E7434" s="67" t="s">
        <v>66</v>
      </c>
      <c r="F7434" s="55" t="s">
        <v>172</v>
      </c>
      <c r="G7434" s="13">
        <v>41544</v>
      </c>
      <c r="H7434" s="79" t="s">
        <v>37</v>
      </c>
      <c r="I7434" s="770">
        <v>41913</v>
      </c>
    </row>
    <row r="7435" spans="1:9" s="1115" customFormat="1" ht="33.75" customHeight="1" x14ac:dyDescent="0.25">
      <c r="A7435" s="857" t="s">
        <v>7900</v>
      </c>
      <c r="B7435" s="849" t="s">
        <v>61</v>
      </c>
      <c r="C7435" s="849" t="s">
        <v>7451</v>
      </c>
      <c r="D7435" s="858" t="s">
        <v>951</v>
      </c>
      <c r="E7435" s="854" t="s">
        <v>7533</v>
      </c>
      <c r="F7435" s="855" t="s">
        <v>7901</v>
      </c>
      <c r="G7435" s="856">
        <v>42971</v>
      </c>
      <c r="H7435" s="79" t="s">
        <v>37</v>
      </c>
      <c r="I7435" s="1251">
        <v>43672</v>
      </c>
    </row>
    <row r="7436" spans="1:9" ht="33.75" customHeight="1" x14ac:dyDescent="0.25">
      <c r="A7436" s="74" t="s">
        <v>3032</v>
      </c>
      <c r="B7436" s="83" t="s">
        <v>313</v>
      </c>
      <c r="C7436" s="41" t="s">
        <v>1598</v>
      </c>
      <c r="D7436" s="51" t="s">
        <v>940</v>
      </c>
      <c r="E7436" s="54" t="s">
        <v>35</v>
      </c>
      <c r="F7436" s="55" t="s">
        <v>2507</v>
      </c>
      <c r="G7436" s="240">
        <v>40428</v>
      </c>
      <c r="H7436" s="46" t="s">
        <v>37</v>
      </c>
      <c r="I7436" s="40">
        <v>40878</v>
      </c>
    </row>
    <row r="7437" spans="1:9" ht="33.75" customHeight="1" x14ac:dyDescent="0.25">
      <c r="A7437" s="74" t="s">
        <v>6287</v>
      </c>
      <c r="B7437" s="83" t="s">
        <v>98</v>
      </c>
      <c r="C7437" s="212" t="s">
        <v>350</v>
      </c>
      <c r="D7437" s="51" t="s">
        <v>949</v>
      </c>
      <c r="E7437" s="54" t="s">
        <v>230</v>
      </c>
      <c r="F7437" s="55" t="s">
        <v>1057</v>
      </c>
      <c r="G7437" s="290">
        <v>36490</v>
      </c>
      <c r="H7437" s="47" t="s">
        <v>37</v>
      </c>
      <c r="I7437" s="770">
        <v>36678</v>
      </c>
    </row>
    <row r="7438" spans="1:9" ht="33.75" customHeight="1" x14ac:dyDescent="0.25">
      <c r="A7438" s="74" t="s">
        <v>628</v>
      </c>
      <c r="B7438" s="83" t="s">
        <v>29</v>
      </c>
      <c r="C7438" s="83" t="s">
        <v>101</v>
      </c>
      <c r="D7438" s="51" t="s">
        <v>949</v>
      </c>
      <c r="E7438" s="54" t="s">
        <v>114</v>
      </c>
      <c r="F7438" s="55" t="s">
        <v>229</v>
      </c>
      <c r="G7438" s="290">
        <v>41200</v>
      </c>
      <c r="H7438" s="46" t="s">
        <v>37</v>
      </c>
      <c r="I7438" s="770">
        <v>41334</v>
      </c>
    </row>
    <row r="7439" spans="1:9" ht="33.75" customHeight="1" x14ac:dyDescent="0.25">
      <c r="A7439" s="74" t="s">
        <v>6288</v>
      </c>
      <c r="B7439" s="83" t="s">
        <v>292</v>
      </c>
      <c r="C7439" s="83" t="s">
        <v>1921</v>
      </c>
      <c r="D7439" s="51" t="s">
        <v>940</v>
      </c>
      <c r="E7439" s="54" t="s">
        <v>35</v>
      </c>
      <c r="F7439" s="55" t="s">
        <v>1498</v>
      </c>
      <c r="G7439" s="290">
        <v>38281</v>
      </c>
      <c r="H7439" s="79" t="s">
        <v>37</v>
      </c>
      <c r="I7439" s="770">
        <v>38869</v>
      </c>
    </row>
    <row r="7440" spans="1:9" ht="33.75" customHeight="1" x14ac:dyDescent="0.25">
      <c r="A7440" s="836" t="s">
        <v>7721</v>
      </c>
      <c r="B7440" s="837" t="s">
        <v>29</v>
      </c>
      <c r="C7440" s="837" t="s">
        <v>872</v>
      </c>
      <c r="D7440" s="839" t="s">
        <v>928</v>
      </c>
      <c r="E7440" s="840" t="s">
        <v>920</v>
      </c>
      <c r="F7440" s="841" t="s">
        <v>133</v>
      </c>
      <c r="G7440" s="842">
        <v>43516</v>
      </c>
      <c r="H7440" s="79" t="s">
        <v>37</v>
      </c>
      <c r="I7440" s="842">
        <v>44166</v>
      </c>
    </row>
    <row r="7441" spans="1:9" s="1115" customFormat="1" ht="33.75" customHeight="1" x14ac:dyDescent="0.25">
      <c r="A7441" s="1737" t="s">
        <v>3033</v>
      </c>
      <c r="B7441" s="1738" t="s">
        <v>59</v>
      </c>
      <c r="C7441" s="1738" t="s">
        <v>95</v>
      </c>
      <c r="D7441" s="1738" t="s">
        <v>4303</v>
      </c>
      <c r="E7441" s="1739" t="s">
        <v>176</v>
      </c>
      <c r="F7441" s="1740" t="s">
        <v>6704</v>
      </c>
      <c r="G7441" s="1741">
        <v>44113</v>
      </c>
      <c r="H7441" s="1742" t="s">
        <v>3798</v>
      </c>
      <c r="I7441" s="1743"/>
    </row>
    <row r="7442" spans="1:9" ht="33.75" customHeight="1" x14ac:dyDescent="0.25">
      <c r="A7442" s="74" t="s">
        <v>3033</v>
      </c>
      <c r="B7442" s="83" t="s">
        <v>94</v>
      </c>
      <c r="C7442" s="41" t="s">
        <v>101</v>
      </c>
      <c r="D7442" s="51" t="s">
        <v>953</v>
      </c>
      <c r="E7442" s="67" t="s">
        <v>74</v>
      </c>
      <c r="F7442" s="55" t="s">
        <v>1023</v>
      </c>
      <c r="G7442" s="40">
        <v>40092</v>
      </c>
      <c r="H7442" s="48" t="s">
        <v>41</v>
      </c>
      <c r="I7442" s="40">
        <v>40179</v>
      </c>
    </row>
    <row r="7443" spans="1:9" ht="33.75" customHeight="1" x14ac:dyDescent="0.25">
      <c r="A7443" s="74" t="s">
        <v>2027</v>
      </c>
      <c r="B7443" s="83" t="s">
        <v>53</v>
      </c>
      <c r="C7443" s="42" t="s">
        <v>2028</v>
      </c>
      <c r="D7443" s="51" t="s">
        <v>940</v>
      </c>
      <c r="E7443" s="54" t="s">
        <v>35</v>
      </c>
      <c r="F7443" s="55" t="s">
        <v>844</v>
      </c>
      <c r="G7443" s="43">
        <v>40616</v>
      </c>
      <c r="H7443" s="46" t="s">
        <v>37</v>
      </c>
      <c r="I7443" s="43">
        <v>41088</v>
      </c>
    </row>
    <row r="7444" spans="1:9" ht="33.75" customHeight="1" x14ac:dyDescent="0.25">
      <c r="A7444" s="74" t="s">
        <v>6289</v>
      </c>
      <c r="B7444" s="83" t="s">
        <v>6290</v>
      </c>
      <c r="C7444" s="83" t="s">
        <v>714</v>
      </c>
      <c r="D7444" s="51" t="s">
        <v>12</v>
      </c>
      <c r="E7444" s="54" t="s">
        <v>66</v>
      </c>
      <c r="F7444" s="55" t="s">
        <v>908</v>
      </c>
      <c r="G7444" s="290">
        <v>37070</v>
      </c>
      <c r="H7444" s="46" t="s">
        <v>37</v>
      </c>
      <c r="I7444" s="770">
        <v>37347</v>
      </c>
    </row>
    <row r="7445" spans="1:9" ht="33.75" customHeight="1" x14ac:dyDescent="0.25">
      <c r="A7445" s="74" t="s">
        <v>6291</v>
      </c>
      <c r="B7445" s="83" t="s">
        <v>108</v>
      </c>
      <c r="C7445" s="287" t="s">
        <v>357</v>
      </c>
      <c r="D7445" s="51" t="s">
        <v>12</v>
      </c>
      <c r="E7445" s="54" t="s">
        <v>66</v>
      </c>
      <c r="F7445" s="55" t="s">
        <v>170</v>
      </c>
      <c r="G7445" s="290">
        <v>36140</v>
      </c>
      <c r="H7445" s="79" t="s">
        <v>37</v>
      </c>
      <c r="I7445" s="770">
        <v>36509</v>
      </c>
    </row>
    <row r="7446" spans="1:9" ht="33.75" customHeight="1" x14ac:dyDescent="0.25">
      <c r="A7446" s="74" t="s">
        <v>3034</v>
      </c>
      <c r="B7446" s="83" t="s">
        <v>59</v>
      </c>
      <c r="C7446" s="212" t="s">
        <v>344</v>
      </c>
      <c r="D7446" s="51" t="s">
        <v>946</v>
      </c>
      <c r="E7446" s="54" t="s">
        <v>696</v>
      </c>
      <c r="F7446" s="55" t="s">
        <v>985</v>
      </c>
      <c r="G7446" s="40">
        <v>40227</v>
      </c>
      <c r="H7446" s="46" t="s">
        <v>37</v>
      </c>
      <c r="I7446" s="40">
        <v>40360</v>
      </c>
    </row>
    <row r="7447" spans="1:9" ht="33.75" customHeight="1" x14ac:dyDescent="0.25">
      <c r="A7447" s="74" t="s">
        <v>3035</v>
      </c>
      <c r="B7447" s="83" t="s">
        <v>310</v>
      </c>
      <c r="C7447" s="212" t="s">
        <v>350</v>
      </c>
      <c r="D7447" s="51" t="s">
        <v>929</v>
      </c>
      <c r="E7447" s="54" t="s">
        <v>2576</v>
      </c>
      <c r="F7447" s="55" t="s">
        <v>6292</v>
      </c>
      <c r="G7447" s="290">
        <v>39253</v>
      </c>
      <c r="H7447" s="47" t="s">
        <v>37</v>
      </c>
      <c r="I7447" s="240">
        <v>39479</v>
      </c>
    </row>
    <row r="7448" spans="1:9" ht="33.75" customHeight="1" x14ac:dyDescent="0.25">
      <c r="A7448" s="74" t="s">
        <v>402</v>
      </c>
      <c r="B7448" s="83" t="s">
        <v>54</v>
      </c>
      <c r="C7448" s="83" t="s">
        <v>347</v>
      </c>
      <c r="D7448" s="51" t="s">
        <v>931</v>
      </c>
      <c r="E7448" s="67" t="s">
        <v>217</v>
      </c>
      <c r="F7448" s="55" t="s">
        <v>143</v>
      </c>
      <c r="G7448" s="290">
        <v>41919</v>
      </c>
      <c r="H7448" s="47" t="s">
        <v>37</v>
      </c>
      <c r="I7448" s="770">
        <v>42036</v>
      </c>
    </row>
    <row r="7449" spans="1:9" ht="33.75" customHeight="1" x14ac:dyDescent="0.25">
      <c r="A7449" s="276" t="s">
        <v>402</v>
      </c>
      <c r="B7449" s="190" t="s">
        <v>68</v>
      </c>
      <c r="C7449" s="191" t="s">
        <v>344</v>
      </c>
      <c r="D7449" s="192" t="s">
        <v>12</v>
      </c>
      <c r="E7449" s="193" t="s">
        <v>66</v>
      </c>
      <c r="F7449" s="275" t="s">
        <v>142</v>
      </c>
      <c r="G7449" s="195">
        <v>43003</v>
      </c>
      <c r="H7449" s="47" t="s">
        <v>37</v>
      </c>
      <c r="I7449" s="411">
        <v>43132</v>
      </c>
    </row>
    <row r="7450" spans="1:9" ht="33.75" customHeight="1" x14ac:dyDescent="0.25">
      <c r="A7450" s="74" t="s">
        <v>402</v>
      </c>
      <c r="B7450" s="83" t="s">
        <v>108</v>
      </c>
      <c r="C7450" s="82" t="s">
        <v>101</v>
      </c>
      <c r="D7450" s="51" t="s">
        <v>914</v>
      </c>
      <c r="E7450" s="58" t="s">
        <v>65</v>
      </c>
      <c r="F7450" s="55" t="s">
        <v>1196</v>
      </c>
      <c r="G7450" s="293">
        <v>41480</v>
      </c>
      <c r="H7450" s="47" t="s">
        <v>37</v>
      </c>
      <c r="I7450" s="770">
        <v>41640</v>
      </c>
    </row>
    <row r="7451" spans="1:9" ht="33.75" customHeight="1" x14ac:dyDescent="0.25">
      <c r="A7451" s="74" t="s">
        <v>402</v>
      </c>
      <c r="B7451" s="83" t="s">
        <v>186</v>
      </c>
      <c r="C7451" s="212" t="s">
        <v>344</v>
      </c>
      <c r="D7451" s="51" t="s">
        <v>941</v>
      </c>
      <c r="E7451" s="54" t="s">
        <v>66</v>
      </c>
      <c r="F7451" s="55" t="s">
        <v>1035</v>
      </c>
      <c r="G7451" s="240">
        <v>42252</v>
      </c>
      <c r="H7451" s="47" t="s">
        <v>37</v>
      </c>
      <c r="I7451" s="40">
        <v>42461</v>
      </c>
    </row>
    <row r="7452" spans="1:9" ht="33.75" customHeight="1" x14ac:dyDescent="0.25">
      <c r="A7452" s="185" t="s">
        <v>402</v>
      </c>
      <c r="B7452" s="31" t="s">
        <v>128</v>
      </c>
      <c r="C7452" s="31" t="s">
        <v>95</v>
      </c>
      <c r="D7452" s="51" t="s">
        <v>940</v>
      </c>
      <c r="E7452" s="63" t="s">
        <v>72</v>
      </c>
      <c r="F7452" s="63" t="s">
        <v>99</v>
      </c>
      <c r="G7452" s="13">
        <v>42852</v>
      </c>
      <c r="H7452" s="46" t="s">
        <v>37</v>
      </c>
      <c r="I7452" s="40">
        <v>43132</v>
      </c>
    </row>
    <row r="7453" spans="1:9" ht="33.75" customHeight="1" x14ac:dyDescent="0.25">
      <c r="A7453" s="74" t="s">
        <v>402</v>
      </c>
      <c r="B7453" s="83" t="s">
        <v>29</v>
      </c>
      <c r="C7453" s="83" t="s">
        <v>345</v>
      </c>
      <c r="D7453" s="51" t="s">
        <v>940</v>
      </c>
      <c r="E7453" s="54" t="s">
        <v>253</v>
      </c>
      <c r="F7453" s="55" t="s">
        <v>6293</v>
      </c>
      <c r="G7453" s="290">
        <v>38119</v>
      </c>
      <c r="H7453" s="79" t="s">
        <v>37</v>
      </c>
      <c r="I7453" s="770">
        <v>38443</v>
      </c>
    </row>
    <row r="7454" spans="1:9" ht="33.75" customHeight="1" x14ac:dyDescent="0.25">
      <c r="A7454" s="74" t="s">
        <v>402</v>
      </c>
      <c r="B7454" s="83" t="s">
        <v>128</v>
      </c>
      <c r="C7454" s="41" t="s">
        <v>7042</v>
      </c>
      <c r="D7454" s="51" t="s">
        <v>650</v>
      </c>
      <c r="E7454" s="67" t="s">
        <v>155</v>
      </c>
      <c r="F7454" s="55" t="s">
        <v>800</v>
      </c>
      <c r="G7454" s="240">
        <v>39623</v>
      </c>
      <c r="H7454" s="47" t="s">
        <v>37</v>
      </c>
      <c r="I7454" s="240">
        <v>41155</v>
      </c>
    </row>
    <row r="7455" spans="1:9" ht="33.75" customHeight="1" x14ac:dyDescent="0.25">
      <c r="A7455" s="74" t="s">
        <v>402</v>
      </c>
      <c r="B7455" s="83" t="s">
        <v>488</v>
      </c>
      <c r="C7455" s="83" t="s">
        <v>351</v>
      </c>
      <c r="D7455" s="51" t="s">
        <v>941</v>
      </c>
      <c r="E7455" s="67" t="s">
        <v>66</v>
      </c>
      <c r="F7455" s="55" t="s">
        <v>489</v>
      </c>
      <c r="G7455" s="290">
        <v>41170</v>
      </c>
      <c r="H7455" s="47" t="s">
        <v>37</v>
      </c>
      <c r="I7455" s="770">
        <v>41640</v>
      </c>
    </row>
    <row r="7456" spans="1:9" ht="33.75" customHeight="1" x14ac:dyDescent="0.25">
      <c r="A7456" s="74" t="s">
        <v>402</v>
      </c>
      <c r="B7456" s="83" t="s">
        <v>288</v>
      </c>
      <c r="C7456" s="41" t="s">
        <v>101</v>
      </c>
      <c r="D7456" s="51" t="s">
        <v>928</v>
      </c>
      <c r="E7456" s="54" t="s">
        <v>134</v>
      </c>
      <c r="F7456" s="55" t="s">
        <v>1184</v>
      </c>
      <c r="G7456" s="240">
        <v>42318</v>
      </c>
      <c r="H7456" s="46" t="s">
        <v>37</v>
      </c>
      <c r="I7456" s="40">
        <v>42705</v>
      </c>
    </row>
    <row r="7457" spans="1:9" ht="33.75" customHeight="1" x14ac:dyDescent="0.25">
      <c r="A7457" s="74" t="s">
        <v>402</v>
      </c>
      <c r="B7457" s="83" t="s">
        <v>49</v>
      </c>
      <c r="C7457" s="41" t="s">
        <v>101</v>
      </c>
      <c r="D7457" s="51" t="s">
        <v>914</v>
      </c>
      <c r="E7457" s="54" t="s">
        <v>148</v>
      </c>
      <c r="F7457" s="55" t="s">
        <v>3661</v>
      </c>
      <c r="G7457" s="290">
        <v>39384</v>
      </c>
      <c r="H7457" s="46" t="s">
        <v>41</v>
      </c>
      <c r="I7457" s="40">
        <v>39417</v>
      </c>
    </row>
    <row r="7458" spans="1:9" ht="33.75" customHeight="1" x14ac:dyDescent="0.25">
      <c r="A7458" s="74" t="s">
        <v>6561</v>
      </c>
      <c r="B7458" s="83" t="s">
        <v>131</v>
      </c>
      <c r="C7458" s="83" t="s">
        <v>101</v>
      </c>
      <c r="D7458" s="51" t="s">
        <v>929</v>
      </c>
      <c r="E7458" s="54" t="s">
        <v>728</v>
      </c>
      <c r="F7458" s="55" t="s">
        <v>983</v>
      </c>
      <c r="G7458" s="290">
        <v>42415</v>
      </c>
      <c r="H7458" s="46" t="s">
        <v>37</v>
      </c>
      <c r="I7458" s="770">
        <v>42697</v>
      </c>
    </row>
    <row r="7459" spans="1:9" s="1115" customFormat="1" ht="33.75" customHeight="1" x14ac:dyDescent="0.25">
      <c r="A7459" s="74" t="s">
        <v>6561</v>
      </c>
      <c r="B7459" s="83" t="s">
        <v>131</v>
      </c>
      <c r="C7459" s="83" t="s">
        <v>101</v>
      </c>
      <c r="D7459" s="1117" t="s">
        <v>948</v>
      </c>
      <c r="E7459" s="1118" t="s">
        <v>623</v>
      </c>
      <c r="F7459" s="1119" t="s">
        <v>51</v>
      </c>
      <c r="G7459" s="1124">
        <v>43703</v>
      </c>
      <c r="H7459" s="46" t="s">
        <v>41</v>
      </c>
      <c r="I7459" s="1124">
        <v>43887</v>
      </c>
    </row>
    <row r="7460" spans="1:9" ht="33.75" customHeight="1" x14ac:dyDescent="0.25">
      <c r="A7460" s="74" t="s">
        <v>6294</v>
      </c>
      <c r="B7460" s="83" t="s">
        <v>1326</v>
      </c>
      <c r="C7460" s="83" t="s">
        <v>1142</v>
      </c>
      <c r="D7460" s="51" t="s">
        <v>946</v>
      </c>
      <c r="E7460" s="54" t="s">
        <v>792</v>
      </c>
      <c r="F7460" s="55" t="s">
        <v>51</v>
      </c>
      <c r="G7460" s="290">
        <v>38980</v>
      </c>
      <c r="H7460" s="46" t="s">
        <v>37</v>
      </c>
      <c r="I7460" s="770">
        <v>39264</v>
      </c>
    </row>
    <row r="7461" spans="1:9" ht="33.75" customHeight="1" x14ac:dyDescent="0.25">
      <c r="A7461" s="74" t="s">
        <v>3037</v>
      </c>
      <c r="B7461" s="83" t="s">
        <v>98</v>
      </c>
      <c r="C7461" s="41" t="s">
        <v>95</v>
      </c>
      <c r="D7461" s="51" t="s">
        <v>941</v>
      </c>
      <c r="E7461" s="54" t="s">
        <v>3857</v>
      </c>
      <c r="F7461" s="55" t="s">
        <v>1133</v>
      </c>
      <c r="G7461" s="290">
        <v>39240</v>
      </c>
      <c r="H7461" s="46" t="s">
        <v>37</v>
      </c>
      <c r="I7461" s="770">
        <v>39448</v>
      </c>
    </row>
    <row r="7462" spans="1:9" ht="33.75" customHeight="1" x14ac:dyDescent="0.25">
      <c r="A7462" s="74" t="s">
        <v>3037</v>
      </c>
      <c r="B7462" s="83" t="s">
        <v>46</v>
      </c>
      <c r="C7462" s="83" t="s">
        <v>345</v>
      </c>
      <c r="D7462" s="51" t="s">
        <v>940</v>
      </c>
      <c r="E7462" s="54" t="s">
        <v>176</v>
      </c>
      <c r="F7462" s="55" t="s">
        <v>99</v>
      </c>
      <c r="G7462" s="290">
        <v>37960</v>
      </c>
      <c r="H7462" s="46" t="s">
        <v>37</v>
      </c>
      <c r="I7462" s="770">
        <v>38384</v>
      </c>
    </row>
    <row r="7463" spans="1:9" ht="33.75" customHeight="1" x14ac:dyDescent="0.25">
      <c r="A7463" s="74" t="s">
        <v>3037</v>
      </c>
      <c r="B7463" s="83" t="s">
        <v>46</v>
      </c>
      <c r="C7463" s="83" t="s">
        <v>4310</v>
      </c>
      <c r="D7463" s="51" t="s">
        <v>941</v>
      </c>
      <c r="E7463" s="54" t="s">
        <v>47</v>
      </c>
      <c r="F7463" s="55" t="s">
        <v>4972</v>
      </c>
      <c r="G7463" s="290">
        <v>38776</v>
      </c>
      <c r="H7463" s="46" t="s">
        <v>37</v>
      </c>
      <c r="I7463" s="770">
        <v>38961</v>
      </c>
    </row>
    <row r="7464" spans="1:9" ht="33.75" customHeight="1" x14ac:dyDescent="0.25">
      <c r="A7464" s="74" t="s">
        <v>3037</v>
      </c>
      <c r="B7464" s="83" t="s">
        <v>49</v>
      </c>
      <c r="C7464" s="83" t="s">
        <v>1598</v>
      </c>
      <c r="D7464" s="51" t="s">
        <v>12</v>
      </c>
      <c r="E7464" s="54" t="s">
        <v>35</v>
      </c>
      <c r="F7464" s="55" t="s">
        <v>817</v>
      </c>
      <c r="G7464" s="290">
        <v>38146</v>
      </c>
      <c r="H7464" s="46" t="s">
        <v>37</v>
      </c>
      <c r="I7464" s="770">
        <v>38443</v>
      </c>
    </row>
    <row r="7465" spans="1:9" ht="33.75" customHeight="1" x14ac:dyDescent="0.25">
      <c r="A7465" s="74" t="s">
        <v>3037</v>
      </c>
      <c r="B7465" s="83" t="s">
        <v>53</v>
      </c>
      <c r="C7465" s="83" t="s">
        <v>6853</v>
      </c>
      <c r="D7465" s="51" t="s">
        <v>948</v>
      </c>
      <c r="E7465" s="54" t="s">
        <v>88</v>
      </c>
      <c r="F7465" s="55" t="s">
        <v>89</v>
      </c>
      <c r="G7465" s="290">
        <v>36544</v>
      </c>
      <c r="H7465" s="79" t="s">
        <v>37</v>
      </c>
      <c r="I7465" s="770">
        <v>39448</v>
      </c>
    </row>
    <row r="7466" spans="1:9" ht="33.75" customHeight="1" x14ac:dyDescent="0.25">
      <c r="A7466" s="74" t="s">
        <v>3038</v>
      </c>
      <c r="B7466" s="83" t="s">
        <v>226</v>
      </c>
      <c r="C7466" s="287" t="s">
        <v>349</v>
      </c>
      <c r="D7466" s="51" t="s">
        <v>1981</v>
      </c>
      <c r="E7466" s="61" t="s">
        <v>1274</v>
      </c>
      <c r="F7466" s="55" t="s">
        <v>3039</v>
      </c>
      <c r="G7466" s="240">
        <v>40633</v>
      </c>
      <c r="H7466" s="79" t="s">
        <v>37</v>
      </c>
      <c r="I7466" s="240">
        <v>40875</v>
      </c>
    </row>
    <row r="7467" spans="1:9" ht="33.75" customHeight="1" x14ac:dyDescent="0.25">
      <c r="A7467" s="74" t="s">
        <v>1114</v>
      </c>
      <c r="B7467" s="83" t="s">
        <v>1279</v>
      </c>
      <c r="C7467" s="25" t="s">
        <v>347</v>
      </c>
      <c r="D7467" s="51" t="s">
        <v>12</v>
      </c>
      <c r="E7467" s="54" t="s">
        <v>35</v>
      </c>
      <c r="F7467" s="55" t="s">
        <v>1206</v>
      </c>
      <c r="G7467" s="26">
        <v>41596</v>
      </c>
      <c r="H7467" s="47" t="s">
        <v>41</v>
      </c>
      <c r="I7467" s="770">
        <v>42125</v>
      </c>
    </row>
    <row r="7468" spans="1:9" s="1115" customFormat="1" ht="33.75" customHeight="1" x14ac:dyDescent="0.25">
      <c r="A7468" s="1764" t="s">
        <v>1114</v>
      </c>
      <c r="B7468" s="1765" t="s">
        <v>964</v>
      </c>
      <c r="C7468" s="1777" t="s">
        <v>7403</v>
      </c>
      <c r="D7468" s="1760" t="s">
        <v>929</v>
      </c>
      <c r="E7468" s="1735" t="s">
        <v>3927</v>
      </c>
      <c r="F7468" s="1766" t="s">
        <v>8465</v>
      </c>
      <c r="G7468" s="1756">
        <v>44112</v>
      </c>
      <c r="H7468" s="1823" t="s">
        <v>3798</v>
      </c>
      <c r="I7468" s="1743"/>
    </row>
    <row r="7469" spans="1:9" ht="33.75" customHeight="1" x14ac:dyDescent="0.25">
      <c r="A7469" s="74" t="s">
        <v>1114</v>
      </c>
      <c r="B7469" s="83" t="s">
        <v>680</v>
      </c>
      <c r="C7469" s="83" t="s">
        <v>344</v>
      </c>
      <c r="D7469" s="51" t="s">
        <v>12</v>
      </c>
      <c r="E7469" s="67" t="s">
        <v>66</v>
      </c>
      <c r="F7469" s="55" t="s">
        <v>170</v>
      </c>
      <c r="G7469" s="290">
        <v>40529</v>
      </c>
      <c r="H7469" s="46" t="s">
        <v>37</v>
      </c>
      <c r="I7469" s="770">
        <v>41423</v>
      </c>
    </row>
    <row r="7470" spans="1:9" ht="33.75" customHeight="1" x14ac:dyDescent="0.25">
      <c r="A7470" s="75" t="s">
        <v>1114</v>
      </c>
      <c r="B7470" s="186" t="s">
        <v>680</v>
      </c>
      <c r="C7470" s="25" t="s">
        <v>344</v>
      </c>
      <c r="D7470" s="187" t="s">
        <v>12</v>
      </c>
      <c r="E7470" s="56" t="s">
        <v>66</v>
      </c>
      <c r="F7470" s="69" t="s">
        <v>170</v>
      </c>
      <c r="G7470" s="26">
        <v>42626</v>
      </c>
      <c r="H7470" s="46" t="s">
        <v>37</v>
      </c>
      <c r="I7470" s="770">
        <v>42917</v>
      </c>
    </row>
    <row r="7471" spans="1:9" ht="33.75" customHeight="1" x14ac:dyDescent="0.25">
      <c r="A7471" s="74" t="s">
        <v>1114</v>
      </c>
      <c r="B7471" s="83" t="s">
        <v>3985</v>
      </c>
      <c r="C7471" s="83" t="s">
        <v>357</v>
      </c>
      <c r="D7471" s="51" t="s">
        <v>941</v>
      </c>
      <c r="E7471" s="54" t="s">
        <v>35</v>
      </c>
      <c r="F7471" s="55" t="s">
        <v>527</v>
      </c>
      <c r="G7471" s="290">
        <v>36313</v>
      </c>
      <c r="H7471" s="46" t="s">
        <v>37</v>
      </c>
      <c r="I7471" s="770">
        <v>36614</v>
      </c>
    </row>
    <row r="7472" spans="1:9" ht="33.75" customHeight="1" x14ac:dyDescent="0.25">
      <c r="A7472" s="74" t="s">
        <v>1114</v>
      </c>
      <c r="B7472" s="83" t="s">
        <v>92</v>
      </c>
      <c r="C7472" s="83" t="s">
        <v>345</v>
      </c>
      <c r="D7472" s="51" t="s">
        <v>940</v>
      </c>
      <c r="E7472" s="54" t="s">
        <v>176</v>
      </c>
      <c r="F7472" s="55" t="s">
        <v>656</v>
      </c>
      <c r="G7472" s="290">
        <v>37046</v>
      </c>
      <c r="H7472" s="79" t="s">
        <v>37</v>
      </c>
      <c r="I7472" s="770">
        <v>37408</v>
      </c>
    </row>
    <row r="7473" spans="1:9" ht="33.75" customHeight="1" x14ac:dyDescent="0.25">
      <c r="A7473" s="74" t="s">
        <v>3040</v>
      </c>
      <c r="B7473" s="83" t="s">
        <v>226</v>
      </c>
      <c r="C7473" s="24" t="s">
        <v>1598</v>
      </c>
      <c r="D7473" s="51" t="s">
        <v>941</v>
      </c>
      <c r="E7473" s="54" t="s">
        <v>35</v>
      </c>
      <c r="F7473" s="55" t="s">
        <v>1857</v>
      </c>
      <c r="G7473" s="40">
        <v>40169</v>
      </c>
      <c r="H7473" s="46" t="s">
        <v>37</v>
      </c>
      <c r="I7473" s="40">
        <v>40513</v>
      </c>
    </row>
    <row r="7474" spans="1:9" ht="33.75" customHeight="1" x14ac:dyDescent="0.25">
      <c r="A7474" s="74" t="s">
        <v>6295</v>
      </c>
      <c r="B7474" s="83" t="s">
        <v>131</v>
      </c>
      <c r="C7474" s="225" t="s">
        <v>872</v>
      </c>
      <c r="D7474" s="51" t="s">
        <v>951</v>
      </c>
      <c r="E7474" s="54" t="s">
        <v>920</v>
      </c>
      <c r="F7474" s="55" t="s">
        <v>1658</v>
      </c>
      <c r="G7474" s="290">
        <v>38442</v>
      </c>
      <c r="H7474" s="46" t="s">
        <v>37</v>
      </c>
      <c r="I7474" s="770">
        <v>38723</v>
      </c>
    </row>
    <row r="7475" spans="1:9" s="1115" customFormat="1" ht="33.75" customHeight="1" x14ac:dyDescent="0.25">
      <c r="A7475" s="730" t="s">
        <v>8613</v>
      </c>
      <c r="B7475" s="25" t="s">
        <v>186</v>
      </c>
      <c r="C7475" s="25" t="s">
        <v>95</v>
      </c>
      <c r="D7475" s="731" t="s">
        <v>12</v>
      </c>
      <c r="E7475" s="728" t="s">
        <v>7380</v>
      </c>
      <c r="F7475" s="729" t="s">
        <v>279</v>
      </c>
      <c r="G7475" s="197">
        <v>44357</v>
      </c>
      <c r="H7475" s="2003" t="s">
        <v>3798</v>
      </c>
      <c r="I7475" s="770"/>
    </row>
    <row r="7476" spans="1:9" ht="33.75" customHeight="1" x14ac:dyDescent="0.25">
      <c r="A7476" s="74" t="s">
        <v>6296</v>
      </c>
      <c r="B7476" s="83" t="s">
        <v>53</v>
      </c>
      <c r="C7476" s="212" t="s">
        <v>350</v>
      </c>
      <c r="D7476" s="51" t="s">
        <v>928</v>
      </c>
      <c r="E7476" s="54" t="s">
        <v>74</v>
      </c>
      <c r="F7476" s="55" t="s">
        <v>240</v>
      </c>
      <c r="G7476" s="290">
        <v>38999</v>
      </c>
      <c r="H7476" s="46" t="s">
        <v>37</v>
      </c>
      <c r="I7476" s="770">
        <v>39203</v>
      </c>
    </row>
    <row r="7477" spans="1:9" ht="33.75" customHeight="1" x14ac:dyDescent="0.25">
      <c r="A7477" s="75" t="s">
        <v>6794</v>
      </c>
      <c r="B7477" s="186" t="s">
        <v>109</v>
      </c>
      <c r="C7477" s="25" t="s">
        <v>351</v>
      </c>
      <c r="D7477" s="187" t="s">
        <v>12</v>
      </c>
      <c r="E7477" s="56" t="s">
        <v>35</v>
      </c>
      <c r="F7477" s="69" t="s">
        <v>153</v>
      </c>
      <c r="G7477" s="26">
        <v>42618</v>
      </c>
      <c r="H7477" s="46" t="s">
        <v>37</v>
      </c>
      <c r="I7477" s="770">
        <v>43070</v>
      </c>
    </row>
    <row r="7478" spans="1:9" ht="33.75" customHeight="1" x14ac:dyDescent="0.25">
      <c r="A7478" s="75" t="s">
        <v>6906</v>
      </c>
      <c r="B7478" s="186" t="s">
        <v>78</v>
      </c>
      <c r="C7478" s="25" t="s">
        <v>6907</v>
      </c>
      <c r="D7478" s="25" t="s">
        <v>12</v>
      </c>
      <c r="E7478" s="56" t="s">
        <v>3857</v>
      </c>
      <c r="F7478" s="69" t="s">
        <v>267</v>
      </c>
      <c r="G7478" s="26">
        <v>42768</v>
      </c>
      <c r="H7478" s="46" t="s">
        <v>37</v>
      </c>
      <c r="I7478" s="770">
        <v>43101</v>
      </c>
    </row>
    <row r="7479" spans="1:9" ht="33.75" customHeight="1" x14ac:dyDescent="0.25">
      <c r="A7479" s="74" t="s">
        <v>3041</v>
      </c>
      <c r="B7479" s="83" t="s">
        <v>46</v>
      </c>
      <c r="C7479" s="83" t="s">
        <v>95</v>
      </c>
      <c r="D7479" s="51" t="s">
        <v>941</v>
      </c>
      <c r="E7479" s="54" t="s">
        <v>3857</v>
      </c>
      <c r="F7479" s="55" t="s">
        <v>4710</v>
      </c>
      <c r="G7479" s="290">
        <v>39387</v>
      </c>
      <c r="H7479" s="46" t="s">
        <v>37</v>
      </c>
      <c r="I7479" s="240">
        <v>39569</v>
      </c>
    </row>
    <row r="7480" spans="1:9" ht="33.75" customHeight="1" x14ac:dyDescent="0.25">
      <c r="A7480" s="465" t="s">
        <v>7265</v>
      </c>
      <c r="B7480" s="571" t="s">
        <v>1426</v>
      </c>
      <c r="C7480" s="571" t="s">
        <v>95</v>
      </c>
      <c r="D7480" s="51" t="s">
        <v>941</v>
      </c>
      <c r="E7480" s="462" t="s">
        <v>3857</v>
      </c>
      <c r="F7480" s="463" t="s">
        <v>103</v>
      </c>
      <c r="G7480" s="570">
        <v>43059</v>
      </c>
      <c r="H7480" s="46" t="s">
        <v>37</v>
      </c>
      <c r="I7480" s="472">
        <v>43405</v>
      </c>
    </row>
    <row r="7481" spans="1:9" ht="33.75" customHeight="1" x14ac:dyDescent="0.25">
      <c r="A7481" s="74" t="s">
        <v>750</v>
      </c>
      <c r="B7481" s="83" t="s">
        <v>59</v>
      </c>
      <c r="C7481" s="83" t="s">
        <v>101</v>
      </c>
      <c r="D7481" s="51" t="s">
        <v>941</v>
      </c>
      <c r="E7481" s="56" t="s">
        <v>1812</v>
      </c>
      <c r="F7481" s="55" t="s">
        <v>102</v>
      </c>
      <c r="G7481" s="290">
        <v>41221</v>
      </c>
      <c r="H7481" s="79" t="s">
        <v>37</v>
      </c>
      <c r="I7481" s="770">
        <v>43405</v>
      </c>
    </row>
    <row r="7482" spans="1:9" ht="33.75" customHeight="1" x14ac:dyDescent="0.25">
      <c r="A7482" s="74" t="s">
        <v>750</v>
      </c>
      <c r="B7482" s="83" t="s">
        <v>68</v>
      </c>
      <c r="C7482" s="41" t="s">
        <v>101</v>
      </c>
      <c r="D7482" s="51" t="s">
        <v>953</v>
      </c>
      <c r="E7482" s="67" t="s">
        <v>74</v>
      </c>
      <c r="F7482" s="55" t="s">
        <v>1023</v>
      </c>
      <c r="G7482" s="240">
        <v>39714</v>
      </c>
      <c r="H7482" s="79" t="s">
        <v>37</v>
      </c>
      <c r="I7482" s="240">
        <v>39814</v>
      </c>
    </row>
    <row r="7483" spans="1:9" ht="33.75" customHeight="1" x14ac:dyDescent="0.25">
      <c r="A7483" s="614" t="s">
        <v>750</v>
      </c>
      <c r="B7483" s="772" t="s">
        <v>1039</v>
      </c>
      <c r="C7483" s="772" t="s">
        <v>7391</v>
      </c>
      <c r="D7483" s="598" t="s">
        <v>7389</v>
      </c>
      <c r="E7483" s="595" t="s">
        <v>799</v>
      </c>
      <c r="F7483" s="611" t="s">
        <v>115</v>
      </c>
      <c r="G7483" s="771">
        <v>43257</v>
      </c>
      <c r="H7483" s="79" t="s">
        <v>37</v>
      </c>
      <c r="I7483" s="105">
        <v>43073</v>
      </c>
    </row>
    <row r="7484" spans="1:9" ht="33.75" customHeight="1" x14ac:dyDescent="0.25">
      <c r="A7484" s="97" t="s">
        <v>750</v>
      </c>
      <c r="B7484" s="98" t="s">
        <v>966</v>
      </c>
      <c r="C7484" s="99" t="s">
        <v>350</v>
      </c>
      <c r="D7484" s="171" t="s">
        <v>929</v>
      </c>
      <c r="E7484" s="106" t="s">
        <v>87</v>
      </c>
      <c r="F7484" s="101" t="s">
        <v>1682</v>
      </c>
      <c r="G7484" s="105">
        <v>42788</v>
      </c>
      <c r="H7484" s="81" t="s">
        <v>3798</v>
      </c>
      <c r="I7484" s="599"/>
    </row>
    <row r="7485" spans="1:9" ht="33.75" customHeight="1" x14ac:dyDescent="0.25">
      <c r="A7485" s="74" t="s">
        <v>750</v>
      </c>
      <c r="B7485" s="83" t="s">
        <v>29</v>
      </c>
      <c r="C7485" s="24" t="s">
        <v>347</v>
      </c>
      <c r="D7485" s="51" t="s">
        <v>941</v>
      </c>
      <c r="E7485" s="54" t="s">
        <v>47</v>
      </c>
      <c r="F7485" s="55" t="s">
        <v>174</v>
      </c>
      <c r="G7485" s="40">
        <v>40367</v>
      </c>
      <c r="H7485" s="46" t="s">
        <v>37</v>
      </c>
      <c r="I7485" s="40">
        <v>40695</v>
      </c>
    </row>
    <row r="7486" spans="1:9" ht="33.75" customHeight="1" x14ac:dyDescent="0.25">
      <c r="A7486" s="74" t="s">
        <v>750</v>
      </c>
      <c r="B7486" s="83" t="s">
        <v>710</v>
      </c>
      <c r="C7486" s="83" t="s">
        <v>471</v>
      </c>
      <c r="D7486" s="51" t="s">
        <v>914</v>
      </c>
      <c r="E7486" s="54" t="s">
        <v>65</v>
      </c>
      <c r="F7486" s="55" t="s">
        <v>4653</v>
      </c>
      <c r="G7486" s="290">
        <v>36816</v>
      </c>
      <c r="H7486" s="46" t="s">
        <v>37</v>
      </c>
      <c r="I7486" s="770">
        <v>37316</v>
      </c>
    </row>
    <row r="7487" spans="1:9" ht="33.75" customHeight="1" x14ac:dyDescent="0.25">
      <c r="A7487" s="74" t="s">
        <v>6817</v>
      </c>
      <c r="B7487" s="83" t="s">
        <v>870</v>
      </c>
      <c r="C7487" s="83" t="s">
        <v>101</v>
      </c>
      <c r="D7487" s="51" t="s">
        <v>12</v>
      </c>
      <c r="E7487" s="54" t="s">
        <v>50</v>
      </c>
      <c r="F7487" s="55" t="s">
        <v>1546</v>
      </c>
      <c r="G7487" s="290">
        <v>42739</v>
      </c>
      <c r="H7487" s="46" t="s">
        <v>37</v>
      </c>
      <c r="I7487" s="770">
        <v>42917</v>
      </c>
    </row>
    <row r="7488" spans="1:9" ht="33.75" customHeight="1" x14ac:dyDescent="0.25">
      <c r="A7488" s="74" t="s">
        <v>6297</v>
      </c>
      <c r="B7488" s="83" t="s">
        <v>552</v>
      </c>
      <c r="C7488" s="41" t="s">
        <v>101</v>
      </c>
      <c r="D7488" s="51" t="s">
        <v>948</v>
      </c>
      <c r="E7488" s="54" t="s">
        <v>623</v>
      </c>
      <c r="F7488" s="55" t="s">
        <v>51</v>
      </c>
      <c r="G7488" s="290">
        <v>38987</v>
      </c>
      <c r="H7488" s="46" t="s">
        <v>37</v>
      </c>
      <c r="I7488" s="770">
        <v>39203</v>
      </c>
    </row>
    <row r="7489" spans="1:16384" ht="33.75" customHeight="1" x14ac:dyDescent="0.25">
      <c r="A7489" s="74" t="s">
        <v>3042</v>
      </c>
      <c r="B7489" s="83" t="s">
        <v>503</v>
      </c>
      <c r="C7489" s="41" t="s">
        <v>101</v>
      </c>
      <c r="D7489" s="51" t="s">
        <v>928</v>
      </c>
      <c r="E7489" s="54" t="s">
        <v>134</v>
      </c>
      <c r="F7489" s="55" t="s">
        <v>6298</v>
      </c>
      <c r="G7489" s="290">
        <v>39372</v>
      </c>
      <c r="H7489" s="79" t="s">
        <v>37</v>
      </c>
      <c r="I7489" s="770">
        <v>39600</v>
      </c>
    </row>
    <row r="7490" spans="1:16384" ht="33.75" customHeight="1" x14ac:dyDescent="0.25">
      <c r="A7490" s="74" t="s">
        <v>3043</v>
      </c>
      <c r="B7490" s="83" t="s">
        <v>981</v>
      </c>
      <c r="C7490" s="41" t="s">
        <v>7039</v>
      </c>
      <c r="D7490" s="51" t="s">
        <v>931</v>
      </c>
      <c r="E7490" s="67" t="s">
        <v>217</v>
      </c>
      <c r="F7490" s="55" t="s">
        <v>143</v>
      </c>
      <c r="G7490" s="240">
        <v>41002</v>
      </c>
      <c r="H7490" s="46" t="s">
        <v>37</v>
      </c>
      <c r="I7490" s="240">
        <v>41091</v>
      </c>
    </row>
    <row r="7491" spans="1:16384" ht="33.75" customHeight="1" x14ac:dyDescent="0.25">
      <c r="A7491" s="74" t="s">
        <v>6299</v>
      </c>
      <c r="B7491" s="83" t="s">
        <v>6300</v>
      </c>
      <c r="C7491" s="212" t="s">
        <v>350</v>
      </c>
      <c r="D7491" s="51" t="s">
        <v>946</v>
      </c>
      <c r="E7491" s="54" t="s">
        <v>74</v>
      </c>
      <c r="F7491" s="55" t="s">
        <v>240</v>
      </c>
      <c r="G7491" s="290">
        <v>38869</v>
      </c>
      <c r="H7491" s="46" t="s">
        <v>37</v>
      </c>
      <c r="I7491" s="770">
        <v>39083</v>
      </c>
    </row>
    <row r="7492" spans="1:16384" ht="33.75" customHeight="1" x14ac:dyDescent="0.25">
      <c r="A7492" s="74" t="s">
        <v>6299</v>
      </c>
      <c r="B7492" s="83" t="s">
        <v>29</v>
      </c>
      <c r="C7492" s="41" t="s">
        <v>101</v>
      </c>
      <c r="D7492" s="51" t="s">
        <v>951</v>
      </c>
      <c r="E7492" s="54" t="s">
        <v>666</v>
      </c>
      <c r="F7492" s="55" t="s">
        <v>90</v>
      </c>
      <c r="G7492" s="290">
        <v>38826</v>
      </c>
      <c r="H7492" s="79" t="s">
        <v>37</v>
      </c>
      <c r="I7492" s="770">
        <v>39035</v>
      </c>
    </row>
    <row r="7493" spans="1:16384" ht="33.75" customHeight="1" x14ac:dyDescent="0.25">
      <c r="A7493" s="74" t="s">
        <v>1015</v>
      </c>
      <c r="B7493" s="83" t="s">
        <v>54</v>
      </c>
      <c r="C7493" s="24" t="s">
        <v>1598</v>
      </c>
      <c r="D7493" s="51" t="s">
        <v>12</v>
      </c>
      <c r="E7493" s="54" t="s">
        <v>35</v>
      </c>
      <c r="F7493" s="55" t="s">
        <v>331</v>
      </c>
      <c r="G7493" s="40">
        <v>39835</v>
      </c>
      <c r="H7493" s="47" t="s">
        <v>37</v>
      </c>
      <c r="I7493" s="40">
        <v>40330</v>
      </c>
    </row>
    <row r="7494" spans="1:16384" ht="33.75" customHeight="1" x14ac:dyDescent="0.25">
      <c r="A7494" s="74" t="s">
        <v>1015</v>
      </c>
      <c r="B7494" s="83" t="s">
        <v>59</v>
      </c>
      <c r="C7494" s="83" t="s">
        <v>95</v>
      </c>
      <c r="D7494" s="51" t="s">
        <v>941</v>
      </c>
      <c r="E7494" s="56" t="s">
        <v>1812</v>
      </c>
      <c r="F7494" s="55" t="s">
        <v>99</v>
      </c>
      <c r="G7494" s="293">
        <v>41263</v>
      </c>
      <c r="H7494" s="46" t="s">
        <v>37</v>
      </c>
      <c r="I7494" s="770">
        <v>41640</v>
      </c>
    </row>
    <row r="7495" spans="1:16384" s="1115" customFormat="1" ht="33.75" customHeight="1" x14ac:dyDescent="0.25">
      <c r="A7495" s="1417" t="s">
        <v>1015</v>
      </c>
      <c r="B7495" s="1428" t="s">
        <v>49</v>
      </c>
      <c r="C7495" s="1428" t="s">
        <v>1581</v>
      </c>
      <c r="D7495" s="1418" t="s">
        <v>941</v>
      </c>
      <c r="E7495" s="1419" t="s">
        <v>66</v>
      </c>
      <c r="F7495" s="1414" t="s">
        <v>221</v>
      </c>
      <c r="G7495" s="1427">
        <v>43721</v>
      </c>
      <c r="H7495" s="46" t="s">
        <v>37</v>
      </c>
      <c r="I7495" s="1382">
        <v>44197</v>
      </c>
    </row>
    <row r="7496" spans="1:16384" ht="33.75" customHeight="1" x14ac:dyDescent="0.25">
      <c r="A7496" s="74" t="s">
        <v>428</v>
      </c>
      <c r="B7496" s="83" t="s">
        <v>255</v>
      </c>
      <c r="C7496" s="83" t="s">
        <v>357</v>
      </c>
      <c r="D7496" s="51" t="s">
        <v>12</v>
      </c>
      <c r="E7496" s="54" t="s">
        <v>35</v>
      </c>
      <c r="F7496" s="55" t="s">
        <v>281</v>
      </c>
      <c r="G7496" s="290">
        <v>37022</v>
      </c>
      <c r="H7496" s="46" t="s">
        <v>37</v>
      </c>
      <c r="I7496" s="770">
        <v>37408</v>
      </c>
    </row>
    <row r="7497" spans="1:16384" ht="33.75" customHeight="1" x14ac:dyDescent="0.25">
      <c r="A7497" s="74" t="s">
        <v>428</v>
      </c>
      <c r="B7497" s="83" t="s">
        <v>255</v>
      </c>
      <c r="C7497" s="41" t="s">
        <v>348</v>
      </c>
      <c r="D7497" s="51" t="s">
        <v>951</v>
      </c>
      <c r="E7497" s="54" t="s">
        <v>912</v>
      </c>
      <c r="F7497" s="55" t="s">
        <v>913</v>
      </c>
      <c r="G7497" s="290">
        <v>36633</v>
      </c>
      <c r="H7497" s="47" t="s">
        <v>37</v>
      </c>
      <c r="I7497" s="770">
        <v>36882</v>
      </c>
    </row>
    <row r="7498" spans="1:16384" ht="33.75" customHeight="1" x14ac:dyDescent="0.25">
      <c r="A7498" s="74" t="s">
        <v>428</v>
      </c>
      <c r="B7498" s="83" t="s">
        <v>46</v>
      </c>
      <c r="C7498" s="83" t="s">
        <v>101</v>
      </c>
      <c r="D7498" s="51" t="s">
        <v>929</v>
      </c>
      <c r="E7498" s="61" t="s">
        <v>60</v>
      </c>
      <c r="F7498" s="55" t="s">
        <v>429</v>
      </c>
      <c r="G7498" s="290">
        <v>41079</v>
      </c>
      <c r="H7498" s="46" t="s">
        <v>37</v>
      </c>
      <c r="I7498" s="770">
        <v>41699</v>
      </c>
    </row>
    <row r="7499" spans="1:16384" ht="33.75" customHeight="1" x14ac:dyDescent="0.25">
      <c r="A7499" s="74" t="s">
        <v>6301</v>
      </c>
      <c r="B7499" s="83" t="s">
        <v>6302</v>
      </c>
      <c r="C7499" s="212" t="s">
        <v>350</v>
      </c>
      <c r="D7499" s="51" t="s">
        <v>946</v>
      </c>
      <c r="E7499" s="54" t="s">
        <v>688</v>
      </c>
      <c r="F7499" s="55" t="s">
        <v>690</v>
      </c>
      <c r="G7499" s="290">
        <v>36270</v>
      </c>
      <c r="H7499" s="79" t="s">
        <v>37</v>
      </c>
      <c r="I7499" s="770">
        <v>36526</v>
      </c>
    </row>
    <row r="7500" spans="1:16384" ht="33.75" customHeight="1" x14ac:dyDescent="0.25">
      <c r="A7500" s="74" t="s">
        <v>3044</v>
      </c>
      <c r="B7500" s="83" t="s">
        <v>1239</v>
      </c>
      <c r="C7500" s="287" t="s">
        <v>349</v>
      </c>
      <c r="D7500" s="51" t="s">
        <v>940</v>
      </c>
      <c r="E7500" s="61" t="s">
        <v>253</v>
      </c>
      <c r="F7500" s="55" t="s">
        <v>1125</v>
      </c>
      <c r="G7500" s="40">
        <v>39240</v>
      </c>
      <c r="H7500" s="79" t="s">
        <v>37</v>
      </c>
      <c r="I7500" s="40">
        <v>39539</v>
      </c>
    </row>
    <row r="7501" spans="1:16384" s="1115" customFormat="1" ht="33.75" customHeight="1" x14ac:dyDescent="0.25">
      <c r="A7501" s="1480" t="s">
        <v>8182</v>
      </c>
      <c r="B7501" s="1481" t="s">
        <v>49</v>
      </c>
      <c r="C7501" s="1481" t="s">
        <v>351</v>
      </c>
      <c r="D7501" s="1482" t="s">
        <v>12</v>
      </c>
      <c r="E7501" s="1483" t="s">
        <v>3895</v>
      </c>
      <c r="F7501" s="1484" t="s">
        <v>142</v>
      </c>
      <c r="G7501" s="1413">
        <v>43977</v>
      </c>
      <c r="H7501" s="79" t="s">
        <v>37</v>
      </c>
      <c r="I7501" s="1831">
        <v>44228</v>
      </c>
      <c r="J7501" s="1481"/>
      <c r="K7501" s="1481"/>
      <c r="L7501" s="1482" t="s">
        <v>12</v>
      </c>
      <c r="M7501" s="1483" t="s">
        <v>3895</v>
      </c>
      <c r="N7501" s="1484" t="s">
        <v>142</v>
      </c>
      <c r="O7501" s="1413">
        <v>43977</v>
      </c>
      <c r="P7501" s="1464" t="s">
        <v>3798</v>
      </c>
      <c r="Q7501" s="1480" t="s">
        <v>8182</v>
      </c>
      <c r="R7501" s="1481" t="s">
        <v>49</v>
      </c>
      <c r="S7501" s="1481" t="s">
        <v>351</v>
      </c>
      <c r="T7501" s="1482" t="s">
        <v>12</v>
      </c>
      <c r="U7501" s="1483" t="s">
        <v>3895</v>
      </c>
      <c r="V7501" s="1484" t="s">
        <v>142</v>
      </c>
      <c r="W7501" s="1413">
        <v>43977</v>
      </c>
      <c r="X7501" s="1464" t="s">
        <v>3798</v>
      </c>
      <c r="Y7501" s="1480" t="s">
        <v>8182</v>
      </c>
      <c r="Z7501" s="1481" t="s">
        <v>49</v>
      </c>
      <c r="AA7501" s="1481" t="s">
        <v>351</v>
      </c>
      <c r="AB7501" s="1482" t="s">
        <v>12</v>
      </c>
      <c r="AC7501" s="1483" t="s">
        <v>3895</v>
      </c>
      <c r="AD7501" s="1484" t="s">
        <v>142</v>
      </c>
      <c r="AE7501" s="1413">
        <v>43977</v>
      </c>
      <c r="AF7501" s="1464" t="s">
        <v>3798</v>
      </c>
      <c r="AG7501" s="1480" t="s">
        <v>8182</v>
      </c>
      <c r="AH7501" s="1481" t="s">
        <v>49</v>
      </c>
      <c r="AI7501" s="1481" t="s">
        <v>351</v>
      </c>
      <c r="AJ7501" s="1482" t="s">
        <v>12</v>
      </c>
      <c r="AK7501" s="1483" t="s">
        <v>3895</v>
      </c>
      <c r="AL7501" s="1484" t="s">
        <v>142</v>
      </c>
      <c r="AM7501" s="1413">
        <v>43977</v>
      </c>
      <c r="AN7501" s="1464" t="s">
        <v>3798</v>
      </c>
      <c r="AO7501" s="1480" t="s">
        <v>8182</v>
      </c>
      <c r="AP7501" s="1481" t="s">
        <v>49</v>
      </c>
      <c r="AQ7501" s="1481" t="s">
        <v>351</v>
      </c>
      <c r="AR7501" s="1482" t="s">
        <v>12</v>
      </c>
      <c r="AS7501" s="1483" t="s">
        <v>3895</v>
      </c>
      <c r="AT7501" s="1484" t="s">
        <v>142</v>
      </c>
      <c r="AU7501" s="1413">
        <v>43977</v>
      </c>
      <c r="AV7501" s="1464" t="s">
        <v>3798</v>
      </c>
      <c r="AW7501" s="1480" t="s">
        <v>8182</v>
      </c>
      <c r="AX7501" s="1481" t="s">
        <v>49</v>
      </c>
      <c r="AY7501" s="1481" t="s">
        <v>351</v>
      </c>
      <c r="AZ7501" s="1482" t="s">
        <v>12</v>
      </c>
      <c r="BA7501" s="1483" t="s">
        <v>3895</v>
      </c>
      <c r="BB7501" s="1484" t="s">
        <v>142</v>
      </c>
      <c r="BC7501" s="1413">
        <v>43977</v>
      </c>
      <c r="BD7501" s="1464" t="s">
        <v>3798</v>
      </c>
      <c r="BE7501" s="1480" t="s">
        <v>8182</v>
      </c>
      <c r="BF7501" s="1481" t="s">
        <v>49</v>
      </c>
      <c r="BG7501" s="1481" t="s">
        <v>351</v>
      </c>
      <c r="BH7501" s="1482" t="s">
        <v>12</v>
      </c>
      <c r="BI7501" s="1483" t="s">
        <v>3895</v>
      </c>
      <c r="BJ7501" s="1484" t="s">
        <v>142</v>
      </c>
      <c r="BK7501" s="1413">
        <v>43977</v>
      </c>
      <c r="BL7501" s="1464" t="s">
        <v>3798</v>
      </c>
      <c r="BM7501" s="1480" t="s">
        <v>8182</v>
      </c>
      <c r="BN7501" s="1481" t="s">
        <v>49</v>
      </c>
      <c r="BO7501" s="1481" t="s">
        <v>351</v>
      </c>
      <c r="BP7501" s="1482" t="s">
        <v>12</v>
      </c>
      <c r="BQ7501" s="1483" t="s">
        <v>3895</v>
      </c>
      <c r="BR7501" s="1484" t="s">
        <v>142</v>
      </c>
      <c r="BS7501" s="1413">
        <v>43977</v>
      </c>
      <c r="BT7501" s="1464" t="s">
        <v>3798</v>
      </c>
      <c r="BU7501" s="1480" t="s">
        <v>8182</v>
      </c>
      <c r="BV7501" s="1481" t="s">
        <v>49</v>
      </c>
      <c r="BW7501" s="1481" t="s">
        <v>351</v>
      </c>
      <c r="BX7501" s="1482" t="s">
        <v>12</v>
      </c>
      <c r="BY7501" s="1483" t="s">
        <v>3895</v>
      </c>
      <c r="BZ7501" s="1484" t="s">
        <v>142</v>
      </c>
      <c r="CA7501" s="1413">
        <v>43977</v>
      </c>
      <c r="CB7501" s="1464" t="s">
        <v>3798</v>
      </c>
      <c r="CC7501" s="1480" t="s">
        <v>8182</v>
      </c>
      <c r="CD7501" s="1481" t="s">
        <v>49</v>
      </c>
      <c r="CE7501" s="1481" t="s">
        <v>351</v>
      </c>
      <c r="CF7501" s="1482" t="s">
        <v>12</v>
      </c>
      <c r="CG7501" s="1483" t="s">
        <v>3895</v>
      </c>
      <c r="CH7501" s="1484" t="s">
        <v>142</v>
      </c>
      <c r="CI7501" s="1413">
        <v>43977</v>
      </c>
      <c r="CJ7501" s="1464" t="s">
        <v>3798</v>
      </c>
      <c r="CK7501" s="1480" t="s">
        <v>8182</v>
      </c>
      <c r="CL7501" s="1481" t="s">
        <v>49</v>
      </c>
      <c r="CM7501" s="1481" t="s">
        <v>351</v>
      </c>
      <c r="CN7501" s="1482" t="s">
        <v>12</v>
      </c>
      <c r="CO7501" s="1483" t="s">
        <v>3895</v>
      </c>
      <c r="CP7501" s="1484" t="s">
        <v>142</v>
      </c>
      <c r="CQ7501" s="1413">
        <v>43977</v>
      </c>
      <c r="CR7501" s="1464" t="s">
        <v>3798</v>
      </c>
      <c r="CS7501" s="1480" t="s">
        <v>8182</v>
      </c>
      <c r="CT7501" s="1481" t="s">
        <v>49</v>
      </c>
      <c r="CU7501" s="1481" t="s">
        <v>351</v>
      </c>
      <c r="CV7501" s="1482" t="s">
        <v>12</v>
      </c>
      <c r="CW7501" s="1483" t="s">
        <v>3895</v>
      </c>
      <c r="CX7501" s="1484" t="s">
        <v>142</v>
      </c>
      <c r="CY7501" s="1413">
        <v>43977</v>
      </c>
      <c r="CZ7501" s="1464" t="s">
        <v>3798</v>
      </c>
      <c r="DA7501" s="1480" t="s">
        <v>8182</v>
      </c>
      <c r="DB7501" s="1481" t="s">
        <v>49</v>
      </c>
      <c r="DC7501" s="1481" t="s">
        <v>351</v>
      </c>
      <c r="DD7501" s="1482" t="s">
        <v>12</v>
      </c>
      <c r="DE7501" s="1483" t="s">
        <v>3895</v>
      </c>
      <c r="DF7501" s="1484" t="s">
        <v>142</v>
      </c>
      <c r="DG7501" s="1413">
        <v>43977</v>
      </c>
      <c r="DH7501" s="1464" t="s">
        <v>3798</v>
      </c>
      <c r="DI7501" s="1480" t="s">
        <v>8182</v>
      </c>
      <c r="DJ7501" s="1481" t="s">
        <v>49</v>
      </c>
      <c r="DK7501" s="1481" t="s">
        <v>351</v>
      </c>
      <c r="DL7501" s="1482" t="s">
        <v>12</v>
      </c>
      <c r="DM7501" s="1483" t="s">
        <v>3895</v>
      </c>
      <c r="DN7501" s="1484" t="s">
        <v>142</v>
      </c>
      <c r="DO7501" s="1413">
        <v>43977</v>
      </c>
      <c r="DP7501" s="1464" t="s">
        <v>3798</v>
      </c>
      <c r="DQ7501" s="1480" t="s">
        <v>8182</v>
      </c>
      <c r="DR7501" s="1481" t="s">
        <v>49</v>
      </c>
      <c r="DS7501" s="1481" t="s">
        <v>351</v>
      </c>
      <c r="DT7501" s="1482" t="s">
        <v>12</v>
      </c>
      <c r="DU7501" s="1483" t="s">
        <v>3895</v>
      </c>
      <c r="DV7501" s="1484" t="s">
        <v>142</v>
      </c>
      <c r="DW7501" s="1413">
        <v>43977</v>
      </c>
      <c r="DX7501" s="1464" t="s">
        <v>3798</v>
      </c>
      <c r="DY7501" s="1480" t="s">
        <v>8182</v>
      </c>
      <c r="DZ7501" s="1481" t="s">
        <v>49</v>
      </c>
      <c r="EA7501" s="1481" t="s">
        <v>351</v>
      </c>
      <c r="EB7501" s="1482" t="s">
        <v>12</v>
      </c>
      <c r="EC7501" s="1483" t="s">
        <v>3895</v>
      </c>
      <c r="ED7501" s="1484" t="s">
        <v>142</v>
      </c>
      <c r="EE7501" s="1413">
        <v>43977</v>
      </c>
      <c r="EF7501" s="1464" t="s">
        <v>3798</v>
      </c>
      <c r="EG7501" s="1480" t="s">
        <v>8182</v>
      </c>
      <c r="EH7501" s="1481" t="s">
        <v>49</v>
      </c>
      <c r="EI7501" s="1481" t="s">
        <v>351</v>
      </c>
      <c r="EJ7501" s="1482" t="s">
        <v>12</v>
      </c>
      <c r="EK7501" s="1483" t="s">
        <v>3895</v>
      </c>
      <c r="EL7501" s="1484" t="s">
        <v>142</v>
      </c>
      <c r="EM7501" s="1413">
        <v>43977</v>
      </c>
      <c r="EN7501" s="1464" t="s">
        <v>3798</v>
      </c>
      <c r="EO7501" s="1480" t="s">
        <v>8182</v>
      </c>
      <c r="EP7501" s="1481" t="s">
        <v>49</v>
      </c>
      <c r="EQ7501" s="1481" t="s">
        <v>351</v>
      </c>
      <c r="ER7501" s="1482" t="s">
        <v>12</v>
      </c>
      <c r="ES7501" s="1483" t="s">
        <v>3895</v>
      </c>
      <c r="ET7501" s="1484" t="s">
        <v>142</v>
      </c>
      <c r="EU7501" s="1413">
        <v>43977</v>
      </c>
      <c r="EV7501" s="1464" t="s">
        <v>3798</v>
      </c>
      <c r="EW7501" s="1480" t="s">
        <v>8182</v>
      </c>
      <c r="EX7501" s="1481" t="s">
        <v>49</v>
      </c>
      <c r="EY7501" s="1481" t="s">
        <v>351</v>
      </c>
      <c r="EZ7501" s="1482" t="s">
        <v>12</v>
      </c>
      <c r="FA7501" s="1483" t="s">
        <v>3895</v>
      </c>
      <c r="FB7501" s="1484" t="s">
        <v>142</v>
      </c>
      <c r="FC7501" s="1413">
        <v>43977</v>
      </c>
      <c r="FD7501" s="1464" t="s">
        <v>3798</v>
      </c>
      <c r="FE7501" s="1480" t="s">
        <v>8182</v>
      </c>
      <c r="FF7501" s="1481" t="s">
        <v>49</v>
      </c>
      <c r="FG7501" s="1481" t="s">
        <v>351</v>
      </c>
      <c r="FH7501" s="1482" t="s">
        <v>12</v>
      </c>
      <c r="FI7501" s="1483" t="s">
        <v>3895</v>
      </c>
      <c r="FJ7501" s="1484" t="s">
        <v>142</v>
      </c>
      <c r="FK7501" s="1413">
        <v>43977</v>
      </c>
      <c r="FL7501" s="1464" t="s">
        <v>3798</v>
      </c>
      <c r="FM7501" s="1480" t="s">
        <v>8182</v>
      </c>
      <c r="FN7501" s="1481" t="s">
        <v>49</v>
      </c>
      <c r="FO7501" s="1481" t="s">
        <v>351</v>
      </c>
      <c r="FP7501" s="1482" t="s">
        <v>12</v>
      </c>
      <c r="FQ7501" s="1483" t="s">
        <v>3895</v>
      </c>
      <c r="FR7501" s="1484" t="s">
        <v>142</v>
      </c>
      <c r="FS7501" s="1413">
        <v>43977</v>
      </c>
      <c r="FT7501" s="1464" t="s">
        <v>3798</v>
      </c>
      <c r="FU7501" s="1480" t="s">
        <v>8182</v>
      </c>
      <c r="FV7501" s="1481" t="s">
        <v>49</v>
      </c>
      <c r="FW7501" s="1481" t="s">
        <v>351</v>
      </c>
      <c r="FX7501" s="1482" t="s">
        <v>12</v>
      </c>
      <c r="FY7501" s="1483" t="s">
        <v>3895</v>
      </c>
      <c r="FZ7501" s="1484" t="s">
        <v>142</v>
      </c>
      <c r="GA7501" s="1413">
        <v>43977</v>
      </c>
      <c r="GB7501" s="1464" t="s">
        <v>3798</v>
      </c>
      <c r="GC7501" s="1480" t="s">
        <v>8182</v>
      </c>
      <c r="GD7501" s="1481" t="s">
        <v>49</v>
      </c>
      <c r="GE7501" s="1481" t="s">
        <v>351</v>
      </c>
      <c r="GF7501" s="1482" t="s">
        <v>12</v>
      </c>
      <c r="GG7501" s="1483" t="s">
        <v>3895</v>
      </c>
      <c r="GH7501" s="1484" t="s">
        <v>142</v>
      </c>
      <c r="GI7501" s="1413">
        <v>43977</v>
      </c>
      <c r="GJ7501" s="1464" t="s">
        <v>3798</v>
      </c>
      <c r="GK7501" s="1480" t="s">
        <v>8182</v>
      </c>
      <c r="GL7501" s="1481" t="s">
        <v>49</v>
      </c>
      <c r="GM7501" s="1481" t="s">
        <v>351</v>
      </c>
      <c r="GN7501" s="1482" t="s">
        <v>12</v>
      </c>
      <c r="GO7501" s="1483" t="s">
        <v>3895</v>
      </c>
      <c r="GP7501" s="1484" t="s">
        <v>142</v>
      </c>
      <c r="GQ7501" s="1413">
        <v>43977</v>
      </c>
      <c r="GR7501" s="1464" t="s">
        <v>3798</v>
      </c>
      <c r="GS7501" s="1480" t="s">
        <v>8182</v>
      </c>
      <c r="GT7501" s="1481" t="s">
        <v>49</v>
      </c>
      <c r="GU7501" s="1481" t="s">
        <v>351</v>
      </c>
      <c r="GV7501" s="1482" t="s">
        <v>12</v>
      </c>
      <c r="GW7501" s="1483" t="s">
        <v>3895</v>
      </c>
      <c r="GX7501" s="1484" t="s">
        <v>142</v>
      </c>
      <c r="GY7501" s="1413">
        <v>43977</v>
      </c>
      <c r="GZ7501" s="1464" t="s">
        <v>3798</v>
      </c>
      <c r="HA7501" s="1480" t="s">
        <v>8182</v>
      </c>
      <c r="HB7501" s="1481" t="s">
        <v>49</v>
      </c>
      <c r="HC7501" s="1481" t="s">
        <v>351</v>
      </c>
      <c r="HD7501" s="1482" t="s">
        <v>12</v>
      </c>
      <c r="HE7501" s="1483" t="s">
        <v>3895</v>
      </c>
      <c r="HF7501" s="1484" t="s">
        <v>142</v>
      </c>
      <c r="HG7501" s="1413">
        <v>43977</v>
      </c>
      <c r="HH7501" s="1464" t="s">
        <v>3798</v>
      </c>
      <c r="HI7501" s="1480" t="s">
        <v>8182</v>
      </c>
      <c r="HJ7501" s="1481" t="s">
        <v>49</v>
      </c>
      <c r="HK7501" s="1481" t="s">
        <v>351</v>
      </c>
      <c r="HL7501" s="1482" t="s">
        <v>12</v>
      </c>
      <c r="HM7501" s="1483" t="s">
        <v>3895</v>
      </c>
      <c r="HN7501" s="1484" t="s">
        <v>142</v>
      </c>
      <c r="HO7501" s="1413">
        <v>43977</v>
      </c>
      <c r="HP7501" s="1464" t="s">
        <v>3798</v>
      </c>
      <c r="HQ7501" s="1480" t="s">
        <v>8182</v>
      </c>
      <c r="HR7501" s="1481" t="s">
        <v>49</v>
      </c>
      <c r="HS7501" s="1481" t="s">
        <v>351</v>
      </c>
      <c r="HT7501" s="1482" t="s">
        <v>12</v>
      </c>
      <c r="HU7501" s="1483" t="s">
        <v>3895</v>
      </c>
      <c r="HV7501" s="1484" t="s">
        <v>142</v>
      </c>
      <c r="HW7501" s="1413">
        <v>43977</v>
      </c>
      <c r="HX7501" s="1464" t="s">
        <v>3798</v>
      </c>
      <c r="HY7501" s="1480" t="s">
        <v>8182</v>
      </c>
      <c r="HZ7501" s="1481" t="s">
        <v>49</v>
      </c>
      <c r="IA7501" s="1481" t="s">
        <v>351</v>
      </c>
      <c r="IB7501" s="1482" t="s">
        <v>12</v>
      </c>
      <c r="IC7501" s="1483" t="s">
        <v>3895</v>
      </c>
      <c r="ID7501" s="1484" t="s">
        <v>142</v>
      </c>
      <c r="IE7501" s="1413">
        <v>43977</v>
      </c>
      <c r="IF7501" s="1464" t="s">
        <v>3798</v>
      </c>
      <c r="IG7501" s="1480" t="s">
        <v>8182</v>
      </c>
      <c r="IH7501" s="1481" t="s">
        <v>49</v>
      </c>
      <c r="II7501" s="1481" t="s">
        <v>351</v>
      </c>
      <c r="IJ7501" s="1482" t="s">
        <v>12</v>
      </c>
      <c r="IK7501" s="1483" t="s">
        <v>3895</v>
      </c>
      <c r="IL7501" s="1484" t="s">
        <v>142</v>
      </c>
      <c r="IM7501" s="1413">
        <v>43977</v>
      </c>
      <c r="IN7501" s="1464" t="s">
        <v>3798</v>
      </c>
      <c r="IO7501" s="1480" t="s">
        <v>8182</v>
      </c>
      <c r="IP7501" s="1481" t="s">
        <v>49</v>
      </c>
      <c r="IQ7501" s="1481" t="s">
        <v>351</v>
      </c>
      <c r="IR7501" s="1482" t="s">
        <v>12</v>
      </c>
      <c r="IS7501" s="1483" t="s">
        <v>3895</v>
      </c>
      <c r="IT7501" s="1484" t="s">
        <v>142</v>
      </c>
      <c r="IU7501" s="1413">
        <v>43977</v>
      </c>
      <c r="IV7501" s="1464" t="s">
        <v>3798</v>
      </c>
      <c r="IW7501" s="1480" t="s">
        <v>8182</v>
      </c>
      <c r="IX7501" s="1481" t="s">
        <v>49</v>
      </c>
      <c r="IY7501" s="1481" t="s">
        <v>351</v>
      </c>
      <c r="IZ7501" s="1482" t="s">
        <v>12</v>
      </c>
      <c r="JA7501" s="1483" t="s">
        <v>3895</v>
      </c>
      <c r="JB7501" s="1484" t="s">
        <v>142</v>
      </c>
      <c r="JC7501" s="1413">
        <v>43977</v>
      </c>
      <c r="JD7501" s="1464" t="s">
        <v>3798</v>
      </c>
      <c r="JE7501" s="1480" t="s">
        <v>8182</v>
      </c>
      <c r="JF7501" s="1481" t="s">
        <v>49</v>
      </c>
      <c r="JG7501" s="1481" t="s">
        <v>351</v>
      </c>
      <c r="JH7501" s="1482" t="s">
        <v>12</v>
      </c>
      <c r="JI7501" s="1483" t="s">
        <v>3895</v>
      </c>
      <c r="JJ7501" s="1484" t="s">
        <v>142</v>
      </c>
      <c r="JK7501" s="1413">
        <v>43977</v>
      </c>
      <c r="JL7501" s="1464" t="s">
        <v>3798</v>
      </c>
      <c r="JM7501" s="1480" t="s">
        <v>8182</v>
      </c>
      <c r="JN7501" s="1481" t="s">
        <v>49</v>
      </c>
      <c r="JO7501" s="1481" t="s">
        <v>351</v>
      </c>
      <c r="JP7501" s="1482" t="s">
        <v>12</v>
      </c>
      <c r="JQ7501" s="1483" t="s">
        <v>3895</v>
      </c>
      <c r="JR7501" s="1484" t="s">
        <v>142</v>
      </c>
      <c r="JS7501" s="1413">
        <v>43977</v>
      </c>
      <c r="JT7501" s="1464" t="s">
        <v>3798</v>
      </c>
      <c r="JU7501" s="1480" t="s">
        <v>8182</v>
      </c>
      <c r="JV7501" s="1481" t="s">
        <v>49</v>
      </c>
      <c r="JW7501" s="1481" t="s">
        <v>351</v>
      </c>
      <c r="JX7501" s="1482" t="s">
        <v>12</v>
      </c>
      <c r="JY7501" s="1483" t="s">
        <v>3895</v>
      </c>
      <c r="JZ7501" s="1484" t="s">
        <v>142</v>
      </c>
      <c r="KA7501" s="1413">
        <v>43977</v>
      </c>
      <c r="KB7501" s="1464" t="s">
        <v>3798</v>
      </c>
      <c r="KC7501" s="1480" t="s">
        <v>8182</v>
      </c>
      <c r="KD7501" s="1481" t="s">
        <v>49</v>
      </c>
      <c r="KE7501" s="1481" t="s">
        <v>351</v>
      </c>
      <c r="KF7501" s="1482" t="s">
        <v>12</v>
      </c>
      <c r="KG7501" s="1483" t="s">
        <v>3895</v>
      </c>
      <c r="KH7501" s="1484" t="s">
        <v>142</v>
      </c>
      <c r="KI7501" s="1413">
        <v>43977</v>
      </c>
      <c r="KJ7501" s="1464" t="s">
        <v>3798</v>
      </c>
      <c r="KK7501" s="1480" t="s">
        <v>8182</v>
      </c>
      <c r="KL7501" s="1481" t="s">
        <v>49</v>
      </c>
      <c r="KM7501" s="1481" t="s">
        <v>351</v>
      </c>
      <c r="KN7501" s="1482" t="s">
        <v>12</v>
      </c>
      <c r="KO7501" s="1483" t="s">
        <v>3895</v>
      </c>
      <c r="KP7501" s="1484" t="s">
        <v>142</v>
      </c>
      <c r="KQ7501" s="1413">
        <v>43977</v>
      </c>
      <c r="KR7501" s="1464" t="s">
        <v>3798</v>
      </c>
      <c r="KS7501" s="1480" t="s">
        <v>8182</v>
      </c>
      <c r="KT7501" s="1481" t="s">
        <v>49</v>
      </c>
      <c r="KU7501" s="1481" t="s">
        <v>351</v>
      </c>
      <c r="KV7501" s="1482" t="s">
        <v>12</v>
      </c>
      <c r="KW7501" s="1483" t="s">
        <v>3895</v>
      </c>
      <c r="KX7501" s="1484" t="s">
        <v>142</v>
      </c>
      <c r="KY7501" s="1413">
        <v>43977</v>
      </c>
      <c r="KZ7501" s="1464" t="s">
        <v>3798</v>
      </c>
      <c r="LA7501" s="1480" t="s">
        <v>8182</v>
      </c>
      <c r="LB7501" s="1481" t="s">
        <v>49</v>
      </c>
      <c r="LC7501" s="1481" t="s">
        <v>351</v>
      </c>
      <c r="LD7501" s="1482" t="s">
        <v>12</v>
      </c>
      <c r="LE7501" s="1483" t="s">
        <v>3895</v>
      </c>
      <c r="LF7501" s="1484" t="s">
        <v>142</v>
      </c>
      <c r="LG7501" s="1413">
        <v>43977</v>
      </c>
      <c r="LH7501" s="1464" t="s">
        <v>3798</v>
      </c>
      <c r="LI7501" s="1480" t="s">
        <v>8182</v>
      </c>
      <c r="LJ7501" s="1481" t="s">
        <v>49</v>
      </c>
      <c r="LK7501" s="1481" t="s">
        <v>351</v>
      </c>
      <c r="LL7501" s="1482" t="s">
        <v>12</v>
      </c>
      <c r="LM7501" s="1483" t="s">
        <v>3895</v>
      </c>
      <c r="LN7501" s="1484" t="s">
        <v>142</v>
      </c>
      <c r="LO7501" s="1413">
        <v>43977</v>
      </c>
      <c r="LP7501" s="1464" t="s">
        <v>3798</v>
      </c>
      <c r="LQ7501" s="1480" t="s">
        <v>8182</v>
      </c>
      <c r="LR7501" s="1481" t="s">
        <v>49</v>
      </c>
      <c r="LS7501" s="1481" t="s">
        <v>351</v>
      </c>
      <c r="LT7501" s="1482" t="s">
        <v>12</v>
      </c>
      <c r="LU7501" s="1483" t="s">
        <v>3895</v>
      </c>
      <c r="LV7501" s="1484" t="s">
        <v>142</v>
      </c>
      <c r="LW7501" s="1413">
        <v>43977</v>
      </c>
      <c r="LX7501" s="1464" t="s">
        <v>3798</v>
      </c>
      <c r="LY7501" s="1480" t="s">
        <v>8182</v>
      </c>
      <c r="LZ7501" s="1481" t="s">
        <v>49</v>
      </c>
      <c r="MA7501" s="1481" t="s">
        <v>351</v>
      </c>
      <c r="MB7501" s="1482" t="s">
        <v>12</v>
      </c>
      <c r="MC7501" s="1483" t="s">
        <v>3895</v>
      </c>
      <c r="MD7501" s="1484" t="s">
        <v>142</v>
      </c>
      <c r="ME7501" s="1413">
        <v>43977</v>
      </c>
      <c r="MF7501" s="1464" t="s">
        <v>3798</v>
      </c>
      <c r="MG7501" s="1480" t="s">
        <v>8182</v>
      </c>
      <c r="MH7501" s="1481" t="s">
        <v>49</v>
      </c>
      <c r="MI7501" s="1481" t="s">
        <v>351</v>
      </c>
      <c r="MJ7501" s="1482" t="s">
        <v>12</v>
      </c>
      <c r="MK7501" s="1483" t="s">
        <v>3895</v>
      </c>
      <c r="ML7501" s="1484" t="s">
        <v>142</v>
      </c>
      <c r="MM7501" s="1413">
        <v>43977</v>
      </c>
      <c r="MN7501" s="1464" t="s">
        <v>3798</v>
      </c>
      <c r="MO7501" s="1480" t="s">
        <v>8182</v>
      </c>
      <c r="MP7501" s="1481" t="s">
        <v>49</v>
      </c>
      <c r="MQ7501" s="1481" t="s">
        <v>351</v>
      </c>
      <c r="MR7501" s="1482" t="s">
        <v>12</v>
      </c>
      <c r="MS7501" s="1483" t="s">
        <v>3895</v>
      </c>
      <c r="MT7501" s="1484" t="s">
        <v>142</v>
      </c>
      <c r="MU7501" s="1413">
        <v>43977</v>
      </c>
      <c r="MV7501" s="1464" t="s">
        <v>3798</v>
      </c>
      <c r="MW7501" s="1480" t="s">
        <v>8182</v>
      </c>
      <c r="MX7501" s="1481" t="s">
        <v>49</v>
      </c>
      <c r="MY7501" s="1481" t="s">
        <v>351</v>
      </c>
      <c r="MZ7501" s="1482" t="s">
        <v>12</v>
      </c>
      <c r="NA7501" s="1483" t="s">
        <v>3895</v>
      </c>
      <c r="NB7501" s="1484" t="s">
        <v>142</v>
      </c>
      <c r="NC7501" s="1413">
        <v>43977</v>
      </c>
      <c r="ND7501" s="1464" t="s">
        <v>3798</v>
      </c>
      <c r="NE7501" s="1480" t="s">
        <v>8182</v>
      </c>
      <c r="NF7501" s="1481" t="s">
        <v>49</v>
      </c>
      <c r="NG7501" s="1481" t="s">
        <v>351</v>
      </c>
      <c r="NH7501" s="1482" t="s">
        <v>12</v>
      </c>
      <c r="NI7501" s="1483" t="s">
        <v>3895</v>
      </c>
      <c r="NJ7501" s="1484" t="s">
        <v>142</v>
      </c>
      <c r="NK7501" s="1413">
        <v>43977</v>
      </c>
      <c r="NL7501" s="1464" t="s">
        <v>3798</v>
      </c>
      <c r="NM7501" s="1480" t="s">
        <v>8182</v>
      </c>
      <c r="NN7501" s="1481" t="s">
        <v>49</v>
      </c>
      <c r="NO7501" s="1481" t="s">
        <v>351</v>
      </c>
      <c r="NP7501" s="1482" t="s">
        <v>12</v>
      </c>
      <c r="NQ7501" s="1483" t="s">
        <v>3895</v>
      </c>
      <c r="NR7501" s="1484" t="s">
        <v>142</v>
      </c>
      <c r="NS7501" s="1413">
        <v>43977</v>
      </c>
      <c r="NT7501" s="1464" t="s">
        <v>3798</v>
      </c>
      <c r="NU7501" s="1480" t="s">
        <v>8182</v>
      </c>
      <c r="NV7501" s="1481" t="s">
        <v>49</v>
      </c>
      <c r="NW7501" s="1481" t="s">
        <v>351</v>
      </c>
      <c r="NX7501" s="1482" t="s">
        <v>12</v>
      </c>
      <c r="NY7501" s="1483" t="s">
        <v>3895</v>
      </c>
      <c r="NZ7501" s="1484" t="s">
        <v>142</v>
      </c>
      <c r="OA7501" s="1413">
        <v>43977</v>
      </c>
      <c r="OB7501" s="1464" t="s">
        <v>3798</v>
      </c>
      <c r="OC7501" s="1480" t="s">
        <v>8182</v>
      </c>
      <c r="OD7501" s="1481" t="s">
        <v>49</v>
      </c>
      <c r="OE7501" s="1481" t="s">
        <v>351</v>
      </c>
      <c r="OF7501" s="1482" t="s">
        <v>12</v>
      </c>
      <c r="OG7501" s="1483" t="s">
        <v>3895</v>
      </c>
      <c r="OH7501" s="1484" t="s">
        <v>142</v>
      </c>
      <c r="OI7501" s="1413">
        <v>43977</v>
      </c>
      <c r="OJ7501" s="1464" t="s">
        <v>3798</v>
      </c>
      <c r="OK7501" s="1480" t="s">
        <v>8182</v>
      </c>
      <c r="OL7501" s="1481" t="s">
        <v>49</v>
      </c>
      <c r="OM7501" s="1481" t="s">
        <v>351</v>
      </c>
      <c r="ON7501" s="1482" t="s">
        <v>12</v>
      </c>
      <c r="OO7501" s="1483" t="s">
        <v>3895</v>
      </c>
      <c r="OP7501" s="1484" t="s">
        <v>142</v>
      </c>
      <c r="OQ7501" s="1413">
        <v>43977</v>
      </c>
      <c r="OR7501" s="1464" t="s">
        <v>3798</v>
      </c>
      <c r="OS7501" s="1480" t="s">
        <v>8182</v>
      </c>
      <c r="OT7501" s="1481" t="s">
        <v>49</v>
      </c>
      <c r="OU7501" s="1481" t="s">
        <v>351</v>
      </c>
      <c r="OV7501" s="1482" t="s">
        <v>12</v>
      </c>
      <c r="OW7501" s="1483" t="s">
        <v>3895</v>
      </c>
      <c r="OX7501" s="1484" t="s">
        <v>142</v>
      </c>
      <c r="OY7501" s="1413">
        <v>43977</v>
      </c>
      <c r="OZ7501" s="1464" t="s">
        <v>3798</v>
      </c>
      <c r="PA7501" s="1480" t="s">
        <v>8182</v>
      </c>
      <c r="PB7501" s="1481" t="s">
        <v>49</v>
      </c>
      <c r="PC7501" s="1481" t="s">
        <v>351</v>
      </c>
      <c r="PD7501" s="1482" t="s">
        <v>12</v>
      </c>
      <c r="PE7501" s="1483" t="s">
        <v>3895</v>
      </c>
      <c r="PF7501" s="1484" t="s">
        <v>142</v>
      </c>
      <c r="PG7501" s="1413">
        <v>43977</v>
      </c>
      <c r="PH7501" s="1464" t="s">
        <v>3798</v>
      </c>
      <c r="PI7501" s="1480" t="s">
        <v>8182</v>
      </c>
      <c r="PJ7501" s="1481" t="s">
        <v>49</v>
      </c>
      <c r="PK7501" s="1481" t="s">
        <v>351</v>
      </c>
      <c r="PL7501" s="1482" t="s">
        <v>12</v>
      </c>
      <c r="PM7501" s="1483" t="s">
        <v>3895</v>
      </c>
      <c r="PN7501" s="1484" t="s">
        <v>142</v>
      </c>
      <c r="PO7501" s="1413">
        <v>43977</v>
      </c>
      <c r="PP7501" s="1464" t="s">
        <v>3798</v>
      </c>
      <c r="PQ7501" s="1480" t="s">
        <v>8182</v>
      </c>
      <c r="PR7501" s="1481" t="s">
        <v>49</v>
      </c>
      <c r="PS7501" s="1481" t="s">
        <v>351</v>
      </c>
      <c r="PT7501" s="1482" t="s">
        <v>12</v>
      </c>
      <c r="PU7501" s="1483" t="s">
        <v>3895</v>
      </c>
      <c r="PV7501" s="1484" t="s">
        <v>142</v>
      </c>
      <c r="PW7501" s="1413">
        <v>43977</v>
      </c>
      <c r="PX7501" s="1464" t="s">
        <v>3798</v>
      </c>
      <c r="PY7501" s="1480" t="s">
        <v>8182</v>
      </c>
      <c r="PZ7501" s="1481" t="s">
        <v>49</v>
      </c>
      <c r="QA7501" s="1481" t="s">
        <v>351</v>
      </c>
      <c r="QB7501" s="1482" t="s">
        <v>12</v>
      </c>
      <c r="QC7501" s="1483" t="s">
        <v>3895</v>
      </c>
      <c r="QD7501" s="1484" t="s">
        <v>142</v>
      </c>
      <c r="QE7501" s="1413">
        <v>43977</v>
      </c>
      <c r="QF7501" s="1464" t="s">
        <v>3798</v>
      </c>
      <c r="QG7501" s="1480" t="s">
        <v>8182</v>
      </c>
      <c r="QH7501" s="1481" t="s">
        <v>49</v>
      </c>
      <c r="QI7501" s="1481" t="s">
        <v>351</v>
      </c>
      <c r="QJ7501" s="1482" t="s">
        <v>12</v>
      </c>
      <c r="QK7501" s="1483" t="s">
        <v>3895</v>
      </c>
      <c r="QL7501" s="1484" t="s">
        <v>142</v>
      </c>
      <c r="QM7501" s="1413">
        <v>43977</v>
      </c>
      <c r="QN7501" s="1464" t="s">
        <v>3798</v>
      </c>
      <c r="QO7501" s="1480" t="s">
        <v>8182</v>
      </c>
      <c r="QP7501" s="1481" t="s">
        <v>49</v>
      </c>
      <c r="QQ7501" s="1481" t="s">
        <v>351</v>
      </c>
      <c r="QR7501" s="1482" t="s">
        <v>12</v>
      </c>
      <c r="QS7501" s="1483" t="s">
        <v>3895</v>
      </c>
      <c r="QT7501" s="1484" t="s">
        <v>142</v>
      </c>
      <c r="QU7501" s="1413">
        <v>43977</v>
      </c>
      <c r="QV7501" s="1464" t="s">
        <v>3798</v>
      </c>
      <c r="QW7501" s="1480" t="s">
        <v>8182</v>
      </c>
      <c r="QX7501" s="1481" t="s">
        <v>49</v>
      </c>
      <c r="QY7501" s="1481" t="s">
        <v>351</v>
      </c>
      <c r="QZ7501" s="1482" t="s">
        <v>12</v>
      </c>
      <c r="RA7501" s="1483" t="s">
        <v>3895</v>
      </c>
      <c r="RB7501" s="1484" t="s">
        <v>142</v>
      </c>
      <c r="RC7501" s="1413">
        <v>43977</v>
      </c>
      <c r="RD7501" s="1464" t="s">
        <v>3798</v>
      </c>
      <c r="RE7501" s="1480" t="s">
        <v>8182</v>
      </c>
      <c r="RF7501" s="1481" t="s">
        <v>49</v>
      </c>
      <c r="RG7501" s="1481" t="s">
        <v>351</v>
      </c>
      <c r="RH7501" s="1482" t="s">
        <v>12</v>
      </c>
      <c r="RI7501" s="1483" t="s">
        <v>3895</v>
      </c>
      <c r="RJ7501" s="1484" t="s">
        <v>142</v>
      </c>
      <c r="RK7501" s="1413">
        <v>43977</v>
      </c>
      <c r="RL7501" s="1464" t="s">
        <v>3798</v>
      </c>
      <c r="RM7501" s="1480" t="s">
        <v>8182</v>
      </c>
      <c r="RN7501" s="1481" t="s">
        <v>49</v>
      </c>
      <c r="RO7501" s="1481" t="s">
        <v>351</v>
      </c>
      <c r="RP7501" s="1482" t="s">
        <v>12</v>
      </c>
      <c r="RQ7501" s="1483" t="s">
        <v>3895</v>
      </c>
      <c r="RR7501" s="1484" t="s">
        <v>142</v>
      </c>
      <c r="RS7501" s="1413">
        <v>43977</v>
      </c>
      <c r="RT7501" s="1464" t="s">
        <v>3798</v>
      </c>
      <c r="RU7501" s="1480" t="s">
        <v>8182</v>
      </c>
      <c r="RV7501" s="1481" t="s">
        <v>49</v>
      </c>
      <c r="RW7501" s="1481" t="s">
        <v>351</v>
      </c>
      <c r="RX7501" s="1482" t="s">
        <v>12</v>
      </c>
      <c r="RY7501" s="1483" t="s">
        <v>3895</v>
      </c>
      <c r="RZ7501" s="1484" t="s">
        <v>142</v>
      </c>
      <c r="SA7501" s="1413">
        <v>43977</v>
      </c>
      <c r="SB7501" s="1464" t="s">
        <v>3798</v>
      </c>
      <c r="SC7501" s="1480" t="s">
        <v>8182</v>
      </c>
      <c r="SD7501" s="1481" t="s">
        <v>49</v>
      </c>
      <c r="SE7501" s="1481" t="s">
        <v>351</v>
      </c>
      <c r="SF7501" s="1482" t="s">
        <v>12</v>
      </c>
      <c r="SG7501" s="1483" t="s">
        <v>3895</v>
      </c>
      <c r="SH7501" s="1484" t="s">
        <v>142</v>
      </c>
      <c r="SI7501" s="1413">
        <v>43977</v>
      </c>
      <c r="SJ7501" s="1464" t="s">
        <v>3798</v>
      </c>
      <c r="SK7501" s="1480" t="s">
        <v>8182</v>
      </c>
      <c r="SL7501" s="1481" t="s">
        <v>49</v>
      </c>
      <c r="SM7501" s="1481" t="s">
        <v>351</v>
      </c>
      <c r="SN7501" s="1482" t="s">
        <v>12</v>
      </c>
      <c r="SO7501" s="1483" t="s">
        <v>3895</v>
      </c>
      <c r="SP7501" s="1484" t="s">
        <v>142</v>
      </c>
      <c r="SQ7501" s="1413">
        <v>43977</v>
      </c>
      <c r="SR7501" s="1464" t="s">
        <v>3798</v>
      </c>
      <c r="SS7501" s="1480" t="s">
        <v>8182</v>
      </c>
      <c r="ST7501" s="1481" t="s">
        <v>49</v>
      </c>
      <c r="SU7501" s="1481" t="s">
        <v>351</v>
      </c>
      <c r="SV7501" s="1482" t="s">
        <v>12</v>
      </c>
      <c r="SW7501" s="1483" t="s">
        <v>3895</v>
      </c>
      <c r="SX7501" s="1484" t="s">
        <v>142</v>
      </c>
      <c r="SY7501" s="1413">
        <v>43977</v>
      </c>
      <c r="SZ7501" s="1464" t="s">
        <v>3798</v>
      </c>
      <c r="TA7501" s="1480" t="s">
        <v>8182</v>
      </c>
      <c r="TB7501" s="1481" t="s">
        <v>49</v>
      </c>
      <c r="TC7501" s="1481" t="s">
        <v>351</v>
      </c>
      <c r="TD7501" s="1482" t="s">
        <v>12</v>
      </c>
      <c r="TE7501" s="1483" t="s">
        <v>3895</v>
      </c>
      <c r="TF7501" s="1484" t="s">
        <v>142</v>
      </c>
      <c r="TG7501" s="1413">
        <v>43977</v>
      </c>
      <c r="TH7501" s="1464" t="s">
        <v>3798</v>
      </c>
      <c r="TI7501" s="1480" t="s">
        <v>8182</v>
      </c>
      <c r="TJ7501" s="1481" t="s">
        <v>49</v>
      </c>
      <c r="TK7501" s="1481" t="s">
        <v>351</v>
      </c>
      <c r="TL7501" s="1482" t="s">
        <v>12</v>
      </c>
      <c r="TM7501" s="1483" t="s">
        <v>3895</v>
      </c>
      <c r="TN7501" s="1484" t="s">
        <v>142</v>
      </c>
      <c r="TO7501" s="1413">
        <v>43977</v>
      </c>
      <c r="TP7501" s="1464" t="s">
        <v>3798</v>
      </c>
      <c r="TQ7501" s="1480" t="s">
        <v>8182</v>
      </c>
      <c r="TR7501" s="1481" t="s">
        <v>49</v>
      </c>
      <c r="TS7501" s="1481" t="s">
        <v>351</v>
      </c>
      <c r="TT7501" s="1482" t="s">
        <v>12</v>
      </c>
      <c r="TU7501" s="1483" t="s">
        <v>3895</v>
      </c>
      <c r="TV7501" s="1484" t="s">
        <v>142</v>
      </c>
      <c r="TW7501" s="1413">
        <v>43977</v>
      </c>
      <c r="TX7501" s="1464" t="s">
        <v>3798</v>
      </c>
      <c r="TY7501" s="1480" t="s">
        <v>8182</v>
      </c>
      <c r="TZ7501" s="1481" t="s">
        <v>49</v>
      </c>
      <c r="UA7501" s="1481" t="s">
        <v>351</v>
      </c>
      <c r="UB7501" s="1482" t="s">
        <v>12</v>
      </c>
      <c r="UC7501" s="1483" t="s">
        <v>3895</v>
      </c>
      <c r="UD7501" s="1484" t="s">
        <v>142</v>
      </c>
      <c r="UE7501" s="1413">
        <v>43977</v>
      </c>
      <c r="UF7501" s="1464" t="s">
        <v>3798</v>
      </c>
      <c r="UG7501" s="1480" t="s">
        <v>8182</v>
      </c>
      <c r="UH7501" s="1481" t="s">
        <v>49</v>
      </c>
      <c r="UI7501" s="1481" t="s">
        <v>351</v>
      </c>
      <c r="UJ7501" s="1482" t="s">
        <v>12</v>
      </c>
      <c r="UK7501" s="1483" t="s">
        <v>3895</v>
      </c>
      <c r="UL7501" s="1484" t="s">
        <v>142</v>
      </c>
      <c r="UM7501" s="1413">
        <v>43977</v>
      </c>
      <c r="UN7501" s="1464" t="s">
        <v>3798</v>
      </c>
      <c r="UO7501" s="1480" t="s">
        <v>8182</v>
      </c>
      <c r="UP7501" s="1481" t="s">
        <v>49</v>
      </c>
      <c r="UQ7501" s="1481" t="s">
        <v>351</v>
      </c>
      <c r="UR7501" s="1482" t="s">
        <v>12</v>
      </c>
      <c r="US7501" s="1483" t="s">
        <v>3895</v>
      </c>
      <c r="UT7501" s="1484" t="s">
        <v>142</v>
      </c>
      <c r="UU7501" s="1413">
        <v>43977</v>
      </c>
      <c r="UV7501" s="1464" t="s">
        <v>3798</v>
      </c>
      <c r="UW7501" s="1480" t="s">
        <v>8182</v>
      </c>
      <c r="UX7501" s="1481" t="s">
        <v>49</v>
      </c>
      <c r="UY7501" s="1481" t="s">
        <v>351</v>
      </c>
      <c r="UZ7501" s="1482" t="s">
        <v>12</v>
      </c>
      <c r="VA7501" s="1483" t="s">
        <v>3895</v>
      </c>
      <c r="VB7501" s="1484" t="s">
        <v>142</v>
      </c>
      <c r="VC7501" s="1413">
        <v>43977</v>
      </c>
      <c r="VD7501" s="1464" t="s">
        <v>3798</v>
      </c>
      <c r="VE7501" s="1480" t="s">
        <v>8182</v>
      </c>
      <c r="VF7501" s="1481" t="s">
        <v>49</v>
      </c>
      <c r="VG7501" s="1481" t="s">
        <v>351</v>
      </c>
      <c r="VH7501" s="1482" t="s">
        <v>12</v>
      </c>
      <c r="VI7501" s="1483" t="s">
        <v>3895</v>
      </c>
      <c r="VJ7501" s="1484" t="s">
        <v>142</v>
      </c>
      <c r="VK7501" s="1413">
        <v>43977</v>
      </c>
      <c r="VL7501" s="1464" t="s">
        <v>3798</v>
      </c>
      <c r="VM7501" s="1480" t="s">
        <v>8182</v>
      </c>
      <c r="VN7501" s="1481" t="s">
        <v>49</v>
      </c>
      <c r="VO7501" s="1481" t="s">
        <v>351</v>
      </c>
      <c r="VP7501" s="1482" t="s">
        <v>12</v>
      </c>
      <c r="VQ7501" s="1483" t="s">
        <v>3895</v>
      </c>
      <c r="VR7501" s="1484" t="s">
        <v>142</v>
      </c>
      <c r="VS7501" s="1413">
        <v>43977</v>
      </c>
      <c r="VT7501" s="1464" t="s">
        <v>3798</v>
      </c>
      <c r="VU7501" s="1480" t="s">
        <v>8182</v>
      </c>
      <c r="VV7501" s="1481" t="s">
        <v>49</v>
      </c>
      <c r="VW7501" s="1481" t="s">
        <v>351</v>
      </c>
      <c r="VX7501" s="1482" t="s">
        <v>12</v>
      </c>
      <c r="VY7501" s="1483" t="s">
        <v>3895</v>
      </c>
      <c r="VZ7501" s="1484" t="s">
        <v>142</v>
      </c>
      <c r="WA7501" s="1413">
        <v>43977</v>
      </c>
      <c r="WB7501" s="1464" t="s">
        <v>3798</v>
      </c>
      <c r="WC7501" s="1480" t="s">
        <v>8182</v>
      </c>
      <c r="WD7501" s="1481" t="s">
        <v>49</v>
      </c>
      <c r="WE7501" s="1481" t="s">
        <v>351</v>
      </c>
      <c r="WF7501" s="1482" t="s">
        <v>12</v>
      </c>
      <c r="WG7501" s="1483" t="s">
        <v>3895</v>
      </c>
      <c r="WH7501" s="1484" t="s">
        <v>142</v>
      </c>
      <c r="WI7501" s="1413">
        <v>43977</v>
      </c>
      <c r="WJ7501" s="1464" t="s">
        <v>3798</v>
      </c>
      <c r="WK7501" s="1480" t="s">
        <v>8182</v>
      </c>
      <c r="WL7501" s="1481" t="s">
        <v>49</v>
      </c>
      <c r="WM7501" s="1481" t="s">
        <v>351</v>
      </c>
      <c r="WN7501" s="1482" t="s">
        <v>12</v>
      </c>
      <c r="WO7501" s="1483" t="s">
        <v>3895</v>
      </c>
      <c r="WP7501" s="1484" t="s">
        <v>142</v>
      </c>
      <c r="WQ7501" s="1413">
        <v>43977</v>
      </c>
      <c r="WR7501" s="1464" t="s">
        <v>3798</v>
      </c>
      <c r="WS7501" s="1480" t="s">
        <v>8182</v>
      </c>
      <c r="WT7501" s="1481" t="s">
        <v>49</v>
      </c>
      <c r="WU7501" s="1481" t="s">
        <v>351</v>
      </c>
      <c r="WV7501" s="1482" t="s">
        <v>12</v>
      </c>
      <c r="WW7501" s="1483" t="s">
        <v>3895</v>
      </c>
      <c r="WX7501" s="1484" t="s">
        <v>142</v>
      </c>
      <c r="WY7501" s="1413">
        <v>43977</v>
      </c>
      <c r="WZ7501" s="1464" t="s">
        <v>3798</v>
      </c>
      <c r="XA7501" s="1480" t="s">
        <v>8182</v>
      </c>
      <c r="XB7501" s="1481" t="s">
        <v>49</v>
      </c>
      <c r="XC7501" s="1481" t="s">
        <v>351</v>
      </c>
      <c r="XD7501" s="1482" t="s">
        <v>12</v>
      </c>
      <c r="XE7501" s="1483" t="s">
        <v>3895</v>
      </c>
      <c r="XF7501" s="1484" t="s">
        <v>142</v>
      </c>
      <c r="XG7501" s="1413">
        <v>43977</v>
      </c>
      <c r="XH7501" s="1464" t="s">
        <v>3798</v>
      </c>
      <c r="XI7501" s="1480" t="s">
        <v>8182</v>
      </c>
      <c r="XJ7501" s="1481" t="s">
        <v>49</v>
      </c>
      <c r="XK7501" s="1481" t="s">
        <v>351</v>
      </c>
      <c r="XL7501" s="1482" t="s">
        <v>12</v>
      </c>
      <c r="XM7501" s="1483" t="s">
        <v>3895</v>
      </c>
      <c r="XN7501" s="1484" t="s">
        <v>142</v>
      </c>
      <c r="XO7501" s="1413">
        <v>43977</v>
      </c>
      <c r="XP7501" s="1464" t="s">
        <v>3798</v>
      </c>
      <c r="XQ7501" s="1480" t="s">
        <v>8182</v>
      </c>
      <c r="XR7501" s="1481" t="s">
        <v>49</v>
      </c>
      <c r="XS7501" s="1481" t="s">
        <v>351</v>
      </c>
      <c r="XT7501" s="1482" t="s">
        <v>12</v>
      </c>
      <c r="XU7501" s="1483" t="s">
        <v>3895</v>
      </c>
      <c r="XV7501" s="1484" t="s">
        <v>142</v>
      </c>
      <c r="XW7501" s="1413">
        <v>43977</v>
      </c>
      <c r="XX7501" s="1464" t="s">
        <v>3798</v>
      </c>
      <c r="XY7501" s="1480" t="s">
        <v>8182</v>
      </c>
      <c r="XZ7501" s="1481" t="s">
        <v>49</v>
      </c>
      <c r="YA7501" s="1481" t="s">
        <v>351</v>
      </c>
      <c r="YB7501" s="1482" t="s">
        <v>12</v>
      </c>
      <c r="YC7501" s="1483" t="s">
        <v>3895</v>
      </c>
      <c r="YD7501" s="1484" t="s">
        <v>142</v>
      </c>
      <c r="YE7501" s="1413">
        <v>43977</v>
      </c>
      <c r="YF7501" s="1464" t="s">
        <v>3798</v>
      </c>
      <c r="YG7501" s="1480" t="s">
        <v>8182</v>
      </c>
      <c r="YH7501" s="1481" t="s">
        <v>49</v>
      </c>
      <c r="YI7501" s="1481" t="s">
        <v>351</v>
      </c>
      <c r="YJ7501" s="1482" t="s">
        <v>12</v>
      </c>
      <c r="YK7501" s="1483" t="s">
        <v>3895</v>
      </c>
      <c r="YL7501" s="1484" t="s">
        <v>142</v>
      </c>
      <c r="YM7501" s="1413">
        <v>43977</v>
      </c>
      <c r="YN7501" s="1464" t="s">
        <v>3798</v>
      </c>
      <c r="YO7501" s="1480" t="s">
        <v>8182</v>
      </c>
      <c r="YP7501" s="1481" t="s">
        <v>49</v>
      </c>
      <c r="YQ7501" s="1481" t="s">
        <v>351</v>
      </c>
      <c r="YR7501" s="1482" t="s">
        <v>12</v>
      </c>
      <c r="YS7501" s="1483" t="s">
        <v>3895</v>
      </c>
      <c r="YT7501" s="1484" t="s">
        <v>142</v>
      </c>
      <c r="YU7501" s="1413">
        <v>43977</v>
      </c>
      <c r="YV7501" s="1464" t="s">
        <v>3798</v>
      </c>
      <c r="YW7501" s="1480" t="s">
        <v>8182</v>
      </c>
      <c r="YX7501" s="1481" t="s">
        <v>49</v>
      </c>
      <c r="YY7501" s="1481" t="s">
        <v>351</v>
      </c>
      <c r="YZ7501" s="1482" t="s">
        <v>12</v>
      </c>
      <c r="ZA7501" s="1483" t="s">
        <v>3895</v>
      </c>
      <c r="ZB7501" s="1484" t="s">
        <v>142</v>
      </c>
      <c r="ZC7501" s="1413">
        <v>43977</v>
      </c>
      <c r="ZD7501" s="1464" t="s">
        <v>3798</v>
      </c>
      <c r="ZE7501" s="1480" t="s">
        <v>8182</v>
      </c>
      <c r="ZF7501" s="1481" t="s">
        <v>49</v>
      </c>
      <c r="ZG7501" s="1481" t="s">
        <v>351</v>
      </c>
      <c r="ZH7501" s="1482" t="s">
        <v>12</v>
      </c>
      <c r="ZI7501" s="1483" t="s">
        <v>3895</v>
      </c>
      <c r="ZJ7501" s="1484" t="s">
        <v>142</v>
      </c>
      <c r="ZK7501" s="1413">
        <v>43977</v>
      </c>
      <c r="ZL7501" s="1464" t="s">
        <v>3798</v>
      </c>
      <c r="ZM7501" s="1480" t="s">
        <v>8182</v>
      </c>
      <c r="ZN7501" s="1481" t="s">
        <v>49</v>
      </c>
      <c r="ZO7501" s="1481" t="s">
        <v>351</v>
      </c>
      <c r="ZP7501" s="1482" t="s">
        <v>12</v>
      </c>
      <c r="ZQ7501" s="1483" t="s">
        <v>3895</v>
      </c>
      <c r="ZR7501" s="1484" t="s">
        <v>142</v>
      </c>
      <c r="ZS7501" s="1413">
        <v>43977</v>
      </c>
      <c r="ZT7501" s="1464" t="s">
        <v>3798</v>
      </c>
      <c r="ZU7501" s="1480" t="s">
        <v>8182</v>
      </c>
      <c r="ZV7501" s="1481" t="s">
        <v>49</v>
      </c>
      <c r="ZW7501" s="1481" t="s">
        <v>351</v>
      </c>
      <c r="ZX7501" s="1482" t="s">
        <v>12</v>
      </c>
      <c r="ZY7501" s="1483" t="s">
        <v>3895</v>
      </c>
      <c r="ZZ7501" s="1484" t="s">
        <v>142</v>
      </c>
      <c r="AAA7501" s="1413">
        <v>43977</v>
      </c>
      <c r="AAB7501" s="1464" t="s">
        <v>3798</v>
      </c>
      <c r="AAC7501" s="1480" t="s">
        <v>8182</v>
      </c>
      <c r="AAD7501" s="1481" t="s">
        <v>49</v>
      </c>
      <c r="AAE7501" s="1481" t="s">
        <v>351</v>
      </c>
      <c r="AAF7501" s="1482" t="s">
        <v>12</v>
      </c>
      <c r="AAG7501" s="1483" t="s">
        <v>3895</v>
      </c>
      <c r="AAH7501" s="1484" t="s">
        <v>142</v>
      </c>
      <c r="AAI7501" s="1413">
        <v>43977</v>
      </c>
      <c r="AAJ7501" s="1464" t="s">
        <v>3798</v>
      </c>
      <c r="AAK7501" s="1480" t="s">
        <v>8182</v>
      </c>
      <c r="AAL7501" s="1481" t="s">
        <v>49</v>
      </c>
      <c r="AAM7501" s="1481" t="s">
        <v>351</v>
      </c>
      <c r="AAN7501" s="1482" t="s">
        <v>12</v>
      </c>
      <c r="AAO7501" s="1483" t="s">
        <v>3895</v>
      </c>
      <c r="AAP7501" s="1484" t="s">
        <v>142</v>
      </c>
      <c r="AAQ7501" s="1413">
        <v>43977</v>
      </c>
      <c r="AAR7501" s="1464" t="s">
        <v>3798</v>
      </c>
      <c r="AAS7501" s="1480" t="s">
        <v>8182</v>
      </c>
      <c r="AAT7501" s="1481" t="s">
        <v>49</v>
      </c>
      <c r="AAU7501" s="1481" t="s">
        <v>351</v>
      </c>
      <c r="AAV7501" s="1482" t="s">
        <v>12</v>
      </c>
      <c r="AAW7501" s="1483" t="s">
        <v>3895</v>
      </c>
      <c r="AAX7501" s="1484" t="s">
        <v>142</v>
      </c>
      <c r="AAY7501" s="1413">
        <v>43977</v>
      </c>
      <c r="AAZ7501" s="1464" t="s">
        <v>3798</v>
      </c>
      <c r="ABA7501" s="1480" t="s">
        <v>8182</v>
      </c>
      <c r="ABB7501" s="1481" t="s">
        <v>49</v>
      </c>
      <c r="ABC7501" s="1481" t="s">
        <v>351</v>
      </c>
      <c r="ABD7501" s="1482" t="s">
        <v>12</v>
      </c>
      <c r="ABE7501" s="1483" t="s">
        <v>3895</v>
      </c>
      <c r="ABF7501" s="1484" t="s">
        <v>142</v>
      </c>
      <c r="ABG7501" s="1413">
        <v>43977</v>
      </c>
      <c r="ABH7501" s="1464" t="s">
        <v>3798</v>
      </c>
      <c r="ABI7501" s="1480" t="s">
        <v>8182</v>
      </c>
      <c r="ABJ7501" s="1481" t="s">
        <v>49</v>
      </c>
      <c r="ABK7501" s="1481" t="s">
        <v>351</v>
      </c>
      <c r="ABL7501" s="1482" t="s">
        <v>12</v>
      </c>
      <c r="ABM7501" s="1483" t="s">
        <v>3895</v>
      </c>
      <c r="ABN7501" s="1484" t="s">
        <v>142</v>
      </c>
      <c r="ABO7501" s="1413">
        <v>43977</v>
      </c>
      <c r="ABP7501" s="1464" t="s">
        <v>3798</v>
      </c>
      <c r="ABQ7501" s="1480" t="s">
        <v>8182</v>
      </c>
      <c r="ABR7501" s="1481" t="s">
        <v>49</v>
      </c>
      <c r="ABS7501" s="1481" t="s">
        <v>351</v>
      </c>
      <c r="ABT7501" s="1482" t="s">
        <v>12</v>
      </c>
      <c r="ABU7501" s="1483" t="s">
        <v>3895</v>
      </c>
      <c r="ABV7501" s="1484" t="s">
        <v>142</v>
      </c>
      <c r="ABW7501" s="1413">
        <v>43977</v>
      </c>
      <c r="ABX7501" s="1464" t="s">
        <v>3798</v>
      </c>
      <c r="ABY7501" s="1480" t="s">
        <v>8182</v>
      </c>
      <c r="ABZ7501" s="1481" t="s">
        <v>49</v>
      </c>
      <c r="ACA7501" s="1481" t="s">
        <v>351</v>
      </c>
      <c r="ACB7501" s="1482" t="s">
        <v>12</v>
      </c>
      <c r="ACC7501" s="1483" t="s">
        <v>3895</v>
      </c>
      <c r="ACD7501" s="1484" t="s">
        <v>142</v>
      </c>
      <c r="ACE7501" s="1413">
        <v>43977</v>
      </c>
      <c r="ACF7501" s="1464" t="s">
        <v>3798</v>
      </c>
      <c r="ACG7501" s="1480" t="s">
        <v>8182</v>
      </c>
      <c r="ACH7501" s="1481" t="s">
        <v>49</v>
      </c>
      <c r="ACI7501" s="1481" t="s">
        <v>351</v>
      </c>
      <c r="ACJ7501" s="1482" t="s">
        <v>12</v>
      </c>
      <c r="ACK7501" s="1483" t="s">
        <v>3895</v>
      </c>
      <c r="ACL7501" s="1484" t="s">
        <v>142</v>
      </c>
      <c r="ACM7501" s="1413">
        <v>43977</v>
      </c>
      <c r="ACN7501" s="1464" t="s">
        <v>3798</v>
      </c>
      <c r="ACO7501" s="1480" t="s">
        <v>8182</v>
      </c>
      <c r="ACP7501" s="1481" t="s">
        <v>49</v>
      </c>
      <c r="ACQ7501" s="1481" t="s">
        <v>351</v>
      </c>
      <c r="ACR7501" s="1482" t="s">
        <v>12</v>
      </c>
      <c r="ACS7501" s="1483" t="s">
        <v>3895</v>
      </c>
      <c r="ACT7501" s="1484" t="s">
        <v>142</v>
      </c>
      <c r="ACU7501" s="1413">
        <v>43977</v>
      </c>
      <c r="ACV7501" s="1464" t="s">
        <v>3798</v>
      </c>
      <c r="ACW7501" s="1480" t="s">
        <v>8182</v>
      </c>
      <c r="ACX7501" s="1481" t="s">
        <v>49</v>
      </c>
      <c r="ACY7501" s="1481" t="s">
        <v>351</v>
      </c>
      <c r="ACZ7501" s="1482" t="s">
        <v>12</v>
      </c>
      <c r="ADA7501" s="1483" t="s">
        <v>3895</v>
      </c>
      <c r="ADB7501" s="1484" t="s">
        <v>142</v>
      </c>
      <c r="ADC7501" s="1413">
        <v>43977</v>
      </c>
      <c r="ADD7501" s="1464" t="s">
        <v>3798</v>
      </c>
      <c r="ADE7501" s="1480" t="s">
        <v>8182</v>
      </c>
      <c r="ADF7501" s="1481" t="s">
        <v>49</v>
      </c>
      <c r="ADG7501" s="1481" t="s">
        <v>351</v>
      </c>
      <c r="ADH7501" s="1482" t="s">
        <v>12</v>
      </c>
      <c r="ADI7501" s="1483" t="s">
        <v>3895</v>
      </c>
      <c r="ADJ7501" s="1484" t="s">
        <v>142</v>
      </c>
      <c r="ADK7501" s="1413">
        <v>43977</v>
      </c>
      <c r="ADL7501" s="1464" t="s">
        <v>3798</v>
      </c>
      <c r="ADM7501" s="1480" t="s">
        <v>8182</v>
      </c>
      <c r="ADN7501" s="1481" t="s">
        <v>49</v>
      </c>
      <c r="ADO7501" s="1481" t="s">
        <v>351</v>
      </c>
      <c r="ADP7501" s="1482" t="s">
        <v>12</v>
      </c>
      <c r="ADQ7501" s="1483" t="s">
        <v>3895</v>
      </c>
      <c r="ADR7501" s="1484" t="s">
        <v>142</v>
      </c>
      <c r="ADS7501" s="1413">
        <v>43977</v>
      </c>
      <c r="ADT7501" s="1464" t="s">
        <v>3798</v>
      </c>
      <c r="ADU7501" s="1480" t="s">
        <v>8182</v>
      </c>
      <c r="ADV7501" s="1481" t="s">
        <v>49</v>
      </c>
      <c r="ADW7501" s="1481" t="s">
        <v>351</v>
      </c>
      <c r="ADX7501" s="1482" t="s">
        <v>12</v>
      </c>
      <c r="ADY7501" s="1483" t="s">
        <v>3895</v>
      </c>
      <c r="ADZ7501" s="1484" t="s">
        <v>142</v>
      </c>
      <c r="AEA7501" s="1413">
        <v>43977</v>
      </c>
      <c r="AEB7501" s="1464" t="s">
        <v>3798</v>
      </c>
      <c r="AEC7501" s="1480" t="s">
        <v>8182</v>
      </c>
      <c r="AED7501" s="1481" t="s">
        <v>49</v>
      </c>
      <c r="AEE7501" s="1481" t="s">
        <v>351</v>
      </c>
      <c r="AEF7501" s="1482" t="s">
        <v>12</v>
      </c>
      <c r="AEG7501" s="1483" t="s">
        <v>3895</v>
      </c>
      <c r="AEH7501" s="1484" t="s">
        <v>142</v>
      </c>
      <c r="AEI7501" s="1413">
        <v>43977</v>
      </c>
      <c r="AEJ7501" s="1464" t="s">
        <v>3798</v>
      </c>
      <c r="AEK7501" s="1480" t="s">
        <v>8182</v>
      </c>
      <c r="AEL7501" s="1481" t="s">
        <v>49</v>
      </c>
      <c r="AEM7501" s="1481" t="s">
        <v>351</v>
      </c>
      <c r="AEN7501" s="1482" t="s">
        <v>12</v>
      </c>
      <c r="AEO7501" s="1483" t="s">
        <v>3895</v>
      </c>
      <c r="AEP7501" s="1484" t="s">
        <v>142</v>
      </c>
      <c r="AEQ7501" s="1413">
        <v>43977</v>
      </c>
      <c r="AER7501" s="1464" t="s">
        <v>3798</v>
      </c>
      <c r="AES7501" s="1480" t="s">
        <v>8182</v>
      </c>
      <c r="AET7501" s="1481" t="s">
        <v>49</v>
      </c>
      <c r="AEU7501" s="1481" t="s">
        <v>351</v>
      </c>
      <c r="AEV7501" s="1482" t="s">
        <v>12</v>
      </c>
      <c r="AEW7501" s="1483" t="s">
        <v>3895</v>
      </c>
      <c r="AEX7501" s="1484" t="s">
        <v>142</v>
      </c>
      <c r="AEY7501" s="1413">
        <v>43977</v>
      </c>
      <c r="AEZ7501" s="1464" t="s">
        <v>3798</v>
      </c>
      <c r="AFA7501" s="1480" t="s">
        <v>8182</v>
      </c>
      <c r="AFB7501" s="1481" t="s">
        <v>49</v>
      </c>
      <c r="AFC7501" s="1481" t="s">
        <v>351</v>
      </c>
      <c r="AFD7501" s="1482" t="s">
        <v>12</v>
      </c>
      <c r="AFE7501" s="1483" t="s">
        <v>3895</v>
      </c>
      <c r="AFF7501" s="1484" t="s">
        <v>142</v>
      </c>
      <c r="AFG7501" s="1413">
        <v>43977</v>
      </c>
      <c r="AFH7501" s="1464" t="s">
        <v>3798</v>
      </c>
      <c r="AFI7501" s="1480" t="s">
        <v>8182</v>
      </c>
      <c r="AFJ7501" s="1481" t="s">
        <v>49</v>
      </c>
      <c r="AFK7501" s="1481" t="s">
        <v>351</v>
      </c>
      <c r="AFL7501" s="1482" t="s">
        <v>12</v>
      </c>
      <c r="AFM7501" s="1483" t="s">
        <v>3895</v>
      </c>
      <c r="AFN7501" s="1484" t="s">
        <v>142</v>
      </c>
      <c r="AFO7501" s="1413">
        <v>43977</v>
      </c>
      <c r="AFP7501" s="1464" t="s">
        <v>3798</v>
      </c>
      <c r="AFQ7501" s="1480" t="s">
        <v>8182</v>
      </c>
      <c r="AFR7501" s="1481" t="s">
        <v>49</v>
      </c>
      <c r="AFS7501" s="1481" t="s">
        <v>351</v>
      </c>
      <c r="AFT7501" s="1482" t="s">
        <v>12</v>
      </c>
      <c r="AFU7501" s="1483" t="s">
        <v>3895</v>
      </c>
      <c r="AFV7501" s="1484" t="s">
        <v>142</v>
      </c>
      <c r="AFW7501" s="1413">
        <v>43977</v>
      </c>
      <c r="AFX7501" s="1464" t="s">
        <v>3798</v>
      </c>
      <c r="AFY7501" s="1480" t="s">
        <v>8182</v>
      </c>
      <c r="AFZ7501" s="1481" t="s">
        <v>49</v>
      </c>
      <c r="AGA7501" s="1481" t="s">
        <v>351</v>
      </c>
      <c r="AGB7501" s="1482" t="s">
        <v>12</v>
      </c>
      <c r="AGC7501" s="1483" t="s">
        <v>3895</v>
      </c>
      <c r="AGD7501" s="1484" t="s">
        <v>142</v>
      </c>
      <c r="AGE7501" s="1413">
        <v>43977</v>
      </c>
      <c r="AGF7501" s="1464" t="s">
        <v>3798</v>
      </c>
      <c r="AGG7501" s="1480" t="s">
        <v>8182</v>
      </c>
      <c r="AGH7501" s="1481" t="s">
        <v>49</v>
      </c>
      <c r="AGI7501" s="1481" t="s">
        <v>351</v>
      </c>
      <c r="AGJ7501" s="1482" t="s">
        <v>12</v>
      </c>
      <c r="AGK7501" s="1483" t="s">
        <v>3895</v>
      </c>
      <c r="AGL7501" s="1484" t="s">
        <v>142</v>
      </c>
      <c r="AGM7501" s="1413">
        <v>43977</v>
      </c>
      <c r="AGN7501" s="1464" t="s">
        <v>3798</v>
      </c>
      <c r="AGO7501" s="1480" t="s">
        <v>8182</v>
      </c>
      <c r="AGP7501" s="1481" t="s">
        <v>49</v>
      </c>
      <c r="AGQ7501" s="1481" t="s">
        <v>351</v>
      </c>
      <c r="AGR7501" s="1482" t="s">
        <v>12</v>
      </c>
      <c r="AGS7501" s="1483" t="s">
        <v>3895</v>
      </c>
      <c r="AGT7501" s="1484" t="s">
        <v>142</v>
      </c>
      <c r="AGU7501" s="1413">
        <v>43977</v>
      </c>
      <c r="AGV7501" s="1464" t="s">
        <v>3798</v>
      </c>
      <c r="AGW7501" s="1480" t="s">
        <v>8182</v>
      </c>
      <c r="AGX7501" s="1481" t="s">
        <v>49</v>
      </c>
      <c r="AGY7501" s="1481" t="s">
        <v>351</v>
      </c>
      <c r="AGZ7501" s="1482" t="s">
        <v>12</v>
      </c>
      <c r="AHA7501" s="1483" t="s">
        <v>3895</v>
      </c>
      <c r="AHB7501" s="1484" t="s">
        <v>142</v>
      </c>
      <c r="AHC7501" s="1413">
        <v>43977</v>
      </c>
      <c r="AHD7501" s="1464" t="s">
        <v>3798</v>
      </c>
      <c r="AHE7501" s="1480" t="s">
        <v>8182</v>
      </c>
      <c r="AHF7501" s="1481" t="s">
        <v>49</v>
      </c>
      <c r="AHG7501" s="1481" t="s">
        <v>351</v>
      </c>
      <c r="AHH7501" s="1482" t="s">
        <v>12</v>
      </c>
      <c r="AHI7501" s="1483" t="s">
        <v>3895</v>
      </c>
      <c r="AHJ7501" s="1484" t="s">
        <v>142</v>
      </c>
      <c r="AHK7501" s="1413">
        <v>43977</v>
      </c>
      <c r="AHL7501" s="1464" t="s">
        <v>3798</v>
      </c>
      <c r="AHM7501" s="1480" t="s">
        <v>8182</v>
      </c>
      <c r="AHN7501" s="1481" t="s">
        <v>49</v>
      </c>
      <c r="AHO7501" s="1481" t="s">
        <v>351</v>
      </c>
      <c r="AHP7501" s="1482" t="s">
        <v>12</v>
      </c>
      <c r="AHQ7501" s="1483" t="s">
        <v>3895</v>
      </c>
      <c r="AHR7501" s="1484" t="s">
        <v>142</v>
      </c>
      <c r="AHS7501" s="1413">
        <v>43977</v>
      </c>
      <c r="AHT7501" s="1464" t="s">
        <v>3798</v>
      </c>
      <c r="AHU7501" s="1480" t="s">
        <v>8182</v>
      </c>
      <c r="AHV7501" s="1481" t="s">
        <v>49</v>
      </c>
      <c r="AHW7501" s="1481" t="s">
        <v>351</v>
      </c>
      <c r="AHX7501" s="1482" t="s">
        <v>12</v>
      </c>
      <c r="AHY7501" s="1483" t="s">
        <v>3895</v>
      </c>
      <c r="AHZ7501" s="1484" t="s">
        <v>142</v>
      </c>
      <c r="AIA7501" s="1413">
        <v>43977</v>
      </c>
      <c r="AIB7501" s="1464" t="s">
        <v>3798</v>
      </c>
      <c r="AIC7501" s="1480" t="s">
        <v>8182</v>
      </c>
      <c r="AID7501" s="1481" t="s">
        <v>49</v>
      </c>
      <c r="AIE7501" s="1481" t="s">
        <v>351</v>
      </c>
      <c r="AIF7501" s="1482" t="s">
        <v>12</v>
      </c>
      <c r="AIG7501" s="1483" t="s">
        <v>3895</v>
      </c>
      <c r="AIH7501" s="1484" t="s">
        <v>142</v>
      </c>
      <c r="AII7501" s="1413">
        <v>43977</v>
      </c>
      <c r="AIJ7501" s="1464" t="s">
        <v>3798</v>
      </c>
      <c r="AIK7501" s="1480" t="s">
        <v>8182</v>
      </c>
      <c r="AIL7501" s="1481" t="s">
        <v>49</v>
      </c>
      <c r="AIM7501" s="1481" t="s">
        <v>351</v>
      </c>
      <c r="AIN7501" s="1482" t="s">
        <v>12</v>
      </c>
      <c r="AIO7501" s="1483" t="s">
        <v>3895</v>
      </c>
      <c r="AIP7501" s="1484" t="s">
        <v>142</v>
      </c>
      <c r="AIQ7501" s="1413">
        <v>43977</v>
      </c>
      <c r="AIR7501" s="1464" t="s">
        <v>3798</v>
      </c>
      <c r="AIS7501" s="1480" t="s">
        <v>8182</v>
      </c>
      <c r="AIT7501" s="1481" t="s">
        <v>49</v>
      </c>
      <c r="AIU7501" s="1481" t="s">
        <v>351</v>
      </c>
      <c r="AIV7501" s="1482" t="s">
        <v>12</v>
      </c>
      <c r="AIW7501" s="1483" t="s">
        <v>3895</v>
      </c>
      <c r="AIX7501" s="1484" t="s">
        <v>142</v>
      </c>
      <c r="AIY7501" s="1413">
        <v>43977</v>
      </c>
      <c r="AIZ7501" s="1464" t="s">
        <v>3798</v>
      </c>
      <c r="AJA7501" s="1480" t="s">
        <v>8182</v>
      </c>
      <c r="AJB7501" s="1481" t="s">
        <v>49</v>
      </c>
      <c r="AJC7501" s="1481" t="s">
        <v>351</v>
      </c>
      <c r="AJD7501" s="1482" t="s">
        <v>12</v>
      </c>
      <c r="AJE7501" s="1483" t="s">
        <v>3895</v>
      </c>
      <c r="AJF7501" s="1484" t="s">
        <v>142</v>
      </c>
      <c r="AJG7501" s="1413">
        <v>43977</v>
      </c>
      <c r="AJH7501" s="1464" t="s">
        <v>3798</v>
      </c>
      <c r="AJI7501" s="1480" t="s">
        <v>8182</v>
      </c>
      <c r="AJJ7501" s="1481" t="s">
        <v>49</v>
      </c>
      <c r="AJK7501" s="1481" t="s">
        <v>351</v>
      </c>
      <c r="AJL7501" s="1482" t="s">
        <v>12</v>
      </c>
      <c r="AJM7501" s="1483" t="s">
        <v>3895</v>
      </c>
      <c r="AJN7501" s="1484" t="s">
        <v>142</v>
      </c>
      <c r="AJO7501" s="1413">
        <v>43977</v>
      </c>
      <c r="AJP7501" s="1464" t="s">
        <v>3798</v>
      </c>
      <c r="AJQ7501" s="1480" t="s">
        <v>8182</v>
      </c>
      <c r="AJR7501" s="1481" t="s">
        <v>49</v>
      </c>
      <c r="AJS7501" s="1481" t="s">
        <v>351</v>
      </c>
      <c r="AJT7501" s="1482" t="s">
        <v>12</v>
      </c>
      <c r="AJU7501" s="1483" t="s">
        <v>3895</v>
      </c>
      <c r="AJV7501" s="1484" t="s">
        <v>142</v>
      </c>
      <c r="AJW7501" s="1413">
        <v>43977</v>
      </c>
      <c r="AJX7501" s="1464" t="s">
        <v>3798</v>
      </c>
      <c r="AJY7501" s="1480" t="s">
        <v>8182</v>
      </c>
      <c r="AJZ7501" s="1481" t="s">
        <v>49</v>
      </c>
      <c r="AKA7501" s="1481" t="s">
        <v>351</v>
      </c>
      <c r="AKB7501" s="1482" t="s">
        <v>12</v>
      </c>
      <c r="AKC7501" s="1483" t="s">
        <v>3895</v>
      </c>
      <c r="AKD7501" s="1484" t="s">
        <v>142</v>
      </c>
      <c r="AKE7501" s="1413">
        <v>43977</v>
      </c>
      <c r="AKF7501" s="1464" t="s">
        <v>3798</v>
      </c>
      <c r="AKG7501" s="1480" t="s">
        <v>8182</v>
      </c>
      <c r="AKH7501" s="1481" t="s">
        <v>49</v>
      </c>
      <c r="AKI7501" s="1481" t="s">
        <v>351</v>
      </c>
      <c r="AKJ7501" s="1482" t="s">
        <v>12</v>
      </c>
      <c r="AKK7501" s="1483" t="s">
        <v>3895</v>
      </c>
      <c r="AKL7501" s="1484" t="s">
        <v>142</v>
      </c>
      <c r="AKM7501" s="1413">
        <v>43977</v>
      </c>
      <c r="AKN7501" s="1464" t="s">
        <v>3798</v>
      </c>
      <c r="AKO7501" s="1480" t="s">
        <v>8182</v>
      </c>
      <c r="AKP7501" s="1481" t="s">
        <v>49</v>
      </c>
      <c r="AKQ7501" s="1481" t="s">
        <v>351</v>
      </c>
      <c r="AKR7501" s="1482" t="s">
        <v>12</v>
      </c>
      <c r="AKS7501" s="1483" t="s">
        <v>3895</v>
      </c>
      <c r="AKT7501" s="1484" t="s">
        <v>142</v>
      </c>
      <c r="AKU7501" s="1413">
        <v>43977</v>
      </c>
      <c r="AKV7501" s="1464" t="s">
        <v>3798</v>
      </c>
      <c r="AKW7501" s="1480" t="s">
        <v>8182</v>
      </c>
      <c r="AKX7501" s="1481" t="s">
        <v>49</v>
      </c>
      <c r="AKY7501" s="1481" t="s">
        <v>351</v>
      </c>
      <c r="AKZ7501" s="1482" t="s">
        <v>12</v>
      </c>
      <c r="ALA7501" s="1483" t="s">
        <v>3895</v>
      </c>
      <c r="ALB7501" s="1484" t="s">
        <v>142</v>
      </c>
      <c r="ALC7501" s="1413">
        <v>43977</v>
      </c>
      <c r="ALD7501" s="1464" t="s">
        <v>3798</v>
      </c>
      <c r="ALE7501" s="1480" t="s">
        <v>8182</v>
      </c>
      <c r="ALF7501" s="1481" t="s">
        <v>49</v>
      </c>
      <c r="ALG7501" s="1481" t="s">
        <v>351</v>
      </c>
      <c r="ALH7501" s="1482" t="s">
        <v>12</v>
      </c>
      <c r="ALI7501" s="1483" t="s">
        <v>3895</v>
      </c>
      <c r="ALJ7501" s="1484" t="s">
        <v>142</v>
      </c>
      <c r="ALK7501" s="1413">
        <v>43977</v>
      </c>
      <c r="ALL7501" s="1464" t="s">
        <v>3798</v>
      </c>
      <c r="ALM7501" s="1480" t="s">
        <v>8182</v>
      </c>
      <c r="ALN7501" s="1481" t="s">
        <v>49</v>
      </c>
      <c r="ALO7501" s="1481" t="s">
        <v>351</v>
      </c>
      <c r="ALP7501" s="1482" t="s">
        <v>12</v>
      </c>
      <c r="ALQ7501" s="1483" t="s">
        <v>3895</v>
      </c>
      <c r="ALR7501" s="1484" t="s">
        <v>142</v>
      </c>
      <c r="ALS7501" s="1413">
        <v>43977</v>
      </c>
      <c r="ALT7501" s="1464" t="s">
        <v>3798</v>
      </c>
      <c r="ALU7501" s="1480" t="s">
        <v>8182</v>
      </c>
      <c r="ALV7501" s="1481" t="s">
        <v>49</v>
      </c>
      <c r="ALW7501" s="1481" t="s">
        <v>351</v>
      </c>
      <c r="ALX7501" s="1482" t="s">
        <v>12</v>
      </c>
      <c r="ALY7501" s="1483" t="s">
        <v>3895</v>
      </c>
      <c r="ALZ7501" s="1484" t="s">
        <v>142</v>
      </c>
      <c r="AMA7501" s="1413">
        <v>43977</v>
      </c>
      <c r="AMB7501" s="1464" t="s">
        <v>3798</v>
      </c>
      <c r="AMC7501" s="1480" t="s">
        <v>8182</v>
      </c>
      <c r="AMD7501" s="1481" t="s">
        <v>49</v>
      </c>
      <c r="AME7501" s="1481" t="s">
        <v>351</v>
      </c>
      <c r="AMF7501" s="1482" t="s">
        <v>12</v>
      </c>
      <c r="AMG7501" s="1483" t="s">
        <v>3895</v>
      </c>
      <c r="AMH7501" s="1484" t="s">
        <v>142</v>
      </c>
      <c r="AMI7501" s="1413">
        <v>43977</v>
      </c>
      <c r="AMJ7501" s="1464" t="s">
        <v>3798</v>
      </c>
      <c r="AMK7501" s="1480" t="s">
        <v>8182</v>
      </c>
      <c r="AML7501" s="1481" t="s">
        <v>49</v>
      </c>
      <c r="AMM7501" s="1481" t="s">
        <v>351</v>
      </c>
      <c r="AMN7501" s="1482" t="s">
        <v>12</v>
      </c>
      <c r="AMO7501" s="1483" t="s">
        <v>3895</v>
      </c>
      <c r="AMP7501" s="1484" t="s">
        <v>142</v>
      </c>
      <c r="AMQ7501" s="1413">
        <v>43977</v>
      </c>
      <c r="AMR7501" s="1464" t="s">
        <v>3798</v>
      </c>
      <c r="AMS7501" s="1480" t="s">
        <v>8182</v>
      </c>
      <c r="AMT7501" s="1481" t="s">
        <v>49</v>
      </c>
      <c r="AMU7501" s="1481" t="s">
        <v>351</v>
      </c>
      <c r="AMV7501" s="1482" t="s">
        <v>12</v>
      </c>
      <c r="AMW7501" s="1483" t="s">
        <v>3895</v>
      </c>
      <c r="AMX7501" s="1484" t="s">
        <v>142</v>
      </c>
      <c r="AMY7501" s="1413">
        <v>43977</v>
      </c>
      <c r="AMZ7501" s="1464" t="s">
        <v>3798</v>
      </c>
      <c r="ANA7501" s="1480" t="s">
        <v>8182</v>
      </c>
      <c r="ANB7501" s="1481" t="s">
        <v>49</v>
      </c>
      <c r="ANC7501" s="1481" t="s">
        <v>351</v>
      </c>
      <c r="AND7501" s="1482" t="s">
        <v>12</v>
      </c>
      <c r="ANE7501" s="1483" t="s">
        <v>3895</v>
      </c>
      <c r="ANF7501" s="1484" t="s">
        <v>142</v>
      </c>
      <c r="ANG7501" s="1413">
        <v>43977</v>
      </c>
      <c r="ANH7501" s="1464" t="s">
        <v>3798</v>
      </c>
      <c r="ANI7501" s="1480" t="s">
        <v>8182</v>
      </c>
      <c r="ANJ7501" s="1481" t="s">
        <v>49</v>
      </c>
      <c r="ANK7501" s="1481" t="s">
        <v>351</v>
      </c>
      <c r="ANL7501" s="1482" t="s">
        <v>12</v>
      </c>
      <c r="ANM7501" s="1483" t="s">
        <v>3895</v>
      </c>
      <c r="ANN7501" s="1484" t="s">
        <v>142</v>
      </c>
      <c r="ANO7501" s="1413">
        <v>43977</v>
      </c>
      <c r="ANP7501" s="1464" t="s">
        <v>3798</v>
      </c>
      <c r="ANQ7501" s="1480" t="s">
        <v>8182</v>
      </c>
      <c r="ANR7501" s="1481" t="s">
        <v>49</v>
      </c>
      <c r="ANS7501" s="1481" t="s">
        <v>351</v>
      </c>
      <c r="ANT7501" s="1482" t="s">
        <v>12</v>
      </c>
      <c r="ANU7501" s="1483" t="s">
        <v>3895</v>
      </c>
      <c r="ANV7501" s="1484" t="s">
        <v>142</v>
      </c>
      <c r="ANW7501" s="1413">
        <v>43977</v>
      </c>
      <c r="ANX7501" s="1464" t="s">
        <v>3798</v>
      </c>
      <c r="ANY7501" s="1480" t="s">
        <v>8182</v>
      </c>
      <c r="ANZ7501" s="1481" t="s">
        <v>49</v>
      </c>
      <c r="AOA7501" s="1481" t="s">
        <v>351</v>
      </c>
      <c r="AOB7501" s="1482" t="s">
        <v>12</v>
      </c>
      <c r="AOC7501" s="1483" t="s">
        <v>3895</v>
      </c>
      <c r="AOD7501" s="1484" t="s">
        <v>142</v>
      </c>
      <c r="AOE7501" s="1413">
        <v>43977</v>
      </c>
      <c r="AOF7501" s="1464" t="s">
        <v>3798</v>
      </c>
      <c r="AOG7501" s="1480" t="s">
        <v>8182</v>
      </c>
      <c r="AOH7501" s="1481" t="s">
        <v>49</v>
      </c>
      <c r="AOI7501" s="1481" t="s">
        <v>351</v>
      </c>
      <c r="AOJ7501" s="1482" t="s">
        <v>12</v>
      </c>
      <c r="AOK7501" s="1483" t="s">
        <v>3895</v>
      </c>
      <c r="AOL7501" s="1484" t="s">
        <v>142</v>
      </c>
      <c r="AOM7501" s="1413">
        <v>43977</v>
      </c>
      <c r="AON7501" s="1464" t="s">
        <v>3798</v>
      </c>
      <c r="AOO7501" s="1480" t="s">
        <v>8182</v>
      </c>
      <c r="AOP7501" s="1481" t="s">
        <v>49</v>
      </c>
      <c r="AOQ7501" s="1481" t="s">
        <v>351</v>
      </c>
      <c r="AOR7501" s="1482" t="s">
        <v>12</v>
      </c>
      <c r="AOS7501" s="1483" t="s">
        <v>3895</v>
      </c>
      <c r="AOT7501" s="1484" t="s">
        <v>142</v>
      </c>
      <c r="AOU7501" s="1413">
        <v>43977</v>
      </c>
      <c r="AOV7501" s="1464" t="s">
        <v>3798</v>
      </c>
      <c r="AOW7501" s="1480" t="s">
        <v>8182</v>
      </c>
      <c r="AOX7501" s="1481" t="s">
        <v>49</v>
      </c>
      <c r="AOY7501" s="1481" t="s">
        <v>351</v>
      </c>
      <c r="AOZ7501" s="1482" t="s">
        <v>12</v>
      </c>
      <c r="APA7501" s="1483" t="s">
        <v>3895</v>
      </c>
      <c r="APB7501" s="1484" t="s">
        <v>142</v>
      </c>
      <c r="APC7501" s="1413">
        <v>43977</v>
      </c>
      <c r="APD7501" s="1464" t="s">
        <v>3798</v>
      </c>
      <c r="APE7501" s="1480" t="s">
        <v>8182</v>
      </c>
      <c r="APF7501" s="1481" t="s">
        <v>49</v>
      </c>
      <c r="APG7501" s="1481" t="s">
        <v>351</v>
      </c>
      <c r="APH7501" s="1482" t="s">
        <v>12</v>
      </c>
      <c r="API7501" s="1483" t="s">
        <v>3895</v>
      </c>
      <c r="APJ7501" s="1484" t="s">
        <v>142</v>
      </c>
      <c r="APK7501" s="1413">
        <v>43977</v>
      </c>
      <c r="APL7501" s="1464" t="s">
        <v>3798</v>
      </c>
      <c r="APM7501" s="1480" t="s">
        <v>8182</v>
      </c>
      <c r="APN7501" s="1481" t="s">
        <v>49</v>
      </c>
      <c r="APO7501" s="1481" t="s">
        <v>351</v>
      </c>
      <c r="APP7501" s="1482" t="s">
        <v>12</v>
      </c>
      <c r="APQ7501" s="1483" t="s">
        <v>3895</v>
      </c>
      <c r="APR7501" s="1484" t="s">
        <v>142</v>
      </c>
      <c r="APS7501" s="1413">
        <v>43977</v>
      </c>
      <c r="APT7501" s="1464" t="s">
        <v>3798</v>
      </c>
      <c r="APU7501" s="1480" t="s">
        <v>8182</v>
      </c>
      <c r="APV7501" s="1481" t="s">
        <v>49</v>
      </c>
      <c r="APW7501" s="1481" t="s">
        <v>351</v>
      </c>
      <c r="APX7501" s="1482" t="s">
        <v>12</v>
      </c>
      <c r="APY7501" s="1483" t="s">
        <v>3895</v>
      </c>
      <c r="APZ7501" s="1484" t="s">
        <v>142</v>
      </c>
      <c r="AQA7501" s="1413">
        <v>43977</v>
      </c>
      <c r="AQB7501" s="1464" t="s">
        <v>3798</v>
      </c>
      <c r="AQC7501" s="1480" t="s">
        <v>8182</v>
      </c>
      <c r="AQD7501" s="1481" t="s">
        <v>49</v>
      </c>
      <c r="AQE7501" s="1481" t="s">
        <v>351</v>
      </c>
      <c r="AQF7501" s="1482" t="s">
        <v>12</v>
      </c>
      <c r="AQG7501" s="1483" t="s">
        <v>3895</v>
      </c>
      <c r="AQH7501" s="1484" t="s">
        <v>142</v>
      </c>
      <c r="AQI7501" s="1413">
        <v>43977</v>
      </c>
      <c r="AQJ7501" s="1464" t="s">
        <v>3798</v>
      </c>
      <c r="AQK7501" s="1480" t="s">
        <v>8182</v>
      </c>
      <c r="AQL7501" s="1481" t="s">
        <v>49</v>
      </c>
      <c r="AQM7501" s="1481" t="s">
        <v>351</v>
      </c>
      <c r="AQN7501" s="1482" t="s">
        <v>12</v>
      </c>
      <c r="AQO7501" s="1483" t="s">
        <v>3895</v>
      </c>
      <c r="AQP7501" s="1484" t="s">
        <v>142</v>
      </c>
      <c r="AQQ7501" s="1413">
        <v>43977</v>
      </c>
      <c r="AQR7501" s="1464" t="s">
        <v>3798</v>
      </c>
      <c r="AQS7501" s="1480" t="s">
        <v>8182</v>
      </c>
      <c r="AQT7501" s="1481" t="s">
        <v>49</v>
      </c>
      <c r="AQU7501" s="1481" t="s">
        <v>351</v>
      </c>
      <c r="AQV7501" s="1482" t="s">
        <v>12</v>
      </c>
      <c r="AQW7501" s="1483" t="s">
        <v>3895</v>
      </c>
      <c r="AQX7501" s="1484" t="s">
        <v>142</v>
      </c>
      <c r="AQY7501" s="1413">
        <v>43977</v>
      </c>
      <c r="AQZ7501" s="1464" t="s">
        <v>3798</v>
      </c>
      <c r="ARA7501" s="1480" t="s">
        <v>8182</v>
      </c>
      <c r="ARB7501" s="1481" t="s">
        <v>49</v>
      </c>
      <c r="ARC7501" s="1481" t="s">
        <v>351</v>
      </c>
      <c r="ARD7501" s="1482" t="s">
        <v>12</v>
      </c>
      <c r="ARE7501" s="1483" t="s">
        <v>3895</v>
      </c>
      <c r="ARF7501" s="1484" t="s">
        <v>142</v>
      </c>
      <c r="ARG7501" s="1413">
        <v>43977</v>
      </c>
      <c r="ARH7501" s="1464" t="s">
        <v>3798</v>
      </c>
      <c r="ARI7501" s="1480" t="s">
        <v>8182</v>
      </c>
      <c r="ARJ7501" s="1481" t="s">
        <v>49</v>
      </c>
      <c r="ARK7501" s="1481" t="s">
        <v>351</v>
      </c>
      <c r="ARL7501" s="1482" t="s">
        <v>12</v>
      </c>
      <c r="ARM7501" s="1483" t="s">
        <v>3895</v>
      </c>
      <c r="ARN7501" s="1484" t="s">
        <v>142</v>
      </c>
      <c r="ARO7501" s="1413">
        <v>43977</v>
      </c>
      <c r="ARP7501" s="1464" t="s">
        <v>3798</v>
      </c>
      <c r="ARQ7501" s="1480" t="s">
        <v>8182</v>
      </c>
      <c r="ARR7501" s="1481" t="s">
        <v>49</v>
      </c>
      <c r="ARS7501" s="1481" t="s">
        <v>351</v>
      </c>
      <c r="ART7501" s="1482" t="s">
        <v>12</v>
      </c>
      <c r="ARU7501" s="1483" t="s">
        <v>3895</v>
      </c>
      <c r="ARV7501" s="1484" t="s">
        <v>142</v>
      </c>
      <c r="ARW7501" s="1413">
        <v>43977</v>
      </c>
      <c r="ARX7501" s="1464" t="s">
        <v>3798</v>
      </c>
      <c r="ARY7501" s="1480" t="s">
        <v>8182</v>
      </c>
      <c r="ARZ7501" s="1481" t="s">
        <v>49</v>
      </c>
      <c r="ASA7501" s="1481" t="s">
        <v>351</v>
      </c>
      <c r="ASB7501" s="1482" t="s">
        <v>12</v>
      </c>
      <c r="ASC7501" s="1483" t="s">
        <v>3895</v>
      </c>
      <c r="ASD7501" s="1484" t="s">
        <v>142</v>
      </c>
      <c r="ASE7501" s="1413">
        <v>43977</v>
      </c>
      <c r="ASF7501" s="1464" t="s">
        <v>3798</v>
      </c>
      <c r="ASG7501" s="1480" t="s">
        <v>8182</v>
      </c>
      <c r="ASH7501" s="1481" t="s">
        <v>49</v>
      </c>
      <c r="ASI7501" s="1481" t="s">
        <v>351</v>
      </c>
      <c r="ASJ7501" s="1482" t="s">
        <v>12</v>
      </c>
      <c r="ASK7501" s="1483" t="s">
        <v>3895</v>
      </c>
      <c r="ASL7501" s="1484" t="s">
        <v>142</v>
      </c>
      <c r="ASM7501" s="1413">
        <v>43977</v>
      </c>
      <c r="ASN7501" s="1464" t="s">
        <v>3798</v>
      </c>
      <c r="ASO7501" s="1480" t="s">
        <v>8182</v>
      </c>
      <c r="ASP7501" s="1481" t="s">
        <v>49</v>
      </c>
      <c r="ASQ7501" s="1481" t="s">
        <v>351</v>
      </c>
      <c r="ASR7501" s="1482" t="s">
        <v>12</v>
      </c>
      <c r="ASS7501" s="1483" t="s">
        <v>3895</v>
      </c>
      <c r="AST7501" s="1484" t="s">
        <v>142</v>
      </c>
      <c r="ASU7501" s="1413">
        <v>43977</v>
      </c>
      <c r="ASV7501" s="1464" t="s">
        <v>3798</v>
      </c>
      <c r="ASW7501" s="1480" t="s">
        <v>8182</v>
      </c>
      <c r="ASX7501" s="1481" t="s">
        <v>49</v>
      </c>
      <c r="ASY7501" s="1481" t="s">
        <v>351</v>
      </c>
      <c r="ASZ7501" s="1482" t="s">
        <v>12</v>
      </c>
      <c r="ATA7501" s="1483" t="s">
        <v>3895</v>
      </c>
      <c r="ATB7501" s="1484" t="s">
        <v>142</v>
      </c>
      <c r="ATC7501" s="1413">
        <v>43977</v>
      </c>
      <c r="ATD7501" s="1464" t="s">
        <v>3798</v>
      </c>
      <c r="ATE7501" s="1480" t="s">
        <v>8182</v>
      </c>
      <c r="ATF7501" s="1481" t="s">
        <v>49</v>
      </c>
      <c r="ATG7501" s="1481" t="s">
        <v>351</v>
      </c>
      <c r="ATH7501" s="1482" t="s">
        <v>12</v>
      </c>
      <c r="ATI7501" s="1483" t="s">
        <v>3895</v>
      </c>
      <c r="ATJ7501" s="1484" t="s">
        <v>142</v>
      </c>
      <c r="ATK7501" s="1413">
        <v>43977</v>
      </c>
      <c r="ATL7501" s="1464" t="s">
        <v>3798</v>
      </c>
      <c r="ATM7501" s="1480" t="s">
        <v>8182</v>
      </c>
      <c r="ATN7501" s="1481" t="s">
        <v>49</v>
      </c>
      <c r="ATO7501" s="1481" t="s">
        <v>351</v>
      </c>
      <c r="ATP7501" s="1482" t="s">
        <v>12</v>
      </c>
      <c r="ATQ7501" s="1483" t="s">
        <v>3895</v>
      </c>
      <c r="ATR7501" s="1484" t="s">
        <v>142</v>
      </c>
      <c r="ATS7501" s="1413">
        <v>43977</v>
      </c>
      <c r="ATT7501" s="1464" t="s">
        <v>3798</v>
      </c>
      <c r="ATU7501" s="1480" t="s">
        <v>8182</v>
      </c>
      <c r="ATV7501" s="1481" t="s">
        <v>49</v>
      </c>
      <c r="ATW7501" s="1481" t="s">
        <v>351</v>
      </c>
      <c r="ATX7501" s="1482" t="s">
        <v>12</v>
      </c>
      <c r="ATY7501" s="1483" t="s">
        <v>3895</v>
      </c>
      <c r="ATZ7501" s="1484" t="s">
        <v>142</v>
      </c>
      <c r="AUA7501" s="1413">
        <v>43977</v>
      </c>
      <c r="AUB7501" s="1464" t="s">
        <v>3798</v>
      </c>
      <c r="AUC7501" s="1480" t="s">
        <v>8182</v>
      </c>
      <c r="AUD7501" s="1481" t="s">
        <v>49</v>
      </c>
      <c r="AUE7501" s="1481" t="s">
        <v>351</v>
      </c>
      <c r="AUF7501" s="1482" t="s">
        <v>12</v>
      </c>
      <c r="AUG7501" s="1483" t="s">
        <v>3895</v>
      </c>
      <c r="AUH7501" s="1484" t="s">
        <v>142</v>
      </c>
      <c r="AUI7501" s="1413">
        <v>43977</v>
      </c>
      <c r="AUJ7501" s="1464" t="s">
        <v>3798</v>
      </c>
      <c r="AUK7501" s="1480" t="s">
        <v>8182</v>
      </c>
      <c r="AUL7501" s="1481" t="s">
        <v>49</v>
      </c>
      <c r="AUM7501" s="1481" t="s">
        <v>351</v>
      </c>
      <c r="AUN7501" s="1482" t="s">
        <v>12</v>
      </c>
      <c r="AUO7501" s="1483" t="s">
        <v>3895</v>
      </c>
      <c r="AUP7501" s="1484" t="s">
        <v>142</v>
      </c>
      <c r="AUQ7501" s="1413">
        <v>43977</v>
      </c>
      <c r="AUR7501" s="1464" t="s">
        <v>3798</v>
      </c>
      <c r="AUS7501" s="1480" t="s">
        <v>8182</v>
      </c>
      <c r="AUT7501" s="1481" t="s">
        <v>49</v>
      </c>
      <c r="AUU7501" s="1481" t="s">
        <v>351</v>
      </c>
      <c r="AUV7501" s="1482" t="s">
        <v>12</v>
      </c>
      <c r="AUW7501" s="1483" t="s">
        <v>3895</v>
      </c>
      <c r="AUX7501" s="1484" t="s">
        <v>142</v>
      </c>
      <c r="AUY7501" s="1413">
        <v>43977</v>
      </c>
      <c r="AUZ7501" s="1464" t="s">
        <v>3798</v>
      </c>
      <c r="AVA7501" s="1480" t="s">
        <v>8182</v>
      </c>
      <c r="AVB7501" s="1481" t="s">
        <v>49</v>
      </c>
      <c r="AVC7501" s="1481" t="s">
        <v>351</v>
      </c>
      <c r="AVD7501" s="1482" t="s">
        <v>12</v>
      </c>
      <c r="AVE7501" s="1483" t="s">
        <v>3895</v>
      </c>
      <c r="AVF7501" s="1484" t="s">
        <v>142</v>
      </c>
      <c r="AVG7501" s="1413">
        <v>43977</v>
      </c>
      <c r="AVH7501" s="1464" t="s">
        <v>3798</v>
      </c>
      <c r="AVI7501" s="1480" t="s">
        <v>8182</v>
      </c>
      <c r="AVJ7501" s="1481" t="s">
        <v>49</v>
      </c>
      <c r="AVK7501" s="1481" t="s">
        <v>351</v>
      </c>
      <c r="AVL7501" s="1482" t="s">
        <v>12</v>
      </c>
      <c r="AVM7501" s="1483" t="s">
        <v>3895</v>
      </c>
      <c r="AVN7501" s="1484" t="s">
        <v>142</v>
      </c>
      <c r="AVO7501" s="1413">
        <v>43977</v>
      </c>
      <c r="AVP7501" s="1464" t="s">
        <v>3798</v>
      </c>
      <c r="AVQ7501" s="1480" t="s">
        <v>8182</v>
      </c>
      <c r="AVR7501" s="1481" t="s">
        <v>49</v>
      </c>
      <c r="AVS7501" s="1481" t="s">
        <v>351</v>
      </c>
      <c r="AVT7501" s="1482" t="s">
        <v>12</v>
      </c>
      <c r="AVU7501" s="1483" t="s">
        <v>3895</v>
      </c>
      <c r="AVV7501" s="1484" t="s">
        <v>142</v>
      </c>
      <c r="AVW7501" s="1413">
        <v>43977</v>
      </c>
      <c r="AVX7501" s="1464" t="s">
        <v>3798</v>
      </c>
      <c r="AVY7501" s="1480" t="s">
        <v>8182</v>
      </c>
      <c r="AVZ7501" s="1481" t="s">
        <v>49</v>
      </c>
      <c r="AWA7501" s="1481" t="s">
        <v>351</v>
      </c>
      <c r="AWB7501" s="1482" t="s">
        <v>12</v>
      </c>
      <c r="AWC7501" s="1483" t="s">
        <v>3895</v>
      </c>
      <c r="AWD7501" s="1484" t="s">
        <v>142</v>
      </c>
      <c r="AWE7501" s="1413">
        <v>43977</v>
      </c>
      <c r="AWF7501" s="1464" t="s">
        <v>3798</v>
      </c>
      <c r="AWG7501" s="1480" t="s">
        <v>8182</v>
      </c>
      <c r="AWH7501" s="1481" t="s">
        <v>49</v>
      </c>
      <c r="AWI7501" s="1481" t="s">
        <v>351</v>
      </c>
      <c r="AWJ7501" s="1482" t="s">
        <v>12</v>
      </c>
      <c r="AWK7501" s="1483" t="s">
        <v>3895</v>
      </c>
      <c r="AWL7501" s="1484" t="s">
        <v>142</v>
      </c>
      <c r="AWM7501" s="1413">
        <v>43977</v>
      </c>
      <c r="AWN7501" s="1464" t="s">
        <v>3798</v>
      </c>
      <c r="AWO7501" s="1480" t="s">
        <v>8182</v>
      </c>
      <c r="AWP7501" s="1481" t="s">
        <v>49</v>
      </c>
      <c r="AWQ7501" s="1481" t="s">
        <v>351</v>
      </c>
      <c r="AWR7501" s="1482" t="s">
        <v>12</v>
      </c>
      <c r="AWS7501" s="1483" t="s">
        <v>3895</v>
      </c>
      <c r="AWT7501" s="1484" t="s">
        <v>142</v>
      </c>
      <c r="AWU7501" s="1413">
        <v>43977</v>
      </c>
      <c r="AWV7501" s="1464" t="s">
        <v>3798</v>
      </c>
      <c r="AWW7501" s="1480" t="s">
        <v>8182</v>
      </c>
      <c r="AWX7501" s="1481" t="s">
        <v>49</v>
      </c>
      <c r="AWY7501" s="1481" t="s">
        <v>351</v>
      </c>
      <c r="AWZ7501" s="1482" t="s">
        <v>12</v>
      </c>
      <c r="AXA7501" s="1483" t="s">
        <v>3895</v>
      </c>
      <c r="AXB7501" s="1484" t="s">
        <v>142</v>
      </c>
      <c r="AXC7501" s="1413">
        <v>43977</v>
      </c>
      <c r="AXD7501" s="1464" t="s">
        <v>3798</v>
      </c>
      <c r="AXE7501" s="1480" t="s">
        <v>8182</v>
      </c>
      <c r="AXF7501" s="1481" t="s">
        <v>49</v>
      </c>
      <c r="AXG7501" s="1481" t="s">
        <v>351</v>
      </c>
      <c r="AXH7501" s="1482" t="s">
        <v>12</v>
      </c>
      <c r="AXI7501" s="1483" t="s">
        <v>3895</v>
      </c>
      <c r="AXJ7501" s="1484" t="s">
        <v>142</v>
      </c>
      <c r="AXK7501" s="1413">
        <v>43977</v>
      </c>
      <c r="AXL7501" s="1464" t="s">
        <v>3798</v>
      </c>
      <c r="AXM7501" s="1480" t="s">
        <v>8182</v>
      </c>
      <c r="AXN7501" s="1481" t="s">
        <v>49</v>
      </c>
      <c r="AXO7501" s="1481" t="s">
        <v>351</v>
      </c>
      <c r="AXP7501" s="1482" t="s">
        <v>12</v>
      </c>
      <c r="AXQ7501" s="1483" t="s">
        <v>3895</v>
      </c>
      <c r="AXR7501" s="1484" t="s">
        <v>142</v>
      </c>
      <c r="AXS7501" s="1413">
        <v>43977</v>
      </c>
      <c r="AXT7501" s="1464" t="s">
        <v>3798</v>
      </c>
      <c r="AXU7501" s="1480" t="s">
        <v>8182</v>
      </c>
      <c r="AXV7501" s="1481" t="s">
        <v>49</v>
      </c>
      <c r="AXW7501" s="1481" t="s">
        <v>351</v>
      </c>
      <c r="AXX7501" s="1482" t="s">
        <v>12</v>
      </c>
      <c r="AXY7501" s="1483" t="s">
        <v>3895</v>
      </c>
      <c r="AXZ7501" s="1484" t="s">
        <v>142</v>
      </c>
      <c r="AYA7501" s="1413">
        <v>43977</v>
      </c>
      <c r="AYB7501" s="1464" t="s">
        <v>3798</v>
      </c>
      <c r="AYC7501" s="1480" t="s">
        <v>8182</v>
      </c>
      <c r="AYD7501" s="1481" t="s">
        <v>49</v>
      </c>
      <c r="AYE7501" s="1481" t="s">
        <v>351</v>
      </c>
      <c r="AYF7501" s="1482" t="s">
        <v>12</v>
      </c>
      <c r="AYG7501" s="1483" t="s">
        <v>3895</v>
      </c>
      <c r="AYH7501" s="1484" t="s">
        <v>142</v>
      </c>
      <c r="AYI7501" s="1413">
        <v>43977</v>
      </c>
      <c r="AYJ7501" s="1464" t="s">
        <v>3798</v>
      </c>
      <c r="AYK7501" s="1480" t="s">
        <v>8182</v>
      </c>
      <c r="AYL7501" s="1481" t="s">
        <v>49</v>
      </c>
      <c r="AYM7501" s="1481" t="s">
        <v>351</v>
      </c>
      <c r="AYN7501" s="1482" t="s">
        <v>12</v>
      </c>
      <c r="AYO7501" s="1483" t="s">
        <v>3895</v>
      </c>
      <c r="AYP7501" s="1484" t="s">
        <v>142</v>
      </c>
      <c r="AYQ7501" s="1413">
        <v>43977</v>
      </c>
      <c r="AYR7501" s="1464" t="s">
        <v>3798</v>
      </c>
      <c r="AYS7501" s="1480" t="s">
        <v>8182</v>
      </c>
      <c r="AYT7501" s="1481" t="s">
        <v>49</v>
      </c>
      <c r="AYU7501" s="1481" t="s">
        <v>351</v>
      </c>
      <c r="AYV7501" s="1482" t="s">
        <v>12</v>
      </c>
      <c r="AYW7501" s="1483" t="s">
        <v>3895</v>
      </c>
      <c r="AYX7501" s="1484" t="s">
        <v>142</v>
      </c>
      <c r="AYY7501" s="1413">
        <v>43977</v>
      </c>
      <c r="AYZ7501" s="1464" t="s">
        <v>3798</v>
      </c>
      <c r="AZA7501" s="1480" t="s">
        <v>8182</v>
      </c>
      <c r="AZB7501" s="1481" t="s">
        <v>49</v>
      </c>
      <c r="AZC7501" s="1481" t="s">
        <v>351</v>
      </c>
      <c r="AZD7501" s="1482" t="s">
        <v>12</v>
      </c>
      <c r="AZE7501" s="1483" t="s">
        <v>3895</v>
      </c>
      <c r="AZF7501" s="1484" t="s">
        <v>142</v>
      </c>
      <c r="AZG7501" s="1413">
        <v>43977</v>
      </c>
      <c r="AZH7501" s="1464" t="s">
        <v>3798</v>
      </c>
      <c r="AZI7501" s="1480" t="s">
        <v>8182</v>
      </c>
      <c r="AZJ7501" s="1481" t="s">
        <v>49</v>
      </c>
      <c r="AZK7501" s="1481" t="s">
        <v>351</v>
      </c>
      <c r="AZL7501" s="1482" t="s">
        <v>12</v>
      </c>
      <c r="AZM7501" s="1483" t="s">
        <v>3895</v>
      </c>
      <c r="AZN7501" s="1484" t="s">
        <v>142</v>
      </c>
      <c r="AZO7501" s="1413">
        <v>43977</v>
      </c>
      <c r="AZP7501" s="1464" t="s">
        <v>3798</v>
      </c>
      <c r="AZQ7501" s="1480" t="s">
        <v>8182</v>
      </c>
      <c r="AZR7501" s="1481" t="s">
        <v>49</v>
      </c>
      <c r="AZS7501" s="1481" t="s">
        <v>351</v>
      </c>
      <c r="AZT7501" s="1482" t="s">
        <v>12</v>
      </c>
      <c r="AZU7501" s="1483" t="s">
        <v>3895</v>
      </c>
      <c r="AZV7501" s="1484" t="s">
        <v>142</v>
      </c>
      <c r="AZW7501" s="1413">
        <v>43977</v>
      </c>
      <c r="AZX7501" s="1464" t="s">
        <v>3798</v>
      </c>
      <c r="AZY7501" s="1480" t="s">
        <v>8182</v>
      </c>
      <c r="AZZ7501" s="1481" t="s">
        <v>49</v>
      </c>
      <c r="BAA7501" s="1481" t="s">
        <v>351</v>
      </c>
      <c r="BAB7501" s="1482" t="s">
        <v>12</v>
      </c>
      <c r="BAC7501" s="1483" t="s">
        <v>3895</v>
      </c>
      <c r="BAD7501" s="1484" t="s">
        <v>142</v>
      </c>
      <c r="BAE7501" s="1413">
        <v>43977</v>
      </c>
      <c r="BAF7501" s="1464" t="s">
        <v>3798</v>
      </c>
      <c r="BAG7501" s="1480" t="s">
        <v>8182</v>
      </c>
      <c r="BAH7501" s="1481" t="s">
        <v>49</v>
      </c>
      <c r="BAI7501" s="1481" t="s">
        <v>351</v>
      </c>
      <c r="BAJ7501" s="1482" t="s">
        <v>12</v>
      </c>
      <c r="BAK7501" s="1483" t="s">
        <v>3895</v>
      </c>
      <c r="BAL7501" s="1484" t="s">
        <v>142</v>
      </c>
      <c r="BAM7501" s="1413">
        <v>43977</v>
      </c>
      <c r="BAN7501" s="1464" t="s">
        <v>3798</v>
      </c>
      <c r="BAO7501" s="1480" t="s">
        <v>8182</v>
      </c>
      <c r="BAP7501" s="1481" t="s">
        <v>49</v>
      </c>
      <c r="BAQ7501" s="1481" t="s">
        <v>351</v>
      </c>
      <c r="BAR7501" s="1482" t="s">
        <v>12</v>
      </c>
      <c r="BAS7501" s="1483" t="s">
        <v>3895</v>
      </c>
      <c r="BAT7501" s="1484" t="s">
        <v>142</v>
      </c>
      <c r="BAU7501" s="1413">
        <v>43977</v>
      </c>
      <c r="BAV7501" s="1464" t="s">
        <v>3798</v>
      </c>
      <c r="BAW7501" s="1480" t="s">
        <v>8182</v>
      </c>
      <c r="BAX7501" s="1481" t="s">
        <v>49</v>
      </c>
      <c r="BAY7501" s="1481" t="s">
        <v>351</v>
      </c>
      <c r="BAZ7501" s="1482" t="s">
        <v>12</v>
      </c>
      <c r="BBA7501" s="1483" t="s">
        <v>3895</v>
      </c>
      <c r="BBB7501" s="1484" t="s">
        <v>142</v>
      </c>
      <c r="BBC7501" s="1413">
        <v>43977</v>
      </c>
      <c r="BBD7501" s="1464" t="s">
        <v>3798</v>
      </c>
      <c r="BBE7501" s="1480" t="s">
        <v>8182</v>
      </c>
      <c r="BBF7501" s="1481" t="s">
        <v>49</v>
      </c>
      <c r="BBG7501" s="1481" t="s">
        <v>351</v>
      </c>
      <c r="BBH7501" s="1482" t="s">
        <v>12</v>
      </c>
      <c r="BBI7501" s="1483" t="s">
        <v>3895</v>
      </c>
      <c r="BBJ7501" s="1484" t="s">
        <v>142</v>
      </c>
      <c r="BBK7501" s="1413">
        <v>43977</v>
      </c>
      <c r="BBL7501" s="1464" t="s">
        <v>3798</v>
      </c>
      <c r="BBM7501" s="1480" t="s">
        <v>8182</v>
      </c>
      <c r="BBN7501" s="1481" t="s">
        <v>49</v>
      </c>
      <c r="BBO7501" s="1481" t="s">
        <v>351</v>
      </c>
      <c r="BBP7501" s="1482" t="s">
        <v>12</v>
      </c>
      <c r="BBQ7501" s="1483" t="s">
        <v>3895</v>
      </c>
      <c r="BBR7501" s="1484" t="s">
        <v>142</v>
      </c>
      <c r="BBS7501" s="1413">
        <v>43977</v>
      </c>
      <c r="BBT7501" s="1464" t="s">
        <v>3798</v>
      </c>
      <c r="BBU7501" s="1480" t="s">
        <v>8182</v>
      </c>
      <c r="BBV7501" s="1481" t="s">
        <v>49</v>
      </c>
      <c r="BBW7501" s="1481" t="s">
        <v>351</v>
      </c>
      <c r="BBX7501" s="1482" t="s">
        <v>12</v>
      </c>
      <c r="BBY7501" s="1483" t="s">
        <v>3895</v>
      </c>
      <c r="BBZ7501" s="1484" t="s">
        <v>142</v>
      </c>
      <c r="BCA7501" s="1413">
        <v>43977</v>
      </c>
      <c r="BCB7501" s="1464" t="s">
        <v>3798</v>
      </c>
      <c r="BCC7501" s="1480" t="s">
        <v>8182</v>
      </c>
      <c r="BCD7501" s="1481" t="s">
        <v>49</v>
      </c>
      <c r="BCE7501" s="1481" t="s">
        <v>351</v>
      </c>
      <c r="BCF7501" s="1482" t="s">
        <v>12</v>
      </c>
      <c r="BCG7501" s="1483" t="s">
        <v>3895</v>
      </c>
      <c r="BCH7501" s="1484" t="s">
        <v>142</v>
      </c>
      <c r="BCI7501" s="1413">
        <v>43977</v>
      </c>
      <c r="BCJ7501" s="1464" t="s">
        <v>3798</v>
      </c>
      <c r="BCK7501" s="1480" t="s">
        <v>8182</v>
      </c>
      <c r="BCL7501" s="1481" t="s">
        <v>49</v>
      </c>
      <c r="BCM7501" s="1481" t="s">
        <v>351</v>
      </c>
      <c r="BCN7501" s="1482" t="s">
        <v>12</v>
      </c>
      <c r="BCO7501" s="1483" t="s">
        <v>3895</v>
      </c>
      <c r="BCP7501" s="1484" t="s">
        <v>142</v>
      </c>
      <c r="BCQ7501" s="1413">
        <v>43977</v>
      </c>
      <c r="BCR7501" s="1464" t="s">
        <v>3798</v>
      </c>
      <c r="BCS7501" s="1480" t="s">
        <v>8182</v>
      </c>
      <c r="BCT7501" s="1481" t="s">
        <v>49</v>
      </c>
      <c r="BCU7501" s="1481" t="s">
        <v>351</v>
      </c>
      <c r="BCV7501" s="1482" t="s">
        <v>12</v>
      </c>
      <c r="BCW7501" s="1483" t="s">
        <v>3895</v>
      </c>
      <c r="BCX7501" s="1484" t="s">
        <v>142</v>
      </c>
      <c r="BCY7501" s="1413">
        <v>43977</v>
      </c>
      <c r="BCZ7501" s="1464" t="s">
        <v>3798</v>
      </c>
      <c r="BDA7501" s="1480" t="s">
        <v>8182</v>
      </c>
      <c r="BDB7501" s="1481" t="s">
        <v>49</v>
      </c>
      <c r="BDC7501" s="1481" t="s">
        <v>351</v>
      </c>
      <c r="BDD7501" s="1482" t="s">
        <v>12</v>
      </c>
      <c r="BDE7501" s="1483" t="s">
        <v>3895</v>
      </c>
      <c r="BDF7501" s="1484" t="s">
        <v>142</v>
      </c>
      <c r="BDG7501" s="1413">
        <v>43977</v>
      </c>
      <c r="BDH7501" s="1464" t="s">
        <v>3798</v>
      </c>
      <c r="BDI7501" s="1480" t="s">
        <v>8182</v>
      </c>
      <c r="BDJ7501" s="1481" t="s">
        <v>49</v>
      </c>
      <c r="BDK7501" s="1481" t="s">
        <v>351</v>
      </c>
      <c r="BDL7501" s="1482" t="s">
        <v>12</v>
      </c>
      <c r="BDM7501" s="1483" t="s">
        <v>3895</v>
      </c>
      <c r="BDN7501" s="1484" t="s">
        <v>142</v>
      </c>
      <c r="BDO7501" s="1413">
        <v>43977</v>
      </c>
      <c r="BDP7501" s="1464" t="s">
        <v>3798</v>
      </c>
      <c r="BDQ7501" s="1480" t="s">
        <v>8182</v>
      </c>
      <c r="BDR7501" s="1481" t="s">
        <v>49</v>
      </c>
      <c r="BDS7501" s="1481" t="s">
        <v>351</v>
      </c>
      <c r="BDT7501" s="1482" t="s">
        <v>12</v>
      </c>
      <c r="BDU7501" s="1483" t="s">
        <v>3895</v>
      </c>
      <c r="BDV7501" s="1484" t="s">
        <v>142</v>
      </c>
      <c r="BDW7501" s="1413">
        <v>43977</v>
      </c>
      <c r="BDX7501" s="1464" t="s">
        <v>3798</v>
      </c>
      <c r="BDY7501" s="1480" t="s">
        <v>8182</v>
      </c>
      <c r="BDZ7501" s="1481" t="s">
        <v>49</v>
      </c>
      <c r="BEA7501" s="1481" t="s">
        <v>351</v>
      </c>
      <c r="BEB7501" s="1482" t="s">
        <v>12</v>
      </c>
      <c r="BEC7501" s="1483" t="s">
        <v>3895</v>
      </c>
      <c r="BED7501" s="1484" t="s">
        <v>142</v>
      </c>
      <c r="BEE7501" s="1413">
        <v>43977</v>
      </c>
      <c r="BEF7501" s="1464" t="s">
        <v>3798</v>
      </c>
      <c r="BEG7501" s="1480" t="s">
        <v>8182</v>
      </c>
      <c r="BEH7501" s="1481" t="s">
        <v>49</v>
      </c>
      <c r="BEI7501" s="1481" t="s">
        <v>351</v>
      </c>
      <c r="BEJ7501" s="1482" t="s">
        <v>12</v>
      </c>
      <c r="BEK7501" s="1483" t="s">
        <v>3895</v>
      </c>
      <c r="BEL7501" s="1484" t="s">
        <v>142</v>
      </c>
      <c r="BEM7501" s="1413">
        <v>43977</v>
      </c>
      <c r="BEN7501" s="1464" t="s">
        <v>3798</v>
      </c>
      <c r="BEO7501" s="1480" t="s">
        <v>8182</v>
      </c>
      <c r="BEP7501" s="1481" t="s">
        <v>49</v>
      </c>
      <c r="BEQ7501" s="1481" t="s">
        <v>351</v>
      </c>
      <c r="BER7501" s="1482" t="s">
        <v>12</v>
      </c>
      <c r="BES7501" s="1483" t="s">
        <v>3895</v>
      </c>
      <c r="BET7501" s="1484" t="s">
        <v>142</v>
      </c>
      <c r="BEU7501" s="1413">
        <v>43977</v>
      </c>
      <c r="BEV7501" s="1464" t="s">
        <v>3798</v>
      </c>
      <c r="BEW7501" s="1480" t="s">
        <v>8182</v>
      </c>
      <c r="BEX7501" s="1481" t="s">
        <v>49</v>
      </c>
      <c r="BEY7501" s="1481" t="s">
        <v>351</v>
      </c>
      <c r="BEZ7501" s="1482" t="s">
        <v>12</v>
      </c>
      <c r="BFA7501" s="1483" t="s">
        <v>3895</v>
      </c>
      <c r="BFB7501" s="1484" t="s">
        <v>142</v>
      </c>
      <c r="BFC7501" s="1413">
        <v>43977</v>
      </c>
      <c r="BFD7501" s="1464" t="s">
        <v>3798</v>
      </c>
      <c r="BFE7501" s="1480" t="s">
        <v>8182</v>
      </c>
      <c r="BFF7501" s="1481" t="s">
        <v>49</v>
      </c>
      <c r="BFG7501" s="1481" t="s">
        <v>351</v>
      </c>
      <c r="BFH7501" s="1482" t="s">
        <v>12</v>
      </c>
      <c r="BFI7501" s="1483" t="s">
        <v>3895</v>
      </c>
      <c r="BFJ7501" s="1484" t="s">
        <v>142</v>
      </c>
      <c r="BFK7501" s="1413">
        <v>43977</v>
      </c>
      <c r="BFL7501" s="1464" t="s">
        <v>3798</v>
      </c>
      <c r="BFM7501" s="1480" t="s">
        <v>8182</v>
      </c>
      <c r="BFN7501" s="1481" t="s">
        <v>49</v>
      </c>
      <c r="BFO7501" s="1481" t="s">
        <v>351</v>
      </c>
      <c r="BFP7501" s="1482" t="s">
        <v>12</v>
      </c>
      <c r="BFQ7501" s="1483" t="s">
        <v>3895</v>
      </c>
      <c r="BFR7501" s="1484" t="s">
        <v>142</v>
      </c>
      <c r="BFS7501" s="1413">
        <v>43977</v>
      </c>
      <c r="BFT7501" s="1464" t="s">
        <v>3798</v>
      </c>
      <c r="BFU7501" s="1480" t="s">
        <v>8182</v>
      </c>
      <c r="BFV7501" s="1481" t="s">
        <v>49</v>
      </c>
      <c r="BFW7501" s="1481" t="s">
        <v>351</v>
      </c>
      <c r="BFX7501" s="1482" t="s">
        <v>12</v>
      </c>
      <c r="BFY7501" s="1483" t="s">
        <v>3895</v>
      </c>
      <c r="BFZ7501" s="1484" t="s">
        <v>142</v>
      </c>
      <c r="BGA7501" s="1413">
        <v>43977</v>
      </c>
      <c r="BGB7501" s="1464" t="s">
        <v>3798</v>
      </c>
      <c r="BGC7501" s="1480" t="s">
        <v>8182</v>
      </c>
      <c r="BGD7501" s="1481" t="s">
        <v>49</v>
      </c>
      <c r="BGE7501" s="1481" t="s">
        <v>351</v>
      </c>
      <c r="BGF7501" s="1482" t="s">
        <v>12</v>
      </c>
      <c r="BGG7501" s="1483" t="s">
        <v>3895</v>
      </c>
      <c r="BGH7501" s="1484" t="s">
        <v>142</v>
      </c>
      <c r="BGI7501" s="1413">
        <v>43977</v>
      </c>
      <c r="BGJ7501" s="1464" t="s">
        <v>3798</v>
      </c>
      <c r="BGK7501" s="1480" t="s">
        <v>8182</v>
      </c>
      <c r="BGL7501" s="1481" t="s">
        <v>49</v>
      </c>
      <c r="BGM7501" s="1481" t="s">
        <v>351</v>
      </c>
      <c r="BGN7501" s="1482" t="s">
        <v>12</v>
      </c>
      <c r="BGO7501" s="1483" t="s">
        <v>3895</v>
      </c>
      <c r="BGP7501" s="1484" t="s">
        <v>142</v>
      </c>
      <c r="BGQ7501" s="1413">
        <v>43977</v>
      </c>
      <c r="BGR7501" s="1464" t="s">
        <v>3798</v>
      </c>
      <c r="BGS7501" s="1480" t="s">
        <v>8182</v>
      </c>
      <c r="BGT7501" s="1481" t="s">
        <v>49</v>
      </c>
      <c r="BGU7501" s="1481" t="s">
        <v>351</v>
      </c>
      <c r="BGV7501" s="1482" t="s">
        <v>12</v>
      </c>
      <c r="BGW7501" s="1483" t="s">
        <v>3895</v>
      </c>
      <c r="BGX7501" s="1484" t="s">
        <v>142</v>
      </c>
      <c r="BGY7501" s="1413">
        <v>43977</v>
      </c>
      <c r="BGZ7501" s="1464" t="s">
        <v>3798</v>
      </c>
      <c r="BHA7501" s="1480" t="s">
        <v>8182</v>
      </c>
      <c r="BHB7501" s="1481" t="s">
        <v>49</v>
      </c>
      <c r="BHC7501" s="1481" t="s">
        <v>351</v>
      </c>
      <c r="BHD7501" s="1482" t="s">
        <v>12</v>
      </c>
      <c r="BHE7501" s="1483" t="s">
        <v>3895</v>
      </c>
      <c r="BHF7501" s="1484" t="s">
        <v>142</v>
      </c>
      <c r="BHG7501" s="1413">
        <v>43977</v>
      </c>
      <c r="BHH7501" s="1464" t="s">
        <v>3798</v>
      </c>
      <c r="BHI7501" s="1480" t="s">
        <v>8182</v>
      </c>
      <c r="BHJ7501" s="1481" t="s">
        <v>49</v>
      </c>
      <c r="BHK7501" s="1481" t="s">
        <v>351</v>
      </c>
      <c r="BHL7501" s="1482" t="s">
        <v>12</v>
      </c>
      <c r="BHM7501" s="1483" t="s">
        <v>3895</v>
      </c>
      <c r="BHN7501" s="1484" t="s">
        <v>142</v>
      </c>
      <c r="BHO7501" s="1413">
        <v>43977</v>
      </c>
      <c r="BHP7501" s="1464" t="s">
        <v>3798</v>
      </c>
      <c r="BHQ7501" s="1480" t="s">
        <v>8182</v>
      </c>
      <c r="BHR7501" s="1481" t="s">
        <v>49</v>
      </c>
      <c r="BHS7501" s="1481" t="s">
        <v>351</v>
      </c>
      <c r="BHT7501" s="1482" t="s">
        <v>12</v>
      </c>
      <c r="BHU7501" s="1483" t="s">
        <v>3895</v>
      </c>
      <c r="BHV7501" s="1484" t="s">
        <v>142</v>
      </c>
      <c r="BHW7501" s="1413">
        <v>43977</v>
      </c>
      <c r="BHX7501" s="1464" t="s">
        <v>3798</v>
      </c>
      <c r="BHY7501" s="1480" t="s">
        <v>8182</v>
      </c>
      <c r="BHZ7501" s="1481" t="s">
        <v>49</v>
      </c>
      <c r="BIA7501" s="1481" t="s">
        <v>351</v>
      </c>
      <c r="BIB7501" s="1482" t="s">
        <v>12</v>
      </c>
      <c r="BIC7501" s="1483" t="s">
        <v>3895</v>
      </c>
      <c r="BID7501" s="1484" t="s">
        <v>142</v>
      </c>
      <c r="BIE7501" s="1413">
        <v>43977</v>
      </c>
      <c r="BIF7501" s="1464" t="s">
        <v>3798</v>
      </c>
      <c r="BIG7501" s="1480" t="s">
        <v>8182</v>
      </c>
      <c r="BIH7501" s="1481" t="s">
        <v>49</v>
      </c>
      <c r="BII7501" s="1481" t="s">
        <v>351</v>
      </c>
      <c r="BIJ7501" s="1482" t="s">
        <v>12</v>
      </c>
      <c r="BIK7501" s="1483" t="s">
        <v>3895</v>
      </c>
      <c r="BIL7501" s="1484" t="s">
        <v>142</v>
      </c>
      <c r="BIM7501" s="1413">
        <v>43977</v>
      </c>
      <c r="BIN7501" s="1464" t="s">
        <v>3798</v>
      </c>
      <c r="BIO7501" s="1480" t="s">
        <v>8182</v>
      </c>
      <c r="BIP7501" s="1481" t="s">
        <v>49</v>
      </c>
      <c r="BIQ7501" s="1481" t="s">
        <v>351</v>
      </c>
      <c r="BIR7501" s="1482" t="s">
        <v>12</v>
      </c>
      <c r="BIS7501" s="1483" t="s">
        <v>3895</v>
      </c>
      <c r="BIT7501" s="1484" t="s">
        <v>142</v>
      </c>
      <c r="BIU7501" s="1413">
        <v>43977</v>
      </c>
      <c r="BIV7501" s="1464" t="s">
        <v>3798</v>
      </c>
      <c r="BIW7501" s="1480" t="s">
        <v>8182</v>
      </c>
      <c r="BIX7501" s="1481" t="s">
        <v>49</v>
      </c>
      <c r="BIY7501" s="1481" t="s">
        <v>351</v>
      </c>
      <c r="BIZ7501" s="1482" t="s">
        <v>12</v>
      </c>
      <c r="BJA7501" s="1483" t="s">
        <v>3895</v>
      </c>
      <c r="BJB7501" s="1484" t="s">
        <v>142</v>
      </c>
      <c r="BJC7501" s="1413">
        <v>43977</v>
      </c>
      <c r="BJD7501" s="1464" t="s">
        <v>3798</v>
      </c>
      <c r="BJE7501" s="1480" t="s">
        <v>8182</v>
      </c>
      <c r="BJF7501" s="1481" t="s">
        <v>49</v>
      </c>
      <c r="BJG7501" s="1481" t="s">
        <v>351</v>
      </c>
      <c r="BJH7501" s="1482" t="s">
        <v>12</v>
      </c>
      <c r="BJI7501" s="1483" t="s">
        <v>3895</v>
      </c>
      <c r="BJJ7501" s="1484" t="s">
        <v>142</v>
      </c>
      <c r="BJK7501" s="1413">
        <v>43977</v>
      </c>
      <c r="BJL7501" s="1464" t="s">
        <v>3798</v>
      </c>
      <c r="BJM7501" s="1480" t="s">
        <v>8182</v>
      </c>
      <c r="BJN7501" s="1481" t="s">
        <v>49</v>
      </c>
      <c r="BJO7501" s="1481" t="s">
        <v>351</v>
      </c>
      <c r="BJP7501" s="1482" t="s">
        <v>12</v>
      </c>
      <c r="BJQ7501" s="1483" t="s">
        <v>3895</v>
      </c>
      <c r="BJR7501" s="1484" t="s">
        <v>142</v>
      </c>
      <c r="BJS7501" s="1413">
        <v>43977</v>
      </c>
      <c r="BJT7501" s="1464" t="s">
        <v>3798</v>
      </c>
      <c r="BJU7501" s="1480" t="s">
        <v>8182</v>
      </c>
      <c r="BJV7501" s="1481" t="s">
        <v>49</v>
      </c>
      <c r="BJW7501" s="1481" t="s">
        <v>351</v>
      </c>
      <c r="BJX7501" s="1482" t="s">
        <v>12</v>
      </c>
      <c r="BJY7501" s="1483" t="s">
        <v>3895</v>
      </c>
      <c r="BJZ7501" s="1484" t="s">
        <v>142</v>
      </c>
      <c r="BKA7501" s="1413">
        <v>43977</v>
      </c>
      <c r="BKB7501" s="1464" t="s">
        <v>3798</v>
      </c>
      <c r="BKC7501" s="1480" t="s">
        <v>8182</v>
      </c>
      <c r="BKD7501" s="1481" t="s">
        <v>49</v>
      </c>
      <c r="BKE7501" s="1481" t="s">
        <v>351</v>
      </c>
      <c r="BKF7501" s="1482" t="s">
        <v>12</v>
      </c>
      <c r="BKG7501" s="1483" t="s">
        <v>3895</v>
      </c>
      <c r="BKH7501" s="1484" t="s">
        <v>142</v>
      </c>
      <c r="BKI7501" s="1413">
        <v>43977</v>
      </c>
      <c r="BKJ7501" s="1464" t="s">
        <v>3798</v>
      </c>
      <c r="BKK7501" s="1480" t="s">
        <v>8182</v>
      </c>
      <c r="BKL7501" s="1481" t="s">
        <v>49</v>
      </c>
      <c r="BKM7501" s="1481" t="s">
        <v>351</v>
      </c>
      <c r="BKN7501" s="1482" t="s">
        <v>12</v>
      </c>
      <c r="BKO7501" s="1483" t="s">
        <v>3895</v>
      </c>
      <c r="BKP7501" s="1484" t="s">
        <v>142</v>
      </c>
      <c r="BKQ7501" s="1413">
        <v>43977</v>
      </c>
      <c r="BKR7501" s="1464" t="s">
        <v>3798</v>
      </c>
      <c r="BKS7501" s="1480" t="s">
        <v>8182</v>
      </c>
      <c r="BKT7501" s="1481" t="s">
        <v>49</v>
      </c>
      <c r="BKU7501" s="1481" t="s">
        <v>351</v>
      </c>
      <c r="BKV7501" s="1482" t="s">
        <v>12</v>
      </c>
      <c r="BKW7501" s="1483" t="s">
        <v>3895</v>
      </c>
      <c r="BKX7501" s="1484" t="s">
        <v>142</v>
      </c>
      <c r="BKY7501" s="1413">
        <v>43977</v>
      </c>
      <c r="BKZ7501" s="1464" t="s">
        <v>3798</v>
      </c>
      <c r="BLA7501" s="1480" t="s">
        <v>8182</v>
      </c>
      <c r="BLB7501" s="1481" t="s">
        <v>49</v>
      </c>
      <c r="BLC7501" s="1481" t="s">
        <v>351</v>
      </c>
      <c r="BLD7501" s="1482" t="s">
        <v>12</v>
      </c>
      <c r="BLE7501" s="1483" t="s">
        <v>3895</v>
      </c>
      <c r="BLF7501" s="1484" t="s">
        <v>142</v>
      </c>
      <c r="BLG7501" s="1413">
        <v>43977</v>
      </c>
      <c r="BLH7501" s="1464" t="s">
        <v>3798</v>
      </c>
      <c r="BLI7501" s="1480" t="s">
        <v>8182</v>
      </c>
      <c r="BLJ7501" s="1481" t="s">
        <v>49</v>
      </c>
      <c r="BLK7501" s="1481" t="s">
        <v>351</v>
      </c>
      <c r="BLL7501" s="1482" t="s">
        <v>12</v>
      </c>
      <c r="BLM7501" s="1483" t="s">
        <v>3895</v>
      </c>
      <c r="BLN7501" s="1484" t="s">
        <v>142</v>
      </c>
      <c r="BLO7501" s="1413">
        <v>43977</v>
      </c>
      <c r="BLP7501" s="1464" t="s">
        <v>3798</v>
      </c>
      <c r="BLQ7501" s="1480" t="s">
        <v>8182</v>
      </c>
      <c r="BLR7501" s="1481" t="s">
        <v>49</v>
      </c>
      <c r="BLS7501" s="1481" t="s">
        <v>351</v>
      </c>
      <c r="BLT7501" s="1482" t="s">
        <v>12</v>
      </c>
      <c r="BLU7501" s="1483" t="s">
        <v>3895</v>
      </c>
      <c r="BLV7501" s="1484" t="s">
        <v>142</v>
      </c>
      <c r="BLW7501" s="1413">
        <v>43977</v>
      </c>
      <c r="BLX7501" s="1464" t="s">
        <v>3798</v>
      </c>
      <c r="BLY7501" s="1480" t="s">
        <v>8182</v>
      </c>
      <c r="BLZ7501" s="1481" t="s">
        <v>49</v>
      </c>
      <c r="BMA7501" s="1481" t="s">
        <v>351</v>
      </c>
      <c r="BMB7501" s="1482" t="s">
        <v>12</v>
      </c>
      <c r="BMC7501" s="1483" t="s">
        <v>3895</v>
      </c>
      <c r="BMD7501" s="1484" t="s">
        <v>142</v>
      </c>
      <c r="BME7501" s="1413">
        <v>43977</v>
      </c>
      <c r="BMF7501" s="1464" t="s">
        <v>3798</v>
      </c>
      <c r="BMG7501" s="1480" t="s">
        <v>8182</v>
      </c>
      <c r="BMH7501" s="1481" t="s">
        <v>49</v>
      </c>
      <c r="BMI7501" s="1481" t="s">
        <v>351</v>
      </c>
      <c r="BMJ7501" s="1482" t="s">
        <v>12</v>
      </c>
      <c r="BMK7501" s="1483" t="s">
        <v>3895</v>
      </c>
      <c r="BML7501" s="1484" t="s">
        <v>142</v>
      </c>
      <c r="BMM7501" s="1413">
        <v>43977</v>
      </c>
      <c r="BMN7501" s="1464" t="s">
        <v>3798</v>
      </c>
      <c r="BMO7501" s="1480" t="s">
        <v>8182</v>
      </c>
      <c r="BMP7501" s="1481" t="s">
        <v>49</v>
      </c>
      <c r="BMQ7501" s="1481" t="s">
        <v>351</v>
      </c>
      <c r="BMR7501" s="1482" t="s">
        <v>12</v>
      </c>
      <c r="BMS7501" s="1483" t="s">
        <v>3895</v>
      </c>
      <c r="BMT7501" s="1484" t="s">
        <v>142</v>
      </c>
      <c r="BMU7501" s="1413">
        <v>43977</v>
      </c>
      <c r="BMV7501" s="1464" t="s">
        <v>3798</v>
      </c>
      <c r="BMW7501" s="1480" t="s">
        <v>8182</v>
      </c>
      <c r="BMX7501" s="1481" t="s">
        <v>49</v>
      </c>
      <c r="BMY7501" s="1481" t="s">
        <v>351</v>
      </c>
      <c r="BMZ7501" s="1482" t="s">
        <v>12</v>
      </c>
      <c r="BNA7501" s="1483" t="s">
        <v>3895</v>
      </c>
      <c r="BNB7501" s="1484" t="s">
        <v>142</v>
      </c>
      <c r="BNC7501" s="1413">
        <v>43977</v>
      </c>
      <c r="BND7501" s="1464" t="s">
        <v>3798</v>
      </c>
      <c r="BNE7501" s="1480" t="s">
        <v>8182</v>
      </c>
      <c r="BNF7501" s="1481" t="s">
        <v>49</v>
      </c>
      <c r="BNG7501" s="1481" t="s">
        <v>351</v>
      </c>
      <c r="BNH7501" s="1482" t="s">
        <v>12</v>
      </c>
      <c r="BNI7501" s="1483" t="s">
        <v>3895</v>
      </c>
      <c r="BNJ7501" s="1484" t="s">
        <v>142</v>
      </c>
      <c r="BNK7501" s="1413">
        <v>43977</v>
      </c>
      <c r="BNL7501" s="1464" t="s">
        <v>3798</v>
      </c>
      <c r="BNM7501" s="1480" t="s">
        <v>8182</v>
      </c>
      <c r="BNN7501" s="1481" t="s">
        <v>49</v>
      </c>
      <c r="BNO7501" s="1481" t="s">
        <v>351</v>
      </c>
      <c r="BNP7501" s="1482" t="s">
        <v>12</v>
      </c>
      <c r="BNQ7501" s="1483" t="s">
        <v>3895</v>
      </c>
      <c r="BNR7501" s="1484" t="s">
        <v>142</v>
      </c>
      <c r="BNS7501" s="1413">
        <v>43977</v>
      </c>
      <c r="BNT7501" s="1464" t="s">
        <v>3798</v>
      </c>
      <c r="BNU7501" s="1480" t="s">
        <v>8182</v>
      </c>
      <c r="BNV7501" s="1481" t="s">
        <v>49</v>
      </c>
      <c r="BNW7501" s="1481" t="s">
        <v>351</v>
      </c>
      <c r="BNX7501" s="1482" t="s">
        <v>12</v>
      </c>
      <c r="BNY7501" s="1483" t="s">
        <v>3895</v>
      </c>
      <c r="BNZ7501" s="1484" t="s">
        <v>142</v>
      </c>
      <c r="BOA7501" s="1413">
        <v>43977</v>
      </c>
      <c r="BOB7501" s="1464" t="s">
        <v>3798</v>
      </c>
      <c r="BOC7501" s="1480" t="s">
        <v>8182</v>
      </c>
      <c r="BOD7501" s="1481" t="s">
        <v>49</v>
      </c>
      <c r="BOE7501" s="1481" t="s">
        <v>351</v>
      </c>
      <c r="BOF7501" s="1482" t="s">
        <v>12</v>
      </c>
      <c r="BOG7501" s="1483" t="s">
        <v>3895</v>
      </c>
      <c r="BOH7501" s="1484" t="s">
        <v>142</v>
      </c>
      <c r="BOI7501" s="1413">
        <v>43977</v>
      </c>
      <c r="BOJ7501" s="1464" t="s">
        <v>3798</v>
      </c>
      <c r="BOK7501" s="1480" t="s">
        <v>8182</v>
      </c>
      <c r="BOL7501" s="1481" t="s">
        <v>49</v>
      </c>
      <c r="BOM7501" s="1481" t="s">
        <v>351</v>
      </c>
      <c r="BON7501" s="1482" t="s">
        <v>12</v>
      </c>
      <c r="BOO7501" s="1483" t="s">
        <v>3895</v>
      </c>
      <c r="BOP7501" s="1484" t="s">
        <v>142</v>
      </c>
      <c r="BOQ7501" s="1413">
        <v>43977</v>
      </c>
      <c r="BOR7501" s="1464" t="s">
        <v>3798</v>
      </c>
      <c r="BOS7501" s="1480" t="s">
        <v>8182</v>
      </c>
      <c r="BOT7501" s="1481" t="s">
        <v>49</v>
      </c>
      <c r="BOU7501" s="1481" t="s">
        <v>351</v>
      </c>
      <c r="BOV7501" s="1482" t="s">
        <v>12</v>
      </c>
      <c r="BOW7501" s="1483" t="s">
        <v>3895</v>
      </c>
      <c r="BOX7501" s="1484" t="s">
        <v>142</v>
      </c>
      <c r="BOY7501" s="1413">
        <v>43977</v>
      </c>
      <c r="BOZ7501" s="1464" t="s">
        <v>3798</v>
      </c>
      <c r="BPA7501" s="1480" t="s">
        <v>8182</v>
      </c>
      <c r="BPB7501" s="1481" t="s">
        <v>49</v>
      </c>
      <c r="BPC7501" s="1481" t="s">
        <v>351</v>
      </c>
      <c r="BPD7501" s="1482" t="s">
        <v>12</v>
      </c>
      <c r="BPE7501" s="1483" t="s">
        <v>3895</v>
      </c>
      <c r="BPF7501" s="1484" t="s">
        <v>142</v>
      </c>
      <c r="BPG7501" s="1413">
        <v>43977</v>
      </c>
      <c r="BPH7501" s="1464" t="s">
        <v>3798</v>
      </c>
      <c r="BPI7501" s="1480" t="s">
        <v>8182</v>
      </c>
      <c r="BPJ7501" s="1481" t="s">
        <v>49</v>
      </c>
      <c r="BPK7501" s="1481" t="s">
        <v>351</v>
      </c>
      <c r="BPL7501" s="1482" t="s">
        <v>12</v>
      </c>
      <c r="BPM7501" s="1483" t="s">
        <v>3895</v>
      </c>
      <c r="BPN7501" s="1484" t="s">
        <v>142</v>
      </c>
      <c r="BPO7501" s="1413">
        <v>43977</v>
      </c>
      <c r="BPP7501" s="1464" t="s">
        <v>3798</v>
      </c>
      <c r="BPQ7501" s="1480" t="s">
        <v>8182</v>
      </c>
      <c r="BPR7501" s="1481" t="s">
        <v>49</v>
      </c>
      <c r="BPS7501" s="1481" t="s">
        <v>351</v>
      </c>
      <c r="BPT7501" s="1482" t="s">
        <v>12</v>
      </c>
      <c r="BPU7501" s="1483" t="s">
        <v>3895</v>
      </c>
      <c r="BPV7501" s="1484" t="s">
        <v>142</v>
      </c>
      <c r="BPW7501" s="1413">
        <v>43977</v>
      </c>
      <c r="BPX7501" s="1464" t="s">
        <v>3798</v>
      </c>
      <c r="BPY7501" s="1480" t="s">
        <v>8182</v>
      </c>
      <c r="BPZ7501" s="1481" t="s">
        <v>49</v>
      </c>
      <c r="BQA7501" s="1481" t="s">
        <v>351</v>
      </c>
      <c r="BQB7501" s="1482" t="s">
        <v>12</v>
      </c>
      <c r="BQC7501" s="1483" t="s">
        <v>3895</v>
      </c>
      <c r="BQD7501" s="1484" t="s">
        <v>142</v>
      </c>
      <c r="BQE7501" s="1413">
        <v>43977</v>
      </c>
      <c r="BQF7501" s="1464" t="s">
        <v>3798</v>
      </c>
      <c r="BQG7501" s="1480" t="s">
        <v>8182</v>
      </c>
      <c r="BQH7501" s="1481" t="s">
        <v>49</v>
      </c>
      <c r="BQI7501" s="1481" t="s">
        <v>351</v>
      </c>
      <c r="BQJ7501" s="1482" t="s">
        <v>12</v>
      </c>
      <c r="BQK7501" s="1483" t="s">
        <v>3895</v>
      </c>
      <c r="BQL7501" s="1484" t="s">
        <v>142</v>
      </c>
      <c r="BQM7501" s="1413">
        <v>43977</v>
      </c>
      <c r="BQN7501" s="1464" t="s">
        <v>3798</v>
      </c>
      <c r="BQO7501" s="1480" t="s">
        <v>8182</v>
      </c>
      <c r="BQP7501" s="1481" t="s">
        <v>49</v>
      </c>
      <c r="BQQ7501" s="1481" t="s">
        <v>351</v>
      </c>
      <c r="BQR7501" s="1482" t="s">
        <v>12</v>
      </c>
      <c r="BQS7501" s="1483" t="s">
        <v>3895</v>
      </c>
      <c r="BQT7501" s="1484" t="s">
        <v>142</v>
      </c>
      <c r="BQU7501" s="1413">
        <v>43977</v>
      </c>
      <c r="BQV7501" s="1464" t="s">
        <v>3798</v>
      </c>
      <c r="BQW7501" s="1480" t="s">
        <v>8182</v>
      </c>
      <c r="BQX7501" s="1481" t="s">
        <v>49</v>
      </c>
      <c r="BQY7501" s="1481" t="s">
        <v>351</v>
      </c>
      <c r="BQZ7501" s="1482" t="s">
        <v>12</v>
      </c>
      <c r="BRA7501" s="1483" t="s">
        <v>3895</v>
      </c>
      <c r="BRB7501" s="1484" t="s">
        <v>142</v>
      </c>
      <c r="BRC7501" s="1413">
        <v>43977</v>
      </c>
      <c r="BRD7501" s="1464" t="s">
        <v>3798</v>
      </c>
      <c r="BRE7501" s="1480" t="s">
        <v>8182</v>
      </c>
      <c r="BRF7501" s="1481" t="s">
        <v>49</v>
      </c>
      <c r="BRG7501" s="1481" t="s">
        <v>351</v>
      </c>
      <c r="BRH7501" s="1482" t="s">
        <v>12</v>
      </c>
      <c r="BRI7501" s="1483" t="s">
        <v>3895</v>
      </c>
      <c r="BRJ7501" s="1484" t="s">
        <v>142</v>
      </c>
      <c r="BRK7501" s="1413">
        <v>43977</v>
      </c>
      <c r="BRL7501" s="1464" t="s">
        <v>3798</v>
      </c>
      <c r="BRM7501" s="1480" t="s">
        <v>8182</v>
      </c>
      <c r="BRN7501" s="1481" t="s">
        <v>49</v>
      </c>
      <c r="BRO7501" s="1481" t="s">
        <v>351</v>
      </c>
      <c r="BRP7501" s="1482" t="s">
        <v>12</v>
      </c>
      <c r="BRQ7501" s="1483" t="s">
        <v>3895</v>
      </c>
      <c r="BRR7501" s="1484" t="s">
        <v>142</v>
      </c>
      <c r="BRS7501" s="1413">
        <v>43977</v>
      </c>
      <c r="BRT7501" s="1464" t="s">
        <v>3798</v>
      </c>
      <c r="BRU7501" s="1480" t="s">
        <v>8182</v>
      </c>
      <c r="BRV7501" s="1481" t="s">
        <v>49</v>
      </c>
      <c r="BRW7501" s="1481" t="s">
        <v>351</v>
      </c>
      <c r="BRX7501" s="1482" t="s">
        <v>12</v>
      </c>
      <c r="BRY7501" s="1483" t="s">
        <v>3895</v>
      </c>
      <c r="BRZ7501" s="1484" t="s">
        <v>142</v>
      </c>
      <c r="BSA7501" s="1413">
        <v>43977</v>
      </c>
      <c r="BSB7501" s="1464" t="s">
        <v>3798</v>
      </c>
      <c r="BSC7501" s="1480" t="s">
        <v>8182</v>
      </c>
      <c r="BSD7501" s="1481" t="s">
        <v>49</v>
      </c>
      <c r="BSE7501" s="1481" t="s">
        <v>351</v>
      </c>
      <c r="BSF7501" s="1482" t="s">
        <v>12</v>
      </c>
      <c r="BSG7501" s="1483" t="s">
        <v>3895</v>
      </c>
      <c r="BSH7501" s="1484" t="s">
        <v>142</v>
      </c>
      <c r="BSI7501" s="1413">
        <v>43977</v>
      </c>
      <c r="BSJ7501" s="1464" t="s">
        <v>3798</v>
      </c>
      <c r="BSK7501" s="1480" t="s">
        <v>8182</v>
      </c>
      <c r="BSL7501" s="1481" t="s">
        <v>49</v>
      </c>
      <c r="BSM7501" s="1481" t="s">
        <v>351</v>
      </c>
      <c r="BSN7501" s="1482" t="s">
        <v>12</v>
      </c>
      <c r="BSO7501" s="1483" t="s">
        <v>3895</v>
      </c>
      <c r="BSP7501" s="1484" t="s">
        <v>142</v>
      </c>
      <c r="BSQ7501" s="1413">
        <v>43977</v>
      </c>
      <c r="BSR7501" s="1464" t="s">
        <v>3798</v>
      </c>
      <c r="BSS7501" s="1480" t="s">
        <v>8182</v>
      </c>
      <c r="BST7501" s="1481" t="s">
        <v>49</v>
      </c>
      <c r="BSU7501" s="1481" t="s">
        <v>351</v>
      </c>
      <c r="BSV7501" s="1482" t="s">
        <v>12</v>
      </c>
      <c r="BSW7501" s="1483" t="s">
        <v>3895</v>
      </c>
      <c r="BSX7501" s="1484" t="s">
        <v>142</v>
      </c>
      <c r="BSY7501" s="1413">
        <v>43977</v>
      </c>
      <c r="BSZ7501" s="1464" t="s">
        <v>3798</v>
      </c>
      <c r="BTA7501" s="1480" t="s">
        <v>8182</v>
      </c>
      <c r="BTB7501" s="1481" t="s">
        <v>49</v>
      </c>
      <c r="BTC7501" s="1481" t="s">
        <v>351</v>
      </c>
      <c r="BTD7501" s="1482" t="s">
        <v>12</v>
      </c>
      <c r="BTE7501" s="1483" t="s">
        <v>3895</v>
      </c>
      <c r="BTF7501" s="1484" t="s">
        <v>142</v>
      </c>
      <c r="BTG7501" s="1413">
        <v>43977</v>
      </c>
      <c r="BTH7501" s="1464" t="s">
        <v>3798</v>
      </c>
      <c r="BTI7501" s="1480" t="s">
        <v>8182</v>
      </c>
      <c r="BTJ7501" s="1481" t="s">
        <v>49</v>
      </c>
      <c r="BTK7501" s="1481" t="s">
        <v>351</v>
      </c>
      <c r="BTL7501" s="1482" t="s">
        <v>12</v>
      </c>
      <c r="BTM7501" s="1483" t="s">
        <v>3895</v>
      </c>
      <c r="BTN7501" s="1484" t="s">
        <v>142</v>
      </c>
      <c r="BTO7501" s="1413">
        <v>43977</v>
      </c>
      <c r="BTP7501" s="1464" t="s">
        <v>3798</v>
      </c>
      <c r="BTQ7501" s="1480" t="s">
        <v>8182</v>
      </c>
      <c r="BTR7501" s="1481" t="s">
        <v>49</v>
      </c>
      <c r="BTS7501" s="1481" t="s">
        <v>351</v>
      </c>
      <c r="BTT7501" s="1482" t="s">
        <v>12</v>
      </c>
      <c r="BTU7501" s="1483" t="s">
        <v>3895</v>
      </c>
      <c r="BTV7501" s="1484" t="s">
        <v>142</v>
      </c>
      <c r="BTW7501" s="1413">
        <v>43977</v>
      </c>
      <c r="BTX7501" s="1464" t="s">
        <v>3798</v>
      </c>
      <c r="BTY7501" s="1480" t="s">
        <v>8182</v>
      </c>
      <c r="BTZ7501" s="1481" t="s">
        <v>49</v>
      </c>
      <c r="BUA7501" s="1481" t="s">
        <v>351</v>
      </c>
      <c r="BUB7501" s="1482" t="s">
        <v>12</v>
      </c>
      <c r="BUC7501" s="1483" t="s">
        <v>3895</v>
      </c>
      <c r="BUD7501" s="1484" t="s">
        <v>142</v>
      </c>
      <c r="BUE7501" s="1413">
        <v>43977</v>
      </c>
      <c r="BUF7501" s="1464" t="s">
        <v>3798</v>
      </c>
      <c r="BUG7501" s="1480" t="s">
        <v>8182</v>
      </c>
      <c r="BUH7501" s="1481" t="s">
        <v>49</v>
      </c>
      <c r="BUI7501" s="1481" t="s">
        <v>351</v>
      </c>
      <c r="BUJ7501" s="1482" t="s">
        <v>12</v>
      </c>
      <c r="BUK7501" s="1483" t="s">
        <v>3895</v>
      </c>
      <c r="BUL7501" s="1484" t="s">
        <v>142</v>
      </c>
      <c r="BUM7501" s="1413">
        <v>43977</v>
      </c>
      <c r="BUN7501" s="1464" t="s">
        <v>3798</v>
      </c>
      <c r="BUO7501" s="1480" t="s">
        <v>8182</v>
      </c>
      <c r="BUP7501" s="1481" t="s">
        <v>49</v>
      </c>
      <c r="BUQ7501" s="1481" t="s">
        <v>351</v>
      </c>
      <c r="BUR7501" s="1482" t="s">
        <v>12</v>
      </c>
      <c r="BUS7501" s="1483" t="s">
        <v>3895</v>
      </c>
      <c r="BUT7501" s="1484" t="s">
        <v>142</v>
      </c>
      <c r="BUU7501" s="1413">
        <v>43977</v>
      </c>
      <c r="BUV7501" s="1464" t="s">
        <v>3798</v>
      </c>
      <c r="BUW7501" s="1480" t="s">
        <v>8182</v>
      </c>
      <c r="BUX7501" s="1481" t="s">
        <v>49</v>
      </c>
      <c r="BUY7501" s="1481" t="s">
        <v>351</v>
      </c>
      <c r="BUZ7501" s="1482" t="s">
        <v>12</v>
      </c>
      <c r="BVA7501" s="1483" t="s">
        <v>3895</v>
      </c>
      <c r="BVB7501" s="1484" t="s">
        <v>142</v>
      </c>
      <c r="BVC7501" s="1413">
        <v>43977</v>
      </c>
      <c r="BVD7501" s="1464" t="s">
        <v>3798</v>
      </c>
      <c r="BVE7501" s="1480" t="s">
        <v>8182</v>
      </c>
      <c r="BVF7501" s="1481" t="s">
        <v>49</v>
      </c>
      <c r="BVG7501" s="1481" t="s">
        <v>351</v>
      </c>
      <c r="BVH7501" s="1482" t="s">
        <v>12</v>
      </c>
      <c r="BVI7501" s="1483" t="s">
        <v>3895</v>
      </c>
      <c r="BVJ7501" s="1484" t="s">
        <v>142</v>
      </c>
      <c r="BVK7501" s="1413">
        <v>43977</v>
      </c>
      <c r="BVL7501" s="1464" t="s">
        <v>3798</v>
      </c>
      <c r="BVM7501" s="1480" t="s">
        <v>8182</v>
      </c>
      <c r="BVN7501" s="1481" t="s">
        <v>49</v>
      </c>
      <c r="BVO7501" s="1481" t="s">
        <v>351</v>
      </c>
      <c r="BVP7501" s="1482" t="s">
        <v>12</v>
      </c>
      <c r="BVQ7501" s="1483" t="s">
        <v>3895</v>
      </c>
      <c r="BVR7501" s="1484" t="s">
        <v>142</v>
      </c>
      <c r="BVS7501" s="1413">
        <v>43977</v>
      </c>
      <c r="BVT7501" s="1464" t="s">
        <v>3798</v>
      </c>
      <c r="BVU7501" s="1480" t="s">
        <v>8182</v>
      </c>
      <c r="BVV7501" s="1481" t="s">
        <v>49</v>
      </c>
      <c r="BVW7501" s="1481" t="s">
        <v>351</v>
      </c>
      <c r="BVX7501" s="1482" t="s">
        <v>12</v>
      </c>
      <c r="BVY7501" s="1483" t="s">
        <v>3895</v>
      </c>
      <c r="BVZ7501" s="1484" t="s">
        <v>142</v>
      </c>
      <c r="BWA7501" s="1413">
        <v>43977</v>
      </c>
      <c r="BWB7501" s="1464" t="s">
        <v>3798</v>
      </c>
      <c r="BWC7501" s="1480" t="s">
        <v>8182</v>
      </c>
      <c r="BWD7501" s="1481" t="s">
        <v>49</v>
      </c>
      <c r="BWE7501" s="1481" t="s">
        <v>351</v>
      </c>
      <c r="BWF7501" s="1482" t="s">
        <v>12</v>
      </c>
      <c r="BWG7501" s="1483" t="s">
        <v>3895</v>
      </c>
      <c r="BWH7501" s="1484" t="s">
        <v>142</v>
      </c>
      <c r="BWI7501" s="1413">
        <v>43977</v>
      </c>
      <c r="BWJ7501" s="1464" t="s">
        <v>3798</v>
      </c>
      <c r="BWK7501" s="1480" t="s">
        <v>8182</v>
      </c>
      <c r="BWL7501" s="1481" t="s">
        <v>49</v>
      </c>
      <c r="BWM7501" s="1481" t="s">
        <v>351</v>
      </c>
      <c r="BWN7501" s="1482" t="s">
        <v>12</v>
      </c>
      <c r="BWO7501" s="1483" t="s">
        <v>3895</v>
      </c>
      <c r="BWP7501" s="1484" t="s">
        <v>142</v>
      </c>
      <c r="BWQ7501" s="1413">
        <v>43977</v>
      </c>
      <c r="BWR7501" s="1464" t="s">
        <v>3798</v>
      </c>
      <c r="BWS7501" s="1480" t="s">
        <v>8182</v>
      </c>
      <c r="BWT7501" s="1481" t="s">
        <v>49</v>
      </c>
      <c r="BWU7501" s="1481" t="s">
        <v>351</v>
      </c>
      <c r="BWV7501" s="1482" t="s">
        <v>12</v>
      </c>
      <c r="BWW7501" s="1483" t="s">
        <v>3895</v>
      </c>
      <c r="BWX7501" s="1484" t="s">
        <v>142</v>
      </c>
      <c r="BWY7501" s="1413">
        <v>43977</v>
      </c>
      <c r="BWZ7501" s="1464" t="s">
        <v>3798</v>
      </c>
      <c r="BXA7501" s="1480" t="s">
        <v>8182</v>
      </c>
      <c r="BXB7501" s="1481" t="s">
        <v>49</v>
      </c>
      <c r="BXC7501" s="1481" t="s">
        <v>351</v>
      </c>
      <c r="BXD7501" s="1482" t="s">
        <v>12</v>
      </c>
      <c r="BXE7501" s="1483" t="s">
        <v>3895</v>
      </c>
      <c r="BXF7501" s="1484" t="s">
        <v>142</v>
      </c>
      <c r="BXG7501" s="1413">
        <v>43977</v>
      </c>
      <c r="BXH7501" s="1464" t="s">
        <v>3798</v>
      </c>
      <c r="BXI7501" s="1480" t="s">
        <v>8182</v>
      </c>
      <c r="BXJ7501" s="1481" t="s">
        <v>49</v>
      </c>
      <c r="BXK7501" s="1481" t="s">
        <v>351</v>
      </c>
      <c r="BXL7501" s="1482" t="s">
        <v>12</v>
      </c>
      <c r="BXM7501" s="1483" t="s">
        <v>3895</v>
      </c>
      <c r="BXN7501" s="1484" t="s">
        <v>142</v>
      </c>
      <c r="BXO7501" s="1413">
        <v>43977</v>
      </c>
      <c r="BXP7501" s="1464" t="s">
        <v>3798</v>
      </c>
      <c r="BXQ7501" s="1480" t="s">
        <v>8182</v>
      </c>
      <c r="BXR7501" s="1481" t="s">
        <v>49</v>
      </c>
      <c r="BXS7501" s="1481" t="s">
        <v>351</v>
      </c>
      <c r="BXT7501" s="1482" t="s">
        <v>12</v>
      </c>
      <c r="BXU7501" s="1483" t="s">
        <v>3895</v>
      </c>
      <c r="BXV7501" s="1484" t="s">
        <v>142</v>
      </c>
      <c r="BXW7501" s="1413">
        <v>43977</v>
      </c>
      <c r="BXX7501" s="1464" t="s">
        <v>3798</v>
      </c>
      <c r="BXY7501" s="1480" t="s">
        <v>8182</v>
      </c>
      <c r="BXZ7501" s="1481" t="s">
        <v>49</v>
      </c>
      <c r="BYA7501" s="1481" t="s">
        <v>351</v>
      </c>
      <c r="BYB7501" s="1482" t="s">
        <v>12</v>
      </c>
      <c r="BYC7501" s="1483" t="s">
        <v>3895</v>
      </c>
      <c r="BYD7501" s="1484" t="s">
        <v>142</v>
      </c>
      <c r="BYE7501" s="1413">
        <v>43977</v>
      </c>
      <c r="BYF7501" s="1464" t="s">
        <v>3798</v>
      </c>
      <c r="BYG7501" s="1480" t="s">
        <v>8182</v>
      </c>
      <c r="BYH7501" s="1481" t="s">
        <v>49</v>
      </c>
      <c r="BYI7501" s="1481" t="s">
        <v>351</v>
      </c>
      <c r="BYJ7501" s="1482" t="s">
        <v>12</v>
      </c>
      <c r="BYK7501" s="1483" t="s">
        <v>3895</v>
      </c>
      <c r="BYL7501" s="1484" t="s">
        <v>142</v>
      </c>
      <c r="BYM7501" s="1413">
        <v>43977</v>
      </c>
      <c r="BYN7501" s="1464" t="s">
        <v>3798</v>
      </c>
      <c r="BYO7501" s="1480" t="s">
        <v>8182</v>
      </c>
      <c r="BYP7501" s="1481" t="s">
        <v>49</v>
      </c>
      <c r="BYQ7501" s="1481" t="s">
        <v>351</v>
      </c>
      <c r="BYR7501" s="1482" t="s">
        <v>12</v>
      </c>
      <c r="BYS7501" s="1483" t="s">
        <v>3895</v>
      </c>
      <c r="BYT7501" s="1484" t="s">
        <v>142</v>
      </c>
      <c r="BYU7501" s="1413">
        <v>43977</v>
      </c>
      <c r="BYV7501" s="1464" t="s">
        <v>3798</v>
      </c>
      <c r="BYW7501" s="1480" t="s">
        <v>8182</v>
      </c>
      <c r="BYX7501" s="1481" t="s">
        <v>49</v>
      </c>
      <c r="BYY7501" s="1481" t="s">
        <v>351</v>
      </c>
      <c r="BYZ7501" s="1482" t="s">
        <v>12</v>
      </c>
      <c r="BZA7501" s="1483" t="s">
        <v>3895</v>
      </c>
      <c r="BZB7501" s="1484" t="s">
        <v>142</v>
      </c>
      <c r="BZC7501" s="1413">
        <v>43977</v>
      </c>
      <c r="BZD7501" s="1464" t="s">
        <v>3798</v>
      </c>
      <c r="BZE7501" s="1480" t="s">
        <v>8182</v>
      </c>
      <c r="BZF7501" s="1481" t="s">
        <v>49</v>
      </c>
      <c r="BZG7501" s="1481" t="s">
        <v>351</v>
      </c>
      <c r="BZH7501" s="1482" t="s">
        <v>12</v>
      </c>
      <c r="BZI7501" s="1483" t="s">
        <v>3895</v>
      </c>
      <c r="BZJ7501" s="1484" t="s">
        <v>142</v>
      </c>
      <c r="BZK7501" s="1413">
        <v>43977</v>
      </c>
      <c r="BZL7501" s="1464" t="s">
        <v>3798</v>
      </c>
      <c r="BZM7501" s="1480" t="s">
        <v>8182</v>
      </c>
      <c r="BZN7501" s="1481" t="s">
        <v>49</v>
      </c>
      <c r="BZO7501" s="1481" t="s">
        <v>351</v>
      </c>
      <c r="BZP7501" s="1482" t="s">
        <v>12</v>
      </c>
      <c r="BZQ7501" s="1483" t="s">
        <v>3895</v>
      </c>
      <c r="BZR7501" s="1484" t="s">
        <v>142</v>
      </c>
      <c r="BZS7501" s="1413">
        <v>43977</v>
      </c>
      <c r="BZT7501" s="1464" t="s">
        <v>3798</v>
      </c>
      <c r="BZU7501" s="1480" t="s">
        <v>8182</v>
      </c>
      <c r="BZV7501" s="1481" t="s">
        <v>49</v>
      </c>
      <c r="BZW7501" s="1481" t="s">
        <v>351</v>
      </c>
      <c r="BZX7501" s="1482" t="s">
        <v>12</v>
      </c>
      <c r="BZY7501" s="1483" t="s">
        <v>3895</v>
      </c>
      <c r="BZZ7501" s="1484" t="s">
        <v>142</v>
      </c>
      <c r="CAA7501" s="1413">
        <v>43977</v>
      </c>
      <c r="CAB7501" s="1464" t="s">
        <v>3798</v>
      </c>
      <c r="CAC7501" s="1480" t="s">
        <v>8182</v>
      </c>
      <c r="CAD7501" s="1481" t="s">
        <v>49</v>
      </c>
      <c r="CAE7501" s="1481" t="s">
        <v>351</v>
      </c>
      <c r="CAF7501" s="1482" t="s">
        <v>12</v>
      </c>
      <c r="CAG7501" s="1483" t="s">
        <v>3895</v>
      </c>
      <c r="CAH7501" s="1484" t="s">
        <v>142</v>
      </c>
      <c r="CAI7501" s="1413">
        <v>43977</v>
      </c>
      <c r="CAJ7501" s="1464" t="s">
        <v>3798</v>
      </c>
      <c r="CAK7501" s="1480" t="s">
        <v>8182</v>
      </c>
      <c r="CAL7501" s="1481" t="s">
        <v>49</v>
      </c>
      <c r="CAM7501" s="1481" t="s">
        <v>351</v>
      </c>
      <c r="CAN7501" s="1482" t="s">
        <v>12</v>
      </c>
      <c r="CAO7501" s="1483" t="s">
        <v>3895</v>
      </c>
      <c r="CAP7501" s="1484" t="s">
        <v>142</v>
      </c>
      <c r="CAQ7501" s="1413">
        <v>43977</v>
      </c>
      <c r="CAR7501" s="1464" t="s">
        <v>3798</v>
      </c>
      <c r="CAS7501" s="1480" t="s">
        <v>8182</v>
      </c>
      <c r="CAT7501" s="1481" t="s">
        <v>49</v>
      </c>
      <c r="CAU7501" s="1481" t="s">
        <v>351</v>
      </c>
      <c r="CAV7501" s="1482" t="s">
        <v>12</v>
      </c>
      <c r="CAW7501" s="1483" t="s">
        <v>3895</v>
      </c>
      <c r="CAX7501" s="1484" t="s">
        <v>142</v>
      </c>
      <c r="CAY7501" s="1413">
        <v>43977</v>
      </c>
      <c r="CAZ7501" s="1464" t="s">
        <v>3798</v>
      </c>
      <c r="CBA7501" s="1480" t="s">
        <v>8182</v>
      </c>
      <c r="CBB7501" s="1481" t="s">
        <v>49</v>
      </c>
      <c r="CBC7501" s="1481" t="s">
        <v>351</v>
      </c>
      <c r="CBD7501" s="1482" t="s">
        <v>12</v>
      </c>
      <c r="CBE7501" s="1483" t="s">
        <v>3895</v>
      </c>
      <c r="CBF7501" s="1484" t="s">
        <v>142</v>
      </c>
      <c r="CBG7501" s="1413">
        <v>43977</v>
      </c>
      <c r="CBH7501" s="1464" t="s">
        <v>3798</v>
      </c>
      <c r="CBI7501" s="1480" t="s">
        <v>8182</v>
      </c>
      <c r="CBJ7501" s="1481" t="s">
        <v>49</v>
      </c>
      <c r="CBK7501" s="1481" t="s">
        <v>351</v>
      </c>
      <c r="CBL7501" s="1482" t="s">
        <v>12</v>
      </c>
      <c r="CBM7501" s="1483" t="s">
        <v>3895</v>
      </c>
      <c r="CBN7501" s="1484" t="s">
        <v>142</v>
      </c>
      <c r="CBO7501" s="1413">
        <v>43977</v>
      </c>
      <c r="CBP7501" s="1464" t="s">
        <v>3798</v>
      </c>
      <c r="CBQ7501" s="1480" t="s">
        <v>8182</v>
      </c>
      <c r="CBR7501" s="1481" t="s">
        <v>49</v>
      </c>
      <c r="CBS7501" s="1481" t="s">
        <v>351</v>
      </c>
      <c r="CBT7501" s="1482" t="s">
        <v>12</v>
      </c>
      <c r="CBU7501" s="1483" t="s">
        <v>3895</v>
      </c>
      <c r="CBV7501" s="1484" t="s">
        <v>142</v>
      </c>
      <c r="CBW7501" s="1413">
        <v>43977</v>
      </c>
      <c r="CBX7501" s="1464" t="s">
        <v>3798</v>
      </c>
      <c r="CBY7501" s="1480" t="s">
        <v>8182</v>
      </c>
      <c r="CBZ7501" s="1481" t="s">
        <v>49</v>
      </c>
      <c r="CCA7501" s="1481" t="s">
        <v>351</v>
      </c>
      <c r="CCB7501" s="1482" t="s">
        <v>12</v>
      </c>
      <c r="CCC7501" s="1483" t="s">
        <v>3895</v>
      </c>
      <c r="CCD7501" s="1484" t="s">
        <v>142</v>
      </c>
      <c r="CCE7501" s="1413">
        <v>43977</v>
      </c>
      <c r="CCF7501" s="1464" t="s">
        <v>3798</v>
      </c>
      <c r="CCG7501" s="1480" t="s">
        <v>8182</v>
      </c>
      <c r="CCH7501" s="1481" t="s">
        <v>49</v>
      </c>
      <c r="CCI7501" s="1481" t="s">
        <v>351</v>
      </c>
      <c r="CCJ7501" s="1482" t="s">
        <v>12</v>
      </c>
      <c r="CCK7501" s="1483" t="s">
        <v>3895</v>
      </c>
      <c r="CCL7501" s="1484" t="s">
        <v>142</v>
      </c>
      <c r="CCM7501" s="1413">
        <v>43977</v>
      </c>
      <c r="CCN7501" s="1464" t="s">
        <v>3798</v>
      </c>
      <c r="CCO7501" s="1480" t="s">
        <v>8182</v>
      </c>
      <c r="CCP7501" s="1481" t="s">
        <v>49</v>
      </c>
      <c r="CCQ7501" s="1481" t="s">
        <v>351</v>
      </c>
      <c r="CCR7501" s="1482" t="s">
        <v>12</v>
      </c>
      <c r="CCS7501" s="1483" t="s">
        <v>3895</v>
      </c>
      <c r="CCT7501" s="1484" t="s">
        <v>142</v>
      </c>
      <c r="CCU7501" s="1413">
        <v>43977</v>
      </c>
      <c r="CCV7501" s="1464" t="s">
        <v>3798</v>
      </c>
      <c r="CCW7501" s="1480" t="s">
        <v>8182</v>
      </c>
      <c r="CCX7501" s="1481" t="s">
        <v>49</v>
      </c>
      <c r="CCY7501" s="1481" t="s">
        <v>351</v>
      </c>
      <c r="CCZ7501" s="1482" t="s">
        <v>12</v>
      </c>
      <c r="CDA7501" s="1483" t="s">
        <v>3895</v>
      </c>
      <c r="CDB7501" s="1484" t="s">
        <v>142</v>
      </c>
      <c r="CDC7501" s="1413">
        <v>43977</v>
      </c>
      <c r="CDD7501" s="1464" t="s">
        <v>3798</v>
      </c>
      <c r="CDE7501" s="1480" t="s">
        <v>8182</v>
      </c>
      <c r="CDF7501" s="1481" t="s">
        <v>49</v>
      </c>
      <c r="CDG7501" s="1481" t="s">
        <v>351</v>
      </c>
      <c r="CDH7501" s="1482" t="s">
        <v>12</v>
      </c>
      <c r="CDI7501" s="1483" t="s">
        <v>3895</v>
      </c>
      <c r="CDJ7501" s="1484" t="s">
        <v>142</v>
      </c>
      <c r="CDK7501" s="1413">
        <v>43977</v>
      </c>
      <c r="CDL7501" s="1464" t="s">
        <v>3798</v>
      </c>
      <c r="CDM7501" s="1480" t="s">
        <v>8182</v>
      </c>
      <c r="CDN7501" s="1481" t="s">
        <v>49</v>
      </c>
      <c r="CDO7501" s="1481" t="s">
        <v>351</v>
      </c>
      <c r="CDP7501" s="1482" t="s">
        <v>12</v>
      </c>
      <c r="CDQ7501" s="1483" t="s">
        <v>3895</v>
      </c>
      <c r="CDR7501" s="1484" t="s">
        <v>142</v>
      </c>
      <c r="CDS7501" s="1413">
        <v>43977</v>
      </c>
      <c r="CDT7501" s="1464" t="s">
        <v>3798</v>
      </c>
      <c r="CDU7501" s="1480" t="s">
        <v>8182</v>
      </c>
      <c r="CDV7501" s="1481" t="s">
        <v>49</v>
      </c>
      <c r="CDW7501" s="1481" t="s">
        <v>351</v>
      </c>
      <c r="CDX7501" s="1482" t="s">
        <v>12</v>
      </c>
      <c r="CDY7501" s="1483" t="s">
        <v>3895</v>
      </c>
      <c r="CDZ7501" s="1484" t="s">
        <v>142</v>
      </c>
      <c r="CEA7501" s="1413">
        <v>43977</v>
      </c>
      <c r="CEB7501" s="1464" t="s">
        <v>3798</v>
      </c>
      <c r="CEC7501" s="1480" t="s">
        <v>8182</v>
      </c>
      <c r="CED7501" s="1481" t="s">
        <v>49</v>
      </c>
      <c r="CEE7501" s="1481" t="s">
        <v>351</v>
      </c>
      <c r="CEF7501" s="1482" t="s">
        <v>12</v>
      </c>
      <c r="CEG7501" s="1483" t="s">
        <v>3895</v>
      </c>
      <c r="CEH7501" s="1484" t="s">
        <v>142</v>
      </c>
      <c r="CEI7501" s="1413">
        <v>43977</v>
      </c>
      <c r="CEJ7501" s="1464" t="s">
        <v>3798</v>
      </c>
      <c r="CEK7501" s="1480" t="s">
        <v>8182</v>
      </c>
      <c r="CEL7501" s="1481" t="s">
        <v>49</v>
      </c>
      <c r="CEM7501" s="1481" t="s">
        <v>351</v>
      </c>
      <c r="CEN7501" s="1482" t="s">
        <v>12</v>
      </c>
      <c r="CEO7501" s="1483" t="s">
        <v>3895</v>
      </c>
      <c r="CEP7501" s="1484" t="s">
        <v>142</v>
      </c>
      <c r="CEQ7501" s="1413">
        <v>43977</v>
      </c>
      <c r="CER7501" s="1464" t="s">
        <v>3798</v>
      </c>
      <c r="CES7501" s="1480" t="s">
        <v>8182</v>
      </c>
      <c r="CET7501" s="1481" t="s">
        <v>49</v>
      </c>
      <c r="CEU7501" s="1481" t="s">
        <v>351</v>
      </c>
      <c r="CEV7501" s="1482" t="s">
        <v>12</v>
      </c>
      <c r="CEW7501" s="1483" t="s">
        <v>3895</v>
      </c>
      <c r="CEX7501" s="1484" t="s">
        <v>142</v>
      </c>
      <c r="CEY7501" s="1413">
        <v>43977</v>
      </c>
      <c r="CEZ7501" s="1464" t="s">
        <v>3798</v>
      </c>
      <c r="CFA7501" s="1480" t="s">
        <v>8182</v>
      </c>
      <c r="CFB7501" s="1481" t="s">
        <v>49</v>
      </c>
      <c r="CFC7501" s="1481" t="s">
        <v>351</v>
      </c>
      <c r="CFD7501" s="1482" t="s">
        <v>12</v>
      </c>
      <c r="CFE7501" s="1483" t="s">
        <v>3895</v>
      </c>
      <c r="CFF7501" s="1484" t="s">
        <v>142</v>
      </c>
      <c r="CFG7501" s="1413">
        <v>43977</v>
      </c>
      <c r="CFH7501" s="1464" t="s">
        <v>3798</v>
      </c>
      <c r="CFI7501" s="1480" t="s">
        <v>8182</v>
      </c>
      <c r="CFJ7501" s="1481" t="s">
        <v>49</v>
      </c>
      <c r="CFK7501" s="1481" t="s">
        <v>351</v>
      </c>
      <c r="CFL7501" s="1482" t="s">
        <v>12</v>
      </c>
      <c r="CFM7501" s="1483" t="s">
        <v>3895</v>
      </c>
      <c r="CFN7501" s="1484" t="s">
        <v>142</v>
      </c>
      <c r="CFO7501" s="1413">
        <v>43977</v>
      </c>
      <c r="CFP7501" s="1464" t="s">
        <v>3798</v>
      </c>
      <c r="CFQ7501" s="1480" t="s">
        <v>8182</v>
      </c>
      <c r="CFR7501" s="1481" t="s">
        <v>49</v>
      </c>
      <c r="CFS7501" s="1481" t="s">
        <v>351</v>
      </c>
      <c r="CFT7501" s="1482" t="s">
        <v>12</v>
      </c>
      <c r="CFU7501" s="1483" t="s">
        <v>3895</v>
      </c>
      <c r="CFV7501" s="1484" t="s">
        <v>142</v>
      </c>
      <c r="CFW7501" s="1413">
        <v>43977</v>
      </c>
      <c r="CFX7501" s="1464" t="s">
        <v>3798</v>
      </c>
      <c r="CFY7501" s="1480" t="s">
        <v>8182</v>
      </c>
      <c r="CFZ7501" s="1481" t="s">
        <v>49</v>
      </c>
      <c r="CGA7501" s="1481" t="s">
        <v>351</v>
      </c>
      <c r="CGB7501" s="1482" t="s">
        <v>12</v>
      </c>
      <c r="CGC7501" s="1483" t="s">
        <v>3895</v>
      </c>
      <c r="CGD7501" s="1484" t="s">
        <v>142</v>
      </c>
      <c r="CGE7501" s="1413">
        <v>43977</v>
      </c>
      <c r="CGF7501" s="1464" t="s">
        <v>3798</v>
      </c>
      <c r="CGG7501" s="1480" t="s">
        <v>8182</v>
      </c>
      <c r="CGH7501" s="1481" t="s">
        <v>49</v>
      </c>
      <c r="CGI7501" s="1481" t="s">
        <v>351</v>
      </c>
      <c r="CGJ7501" s="1482" t="s">
        <v>12</v>
      </c>
      <c r="CGK7501" s="1483" t="s">
        <v>3895</v>
      </c>
      <c r="CGL7501" s="1484" t="s">
        <v>142</v>
      </c>
      <c r="CGM7501" s="1413">
        <v>43977</v>
      </c>
      <c r="CGN7501" s="1464" t="s">
        <v>3798</v>
      </c>
      <c r="CGO7501" s="1480" t="s">
        <v>8182</v>
      </c>
      <c r="CGP7501" s="1481" t="s">
        <v>49</v>
      </c>
      <c r="CGQ7501" s="1481" t="s">
        <v>351</v>
      </c>
      <c r="CGR7501" s="1482" t="s">
        <v>12</v>
      </c>
      <c r="CGS7501" s="1483" t="s">
        <v>3895</v>
      </c>
      <c r="CGT7501" s="1484" t="s">
        <v>142</v>
      </c>
      <c r="CGU7501" s="1413">
        <v>43977</v>
      </c>
      <c r="CGV7501" s="1464" t="s">
        <v>3798</v>
      </c>
      <c r="CGW7501" s="1480" t="s">
        <v>8182</v>
      </c>
      <c r="CGX7501" s="1481" t="s">
        <v>49</v>
      </c>
      <c r="CGY7501" s="1481" t="s">
        <v>351</v>
      </c>
      <c r="CGZ7501" s="1482" t="s">
        <v>12</v>
      </c>
      <c r="CHA7501" s="1483" t="s">
        <v>3895</v>
      </c>
      <c r="CHB7501" s="1484" t="s">
        <v>142</v>
      </c>
      <c r="CHC7501" s="1413">
        <v>43977</v>
      </c>
      <c r="CHD7501" s="1464" t="s">
        <v>3798</v>
      </c>
      <c r="CHE7501" s="1480" t="s">
        <v>8182</v>
      </c>
      <c r="CHF7501" s="1481" t="s">
        <v>49</v>
      </c>
      <c r="CHG7501" s="1481" t="s">
        <v>351</v>
      </c>
      <c r="CHH7501" s="1482" t="s">
        <v>12</v>
      </c>
      <c r="CHI7501" s="1483" t="s">
        <v>3895</v>
      </c>
      <c r="CHJ7501" s="1484" t="s">
        <v>142</v>
      </c>
      <c r="CHK7501" s="1413">
        <v>43977</v>
      </c>
      <c r="CHL7501" s="1464" t="s">
        <v>3798</v>
      </c>
      <c r="CHM7501" s="1480" t="s">
        <v>8182</v>
      </c>
      <c r="CHN7501" s="1481" t="s">
        <v>49</v>
      </c>
      <c r="CHO7501" s="1481" t="s">
        <v>351</v>
      </c>
      <c r="CHP7501" s="1482" t="s">
        <v>12</v>
      </c>
      <c r="CHQ7501" s="1483" t="s">
        <v>3895</v>
      </c>
      <c r="CHR7501" s="1484" t="s">
        <v>142</v>
      </c>
      <c r="CHS7501" s="1413">
        <v>43977</v>
      </c>
      <c r="CHT7501" s="1464" t="s">
        <v>3798</v>
      </c>
      <c r="CHU7501" s="1480" t="s">
        <v>8182</v>
      </c>
      <c r="CHV7501" s="1481" t="s">
        <v>49</v>
      </c>
      <c r="CHW7501" s="1481" t="s">
        <v>351</v>
      </c>
      <c r="CHX7501" s="1482" t="s">
        <v>12</v>
      </c>
      <c r="CHY7501" s="1483" t="s">
        <v>3895</v>
      </c>
      <c r="CHZ7501" s="1484" t="s">
        <v>142</v>
      </c>
      <c r="CIA7501" s="1413">
        <v>43977</v>
      </c>
      <c r="CIB7501" s="1464" t="s">
        <v>3798</v>
      </c>
      <c r="CIC7501" s="1480" t="s">
        <v>8182</v>
      </c>
      <c r="CID7501" s="1481" t="s">
        <v>49</v>
      </c>
      <c r="CIE7501" s="1481" t="s">
        <v>351</v>
      </c>
      <c r="CIF7501" s="1482" t="s">
        <v>12</v>
      </c>
      <c r="CIG7501" s="1483" t="s">
        <v>3895</v>
      </c>
      <c r="CIH7501" s="1484" t="s">
        <v>142</v>
      </c>
      <c r="CII7501" s="1413">
        <v>43977</v>
      </c>
      <c r="CIJ7501" s="1464" t="s">
        <v>3798</v>
      </c>
      <c r="CIK7501" s="1480" t="s">
        <v>8182</v>
      </c>
      <c r="CIL7501" s="1481" t="s">
        <v>49</v>
      </c>
      <c r="CIM7501" s="1481" t="s">
        <v>351</v>
      </c>
      <c r="CIN7501" s="1482" t="s">
        <v>12</v>
      </c>
      <c r="CIO7501" s="1483" t="s">
        <v>3895</v>
      </c>
      <c r="CIP7501" s="1484" t="s">
        <v>142</v>
      </c>
      <c r="CIQ7501" s="1413">
        <v>43977</v>
      </c>
      <c r="CIR7501" s="1464" t="s">
        <v>3798</v>
      </c>
      <c r="CIS7501" s="1480" t="s">
        <v>8182</v>
      </c>
      <c r="CIT7501" s="1481" t="s">
        <v>49</v>
      </c>
      <c r="CIU7501" s="1481" t="s">
        <v>351</v>
      </c>
      <c r="CIV7501" s="1482" t="s">
        <v>12</v>
      </c>
      <c r="CIW7501" s="1483" t="s">
        <v>3895</v>
      </c>
      <c r="CIX7501" s="1484" t="s">
        <v>142</v>
      </c>
      <c r="CIY7501" s="1413">
        <v>43977</v>
      </c>
      <c r="CIZ7501" s="1464" t="s">
        <v>3798</v>
      </c>
      <c r="CJA7501" s="1480" t="s">
        <v>8182</v>
      </c>
      <c r="CJB7501" s="1481" t="s">
        <v>49</v>
      </c>
      <c r="CJC7501" s="1481" t="s">
        <v>351</v>
      </c>
      <c r="CJD7501" s="1482" t="s">
        <v>12</v>
      </c>
      <c r="CJE7501" s="1483" t="s">
        <v>3895</v>
      </c>
      <c r="CJF7501" s="1484" t="s">
        <v>142</v>
      </c>
      <c r="CJG7501" s="1413">
        <v>43977</v>
      </c>
      <c r="CJH7501" s="1464" t="s">
        <v>3798</v>
      </c>
      <c r="CJI7501" s="1480" t="s">
        <v>8182</v>
      </c>
      <c r="CJJ7501" s="1481" t="s">
        <v>49</v>
      </c>
      <c r="CJK7501" s="1481" t="s">
        <v>351</v>
      </c>
      <c r="CJL7501" s="1482" t="s">
        <v>12</v>
      </c>
      <c r="CJM7501" s="1483" t="s">
        <v>3895</v>
      </c>
      <c r="CJN7501" s="1484" t="s">
        <v>142</v>
      </c>
      <c r="CJO7501" s="1413">
        <v>43977</v>
      </c>
      <c r="CJP7501" s="1464" t="s">
        <v>3798</v>
      </c>
      <c r="CJQ7501" s="1480" t="s">
        <v>8182</v>
      </c>
      <c r="CJR7501" s="1481" t="s">
        <v>49</v>
      </c>
      <c r="CJS7501" s="1481" t="s">
        <v>351</v>
      </c>
      <c r="CJT7501" s="1482" t="s">
        <v>12</v>
      </c>
      <c r="CJU7501" s="1483" t="s">
        <v>3895</v>
      </c>
      <c r="CJV7501" s="1484" t="s">
        <v>142</v>
      </c>
      <c r="CJW7501" s="1413">
        <v>43977</v>
      </c>
      <c r="CJX7501" s="1464" t="s">
        <v>3798</v>
      </c>
      <c r="CJY7501" s="1480" t="s">
        <v>8182</v>
      </c>
      <c r="CJZ7501" s="1481" t="s">
        <v>49</v>
      </c>
      <c r="CKA7501" s="1481" t="s">
        <v>351</v>
      </c>
      <c r="CKB7501" s="1482" t="s">
        <v>12</v>
      </c>
      <c r="CKC7501" s="1483" t="s">
        <v>3895</v>
      </c>
      <c r="CKD7501" s="1484" t="s">
        <v>142</v>
      </c>
      <c r="CKE7501" s="1413">
        <v>43977</v>
      </c>
      <c r="CKF7501" s="1464" t="s">
        <v>3798</v>
      </c>
      <c r="CKG7501" s="1480" t="s">
        <v>8182</v>
      </c>
      <c r="CKH7501" s="1481" t="s">
        <v>49</v>
      </c>
      <c r="CKI7501" s="1481" t="s">
        <v>351</v>
      </c>
      <c r="CKJ7501" s="1482" t="s">
        <v>12</v>
      </c>
      <c r="CKK7501" s="1483" t="s">
        <v>3895</v>
      </c>
      <c r="CKL7501" s="1484" t="s">
        <v>142</v>
      </c>
      <c r="CKM7501" s="1413">
        <v>43977</v>
      </c>
      <c r="CKN7501" s="1464" t="s">
        <v>3798</v>
      </c>
      <c r="CKO7501" s="1480" t="s">
        <v>8182</v>
      </c>
      <c r="CKP7501" s="1481" t="s">
        <v>49</v>
      </c>
      <c r="CKQ7501" s="1481" t="s">
        <v>351</v>
      </c>
      <c r="CKR7501" s="1482" t="s">
        <v>12</v>
      </c>
      <c r="CKS7501" s="1483" t="s">
        <v>3895</v>
      </c>
      <c r="CKT7501" s="1484" t="s">
        <v>142</v>
      </c>
      <c r="CKU7501" s="1413">
        <v>43977</v>
      </c>
      <c r="CKV7501" s="1464" t="s">
        <v>3798</v>
      </c>
      <c r="CKW7501" s="1480" t="s">
        <v>8182</v>
      </c>
      <c r="CKX7501" s="1481" t="s">
        <v>49</v>
      </c>
      <c r="CKY7501" s="1481" t="s">
        <v>351</v>
      </c>
      <c r="CKZ7501" s="1482" t="s">
        <v>12</v>
      </c>
      <c r="CLA7501" s="1483" t="s">
        <v>3895</v>
      </c>
      <c r="CLB7501" s="1484" t="s">
        <v>142</v>
      </c>
      <c r="CLC7501" s="1413">
        <v>43977</v>
      </c>
      <c r="CLD7501" s="1464" t="s">
        <v>3798</v>
      </c>
      <c r="CLE7501" s="1480" t="s">
        <v>8182</v>
      </c>
      <c r="CLF7501" s="1481" t="s">
        <v>49</v>
      </c>
      <c r="CLG7501" s="1481" t="s">
        <v>351</v>
      </c>
      <c r="CLH7501" s="1482" t="s">
        <v>12</v>
      </c>
      <c r="CLI7501" s="1483" t="s">
        <v>3895</v>
      </c>
      <c r="CLJ7501" s="1484" t="s">
        <v>142</v>
      </c>
      <c r="CLK7501" s="1413">
        <v>43977</v>
      </c>
      <c r="CLL7501" s="1464" t="s">
        <v>3798</v>
      </c>
      <c r="CLM7501" s="1480" t="s">
        <v>8182</v>
      </c>
      <c r="CLN7501" s="1481" t="s">
        <v>49</v>
      </c>
      <c r="CLO7501" s="1481" t="s">
        <v>351</v>
      </c>
      <c r="CLP7501" s="1482" t="s">
        <v>12</v>
      </c>
      <c r="CLQ7501" s="1483" t="s">
        <v>3895</v>
      </c>
      <c r="CLR7501" s="1484" t="s">
        <v>142</v>
      </c>
      <c r="CLS7501" s="1413">
        <v>43977</v>
      </c>
      <c r="CLT7501" s="1464" t="s">
        <v>3798</v>
      </c>
      <c r="CLU7501" s="1480" t="s">
        <v>8182</v>
      </c>
      <c r="CLV7501" s="1481" t="s">
        <v>49</v>
      </c>
      <c r="CLW7501" s="1481" t="s">
        <v>351</v>
      </c>
      <c r="CLX7501" s="1482" t="s">
        <v>12</v>
      </c>
      <c r="CLY7501" s="1483" t="s">
        <v>3895</v>
      </c>
      <c r="CLZ7501" s="1484" t="s">
        <v>142</v>
      </c>
      <c r="CMA7501" s="1413">
        <v>43977</v>
      </c>
      <c r="CMB7501" s="1464" t="s">
        <v>3798</v>
      </c>
      <c r="CMC7501" s="1480" t="s">
        <v>8182</v>
      </c>
      <c r="CMD7501" s="1481" t="s">
        <v>49</v>
      </c>
      <c r="CME7501" s="1481" t="s">
        <v>351</v>
      </c>
      <c r="CMF7501" s="1482" t="s">
        <v>12</v>
      </c>
      <c r="CMG7501" s="1483" t="s">
        <v>3895</v>
      </c>
      <c r="CMH7501" s="1484" t="s">
        <v>142</v>
      </c>
      <c r="CMI7501" s="1413">
        <v>43977</v>
      </c>
      <c r="CMJ7501" s="1464" t="s">
        <v>3798</v>
      </c>
      <c r="CMK7501" s="1480" t="s">
        <v>8182</v>
      </c>
      <c r="CML7501" s="1481" t="s">
        <v>49</v>
      </c>
      <c r="CMM7501" s="1481" t="s">
        <v>351</v>
      </c>
      <c r="CMN7501" s="1482" t="s">
        <v>12</v>
      </c>
      <c r="CMO7501" s="1483" t="s">
        <v>3895</v>
      </c>
      <c r="CMP7501" s="1484" t="s">
        <v>142</v>
      </c>
      <c r="CMQ7501" s="1413">
        <v>43977</v>
      </c>
      <c r="CMR7501" s="1464" t="s">
        <v>3798</v>
      </c>
      <c r="CMS7501" s="1480" t="s">
        <v>8182</v>
      </c>
      <c r="CMT7501" s="1481" t="s">
        <v>49</v>
      </c>
      <c r="CMU7501" s="1481" t="s">
        <v>351</v>
      </c>
      <c r="CMV7501" s="1482" t="s">
        <v>12</v>
      </c>
      <c r="CMW7501" s="1483" t="s">
        <v>3895</v>
      </c>
      <c r="CMX7501" s="1484" t="s">
        <v>142</v>
      </c>
      <c r="CMY7501" s="1413">
        <v>43977</v>
      </c>
      <c r="CMZ7501" s="1464" t="s">
        <v>3798</v>
      </c>
      <c r="CNA7501" s="1480" t="s">
        <v>8182</v>
      </c>
      <c r="CNB7501" s="1481" t="s">
        <v>49</v>
      </c>
      <c r="CNC7501" s="1481" t="s">
        <v>351</v>
      </c>
      <c r="CND7501" s="1482" t="s">
        <v>12</v>
      </c>
      <c r="CNE7501" s="1483" t="s">
        <v>3895</v>
      </c>
      <c r="CNF7501" s="1484" t="s">
        <v>142</v>
      </c>
      <c r="CNG7501" s="1413">
        <v>43977</v>
      </c>
      <c r="CNH7501" s="1464" t="s">
        <v>3798</v>
      </c>
      <c r="CNI7501" s="1480" t="s">
        <v>8182</v>
      </c>
      <c r="CNJ7501" s="1481" t="s">
        <v>49</v>
      </c>
      <c r="CNK7501" s="1481" t="s">
        <v>351</v>
      </c>
      <c r="CNL7501" s="1482" t="s">
        <v>12</v>
      </c>
      <c r="CNM7501" s="1483" t="s">
        <v>3895</v>
      </c>
      <c r="CNN7501" s="1484" t="s">
        <v>142</v>
      </c>
      <c r="CNO7501" s="1413">
        <v>43977</v>
      </c>
      <c r="CNP7501" s="1464" t="s">
        <v>3798</v>
      </c>
      <c r="CNQ7501" s="1480" t="s">
        <v>8182</v>
      </c>
      <c r="CNR7501" s="1481" t="s">
        <v>49</v>
      </c>
      <c r="CNS7501" s="1481" t="s">
        <v>351</v>
      </c>
      <c r="CNT7501" s="1482" t="s">
        <v>12</v>
      </c>
      <c r="CNU7501" s="1483" t="s">
        <v>3895</v>
      </c>
      <c r="CNV7501" s="1484" t="s">
        <v>142</v>
      </c>
      <c r="CNW7501" s="1413">
        <v>43977</v>
      </c>
      <c r="CNX7501" s="1464" t="s">
        <v>3798</v>
      </c>
      <c r="CNY7501" s="1480" t="s">
        <v>8182</v>
      </c>
      <c r="CNZ7501" s="1481" t="s">
        <v>49</v>
      </c>
      <c r="COA7501" s="1481" t="s">
        <v>351</v>
      </c>
      <c r="COB7501" s="1482" t="s">
        <v>12</v>
      </c>
      <c r="COC7501" s="1483" t="s">
        <v>3895</v>
      </c>
      <c r="COD7501" s="1484" t="s">
        <v>142</v>
      </c>
      <c r="COE7501" s="1413">
        <v>43977</v>
      </c>
      <c r="COF7501" s="1464" t="s">
        <v>3798</v>
      </c>
      <c r="COG7501" s="1480" t="s">
        <v>8182</v>
      </c>
      <c r="COH7501" s="1481" t="s">
        <v>49</v>
      </c>
      <c r="COI7501" s="1481" t="s">
        <v>351</v>
      </c>
      <c r="COJ7501" s="1482" t="s">
        <v>12</v>
      </c>
      <c r="COK7501" s="1483" t="s">
        <v>3895</v>
      </c>
      <c r="COL7501" s="1484" t="s">
        <v>142</v>
      </c>
      <c r="COM7501" s="1413">
        <v>43977</v>
      </c>
      <c r="CON7501" s="1464" t="s">
        <v>3798</v>
      </c>
      <c r="COO7501" s="1480" t="s">
        <v>8182</v>
      </c>
      <c r="COP7501" s="1481" t="s">
        <v>49</v>
      </c>
      <c r="COQ7501" s="1481" t="s">
        <v>351</v>
      </c>
      <c r="COR7501" s="1482" t="s">
        <v>12</v>
      </c>
      <c r="COS7501" s="1483" t="s">
        <v>3895</v>
      </c>
      <c r="COT7501" s="1484" t="s">
        <v>142</v>
      </c>
      <c r="COU7501" s="1413">
        <v>43977</v>
      </c>
      <c r="COV7501" s="1464" t="s">
        <v>3798</v>
      </c>
      <c r="COW7501" s="1480" t="s">
        <v>8182</v>
      </c>
      <c r="COX7501" s="1481" t="s">
        <v>49</v>
      </c>
      <c r="COY7501" s="1481" t="s">
        <v>351</v>
      </c>
      <c r="COZ7501" s="1482" t="s">
        <v>12</v>
      </c>
      <c r="CPA7501" s="1483" t="s">
        <v>3895</v>
      </c>
      <c r="CPB7501" s="1484" t="s">
        <v>142</v>
      </c>
      <c r="CPC7501" s="1413">
        <v>43977</v>
      </c>
      <c r="CPD7501" s="1464" t="s">
        <v>3798</v>
      </c>
      <c r="CPE7501" s="1480" t="s">
        <v>8182</v>
      </c>
      <c r="CPF7501" s="1481" t="s">
        <v>49</v>
      </c>
      <c r="CPG7501" s="1481" t="s">
        <v>351</v>
      </c>
      <c r="CPH7501" s="1482" t="s">
        <v>12</v>
      </c>
      <c r="CPI7501" s="1483" t="s">
        <v>3895</v>
      </c>
      <c r="CPJ7501" s="1484" t="s">
        <v>142</v>
      </c>
      <c r="CPK7501" s="1413">
        <v>43977</v>
      </c>
      <c r="CPL7501" s="1464" t="s">
        <v>3798</v>
      </c>
      <c r="CPM7501" s="1480" t="s">
        <v>8182</v>
      </c>
      <c r="CPN7501" s="1481" t="s">
        <v>49</v>
      </c>
      <c r="CPO7501" s="1481" t="s">
        <v>351</v>
      </c>
      <c r="CPP7501" s="1482" t="s">
        <v>12</v>
      </c>
      <c r="CPQ7501" s="1483" t="s">
        <v>3895</v>
      </c>
      <c r="CPR7501" s="1484" t="s">
        <v>142</v>
      </c>
      <c r="CPS7501" s="1413">
        <v>43977</v>
      </c>
      <c r="CPT7501" s="1464" t="s">
        <v>3798</v>
      </c>
      <c r="CPU7501" s="1480" t="s">
        <v>8182</v>
      </c>
      <c r="CPV7501" s="1481" t="s">
        <v>49</v>
      </c>
      <c r="CPW7501" s="1481" t="s">
        <v>351</v>
      </c>
      <c r="CPX7501" s="1482" t="s">
        <v>12</v>
      </c>
      <c r="CPY7501" s="1483" t="s">
        <v>3895</v>
      </c>
      <c r="CPZ7501" s="1484" t="s">
        <v>142</v>
      </c>
      <c r="CQA7501" s="1413">
        <v>43977</v>
      </c>
      <c r="CQB7501" s="1464" t="s">
        <v>3798</v>
      </c>
      <c r="CQC7501" s="1480" t="s">
        <v>8182</v>
      </c>
      <c r="CQD7501" s="1481" t="s">
        <v>49</v>
      </c>
      <c r="CQE7501" s="1481" t="s">
        <v>351</v>
      </c>
      <c r="CQF7501" s="1482" t="s">
        <v>12</v>
      </c>
      <c r="CQG7501" s="1483" t="s">
        <v>3895</v>
      </c>
      <c r="CQH7501" s="1484" t="s">
        <v>142</v>
      </c>
      <c r="CQI7501" s="1413">
        <v>43977</v>
      </c>
      <c r="CQJ7501" s="1464" t="s">
        <v>3798</v>
      </c>
      <c r="CQK7501" s="1480" t="s">
        <v>8182</v>
      </c>
      <c r="CQL7501" s="1481" t="s">
        <v>49</v>
      </c>
      <c r="CQM7501" s="1481" t="s">
        <v>351</v>
      </c>
      <c r="CQN7501" s="1482" t="s">
        <v>12</v>
      </c>
      <c r="CQO7501" s="1483" t="s">
        <v>3895</v>
      </c>
      <c r="CQP7501" s="1484" t="s">
        <v>142</v>
      </c>
      <c r="CQQ7501" s="1413">
        <v>43977</v>
      </c>
      <c r="CQR7501" s="1464" t="s">
        <v>3798</v>
      </c>
      <c r="CQS7501" s="1480" t="s">
        <v>8182</v>
      </c>
      <c r="CQT7501" s="1481" t="s">
        <v>49</v>
      </c>
      <c r="CQU7501" s="1481" t="s">
        <v>351</v>
      </c>
      <c r="CQV7501" s="1482" t="s">
        <v>12</v>
      </c>
      <c r="CQW7501" s="1483" t="s">
        <v>3895</v>
      </c>
      <c r="CQX7501" s="1484" t="s">
        <v>142</v>
      </c>
      <c r="CQY7501" s="1413">
        <v>43977</v>
      </c>
      <c r="CQZ7501" s="1464" t="s">
        <v>3798</v>
      </c>
      <c r="CRA7501" s="1480" t="s">
        <v>8182</v>
      </c>
      <c r="CRB7501" s="1481" t="s">
        <v>49</v>
      </c>
      <c r="CRC7501" s="1481" t="s">
        <v>351</v>
      </c>
      <c r="CRD7501" s="1482" t="s">
        <v>12</v>
      </c>
      <c r="CRE7501" s="1483" t="s">
        <v>3895</v>
      </c>
      <c r="CRF7501" s="1484" t="s">
        <v>142</v>
      </c>
      <c r="CRG7501" s="1413">
        <v>43977</v>
      </c>
      <c r="CRH7501" s="1464" t="s">
        <v>3798</v>
      </c>
      <c r="CRI7501" s="1480" t="s">
        <v>8182</v>
      </c>
      <c r="CRJ7501" s="1481" t="s">
        <v>49</v>
      </c>
      <c r="CRK7501" s="1481" t="s">
        <v>351</v>
      </c>
      <c r="CRL7501" s="1482" t="s">
        <v>12</v>
      </c>
      <c r="CRM7501" s="1483" t="s">
        <v>3895</v>
      </c>
      <c r="CRN7501" s="1484" t="s">
        <v>142</v>
      </c>
      <c r="CRO7501" s="1413">
        <v>43977</v>
      </c>
      <c r="CRP7501" s="1464" t="s">
        <v>3798</v>
      </c>
      <c r="CRQ7501" s="1480" t="s">
        <v>8182</v>
      </c>
      <c r="CRR7501" s="1481" t="s">
        <v>49</v>
      </c>
      <c r="CRS7501" s="1481" t="s">
        <v>351</v>
      </c>
      <c r="CRT7501" s="1482" t="s">
        <v>12</v>
      </c>
      <c r="CRU7501" s="1483" t="s">
        <v>3895</v>
      </c>
      <c r="CRV7501" s="1484" t="s">
        <v>142</v>
      </c>
      <c r="CRW7501" s="1413">
        <v>43977</v>
      </c>
      <c r="CRX7501" s="1464" t="s">
        <v>3798</v>
      </c>
      <c r="CRY7501" s="1480" t="s">
        <v>8182</v>
      </c>
      <c r="CRZ7501" s="1481" t="s">
        <v>49</v>
      </c>
      <c r="CSA7501" s="1481" t="s">
        <v>351</v>
      </c>
      <c r="CSB7501" s="1482" t="s">
        <v>12</v>
      </c>
      <c r="CSC7501" s="1483" t="s">
        <v>3895</v>
      </c>
      <c r="CSD7501" s="1484" t="s">
        <v>142</v>
      </c>
      <c r="CSE7501" s="1413">
        <v>43977</v>
      </c>
      <c r="CSF7501" s="1464" t="s">
        <v>3798</v>
      </c>
      <c r="CSG7501" s="1480" t="s">
        <v>8182</v>
      </c>
      <c r="CSH7501" s="1481" t="s">
        <v>49</v>
      </c>
      <c r="CSI7501" s="1481" t="s">
        <v>351</v>
      </c>
      <c r="CSJ7501" s="1482" t="s">
        <v>12</v>
      </c>
      <c r="CSK7501" s="1483" t="s">
        <v>3895</v>
      </c>
      <c r="CSL7501" s="1484" t="s">
        <v>142</v>
      </c>
      <c r="CSM7501" s="1413">
        <v>43977</v>
      </c>
      <c r="CSN7501" s="1464" t="s">
        <v>3798</v>
      </c>
      <c r="CSO7501" s="1480" t="s">
        <v>8182</v>
      </c>
      <c r="CSP7501" s="1481" t="s">
        <v>49</v>
      </c>
      <c r="CSQ7501" s="1481" t="s">
        <v>351</v>
      </c>
      <c r="CSR7501" s="1482" t="s">
        <v>12</v>
      </c>
      <c r="CSS7501" s="1483" t="s">
        <v>3895</v>
      </c>
      <c r="CST7501" s="1484" t="s">
        <v>142</v>
      </c>
      <c r="CSU7501" s="1413">
        <v>43977</v>
      </c>
      <c r="CSV7501" s="1464" t="s">
        <v>3798</v>
      </c>
      <c r="CSW7501" s="1480" t="s">
        <v>8182</v>
      </c>
      <c r="CSX7501" s="1481" t="s">
        <v>49</v>
      </c>
      <c r="CSY7501" s="1481" t="s">
        <v>351</v>
      </c>
      <c r="CSZ7501" s="1482" t="s">
        <v>12</v>
      </c>
      <c r="CTA7501" s="1483" t="s">
        <v>3895</v>
      </c>
      <c r="CTB7501" s="1484" t="s">
        <v>142</v>
      </c>
      <c r="CTC7501" s="1413">
        <v>43977</v>
      </c>
      <c r="CTD7501" s="1464" t="s">
        <v>3798</v>
      </c>
      <c r="CTE7501" s="1480" t="s">
        <v>8182</v>
      </c>
      <c r="CTF7501" s="1481" t="s">
        <v>49</v>
      </c>
      <c r="CTG7501" s="1481" t="s">
        <v>351</v>
      </c>
      <c r="CTH7501" s="1482" t="s">
        <v>12</v>
      </c>
      <c r="CTI7501" s="1483" t="s">
        <v>3895</v>
      </c>
      <c r="CTJ7501" s="1484" t="s">
        <v>142</v>
      </c>
      <c r="CTK7501" s="1413">
        <v>43977</v>
      </c>
      <c r="CTL7501" s="1464" t="s">
        <v>3798</v>
      </c>
      <c r="CTM7501" s="1480" t="s">
        <v>8182</v>
      </c>
      <c r="CTN7501" s="1481" t="s">
        <v>49</v>
      </c>
      <c r="CTO7501" s="1481" t="s">
        <v>351</v>
      </c>
      <c r="CTP7501" s="1482" t="s">
        <v>12</v>
      </c>
      <c r="CTQ7501" s="1483" t="s">
        <v>3895</v>
      </c>
      <c r="CTR7501" s="1484" t="s">
        <v>142</v>
      </c>
      <c r="CTS7501" s="1413">
        <v>43977</v>
      </c>
      <c r="CTT7501" s="1464" t="s">
        <v>3798</v>
      </c>
      <c r="CTU7501" s="1480" t="s">
        <v>8182</v>
      </c>
      <c r="CTV7501" s="1481" t="s">
        <v>49</v>
      </c>
      <c r="CTW7501" s="1481" t="s">
        <v>351</v>
      </c>
      <c r="CTX7501" s="1482" t="s">
        <v>12</v>
      </c>
      <c r="CTY7501" s="1483" t="s">
        <v>3895</v>
      </c>
      <c r="CTZ7501" s="1484" t="s">
        <v>142</v>
      </c>
      <c r="CUA7501" s="1413">
        <v>43977</v>
      </c>
      <c r="CUB7501" s="1464" t="s">
        <v>3798</v>
      </c>
      <c r="CUC7501" s="1480" t="s">
        <v>8182</v>
      </c>
      <c r="CUD7501" s="1481" t="s">
        <v>49</v>
      </c>
      <c r="CUE7501" s="1481" t="s">
        <v>351</v>
      </c>
      <c r="CUF7501" s="1482" t="s">
        <v>12</v>
      </c>
      <c r="CUG7501" s="1483" t="s">
        <v>3895</v>
      </c>
      <c r="CUH7501" s="1484" t="s">
        <v>142</v>
      </c>
      <c r="CUI7501" s="1413">
        <v>43977</v>
      </c>
      <c r="CUJ7501" s="1464" t="s">
        <v>3798</v>
      </c>
      <c r="CUK7501" s="1480" t="s">
        <v>8182</v>
      </c>
      <c r="CUL7501" s="1481" t="s">
        <v>49</v>
      </c>
      <c r="CUM7501" s="1481" t="s">
        <v>351</v>
      </c>
      <c r="CUN7501" s="1482" t="s">
        <v>12</v>
      </c>
      <c r="CUO7501" s="1483" t="s">
        <v>3895</v>
      </c>
      <c r="CUP7501" s="1484" t="s">
        <v>142</v>
      </c>
      <c r="CUQ7501" s="1413">
        <v>43977</v>
      </c>
      <c r="CUR7501" s="1464" t="s">
        <v>3798</v>
      </c>
      <c r="CUS7501" s="1480" t="s">
        <v>8182</v>
      </c>
      <c r="CUT7501" s="1481" t="s">
        <v>49</v>
      </c>
      <c r="CUU7501" s="1481" t="s">
        <v>351</v>
      </c>
      <c r="CUV7501" s="1482" t="s">
        <v>12</v>
      </c>
      <c r="CUW7501" s="1483" t="s">
        <v>3895</v>
      </c>
      <c r="CUX7501" s="1484" t="s">
        <v>142</v>
      </c>
      <c r="CUY7501" s="1413">
        <v>43977</v>
      </c>
      <c r="CUZ7501" s="1464" t="s">
        <v>3798</v>
      </c>
      <c r="CVA7501" s="1480" t="s">
        <v>8182</v>
      </c>
      <c r="CVB7501" s="1481" t="s">
        <v>49</v>
      </c>
      <c r="CVC7501" s="1481" t="s">
        <v>351</v>
      </c>
      <c r="CVD7501" s="1482" t="s">
        <v>12</v>
      </c>
      <c r="CVE7501" s="1483" t="s">
        <v>3895</v>
      </c>
      <c r="CVF7501" s="1484" t="s">
        <v>142</v>
      </c>
      <c r="CVG7501" s="1413">
        <v>43977</v>
      </c>
      <c r="CVH7501" s="1464" t="s">
        <v>3798</v>
      </c>
      <c r="CVI7501" s="1480" t="s">
        <v>8182</v>
      </c>
      <c r="CVJ7501" s="1481" t="s">
        <v>49</v>
      </c>
      <c r="CVK7501" s="1481" t="s">
        <v>351</v>
      </c>
      <c r="CVL7501" s="1482" t="s">
        <v>12</v>
      </c>
      <c r="CVM7501" s="1483" t="s">
        <v>3895</v>
      </c>
      <c r="CVN7501" s="1484" t="s">
        <v>142</v>
      </c>
      <c r="CVO7501" s="1413">
        <v>43977</v>
      </c>
      <c r="CVP7501" s="1464" t="s">
        <v>3798</v>
      </c>
      <c r="CVQ7501" s="1480" t="s">
        <v>8182</v>
      </c>
      <c r="CVR7501" s="1481" t="s">
        <v>49</v>
      </c>
      <c r="CVS7501" s="1481" t="s">
        <v>351</v>
      </c>
      <c r="CVT7501" s="1482" t="s">
        <v>12</v>
      </c>
      <c r="CVU7501" s="1483" t="s">
        <v>3895</v>
      </c>
      <c r="CVV7501" s="1484" t="s">
        <v>142</v>
      </c>
      <c r="CVW7501" s="1413">
        <v>43977</v>
      </c>
      <c r="CVX7501" s="1464" t="s">
        <v>3798</v>
      </c>
      <c r="CVY7501" s="1480" t="s">
        <v>8182</v>
      </c>
      <c r="CVZ7501" s="1481" t="s">
        <v>49</v>
      </c>
      <c r="CWA7501" s="1481" t="s">
        <v>351</v>
      </c>
      <c r="CWB7501" s="1482" t="s">
        <v>12</v>
      </c>
      <c r="CWC7501" s="1483" t="s">
        <v>3895</v>
      </c>
      <c r="CWD7501" s="1484" t="s">
        <v>142</v>
      </c>
      <c r="CWE7501" s="1413">
        <v>43977</v>
      </c>
      <c r="CWF7501" s="1464" t="s">
        <v>3798</v>
      </c>
      <c r="CWG7501" s="1480" t="s">
        <v>8182</v>
      </c>
      <c r="CWH7501" s="1481" t="s">
        <v>49</v>
      </c>
      <c r="CWI7501" s="1481" t="s">
        <v>351</v>
      </c>
      <c r="CWJ7501" s="1482" t="s">
        <v>12</v>
      </c>
      <c r="CWK7501" s="1483" t="s">
        <v>3895</v>
      </c>
      <c r="CWL7501" s="1484" t="s">
        <v>142</v>
      </c>
      <c r="CWM7501" s="1413">
        <v>43977</v>
      </c>
      <c r="CWN7501" s="1464" t="s">
        <v>3798</v>
      </c>
      <c r="CWO7501" s="1480" t="s">
        <v>8182</v>
      </c>
      <c r="CWP7501" s="1481" t="s">
        <v>49</v>
      </c>
      <c r="CWQ7501" s="1481" t="s">
        <v>351</v>
      </c>
      <c r="CWR7501" s="1482" t="s">
        <v>12</v>
      </c>
      <c r="CWS7501" s="1483" t="s">
        <v>3895</v>
      </c>
      <c r="CWT7501" s="1484" t="s">
        <v>142</v>
      </c>
      <c r="CWU7501" s="1413">
        <v>43977</v>
      </c>
      <c r="CWV7501" s="1464" t="s">
        <v>3798</v>
      </c>
      <c r="CWW7501" s="1480" t="s">
        <v>8182</v>
      </c>
      <c r="CWX7501" s="1481" t="s">
        <v>49</v>
      </c>
      <c r="CWY7501" s="1481" t="s">
        <v>351</v>
      </c>
      <c r="CWZ7501" s="1482" t="s">
        <v>12</v>
      </c>
      <c r="CXA7501" s="1483" t="s">
        <v>3895</v>
      </c>
      <c r="CXB7501" s="1484" t="s">
        <v>142</v>
      </c>
      <c r="CXC7501" s="1413">
        <v>43977</v>
      </c>
      <c r="CXD7501" s="1464" t="s">
        <v>3798</v>
      </c>
      <c r="CXE7501" s="1480" t="s">
        <v>8182</v>
      </c>
      <c r="CXF7501" s="1481" t="s">
        <v>49</v>
      </c>
      <c r="CXG7501" s="1481" t="s">
        <v>351</v>
      </c>
      <c r="CXH7501" s="1482" t="s">
        <v>12</v>
      </c>
      <c r="CXI7501" s="1483" t="s">
        <v>3895</v>
      </c>
      <c r="CXJ7501" s="1484" t="s">
        <v>142</v>
      </c>
      <c r="CXK7501" s="1413">
        <v>43977</v>
      </c>
      <c r="CXL7501" s="1464" t="s">
        <v>3798</v>
      </c>
      <c r="CXM7501" s="1480" t="s">
        <v>8182</v>
      </c>
      <c r="CXN7501" s="1481" t="s">
        <v>49</v>
      </c>
      <c r="CXO7501" s="1481" t="s">
        <v>351</v>
      </c>
      <c r="CXP7501" s="1482" t="s">
        <v>12</v>
      </c>
      <c r="CXQ7501" s="1483" t="s">
        <v>3895</v>
      </c>
      <c r="CXR7501" s="1484" t="s">
        <v>142</v>
      </c>
      <c r="CXS7501" s="1413">
        <v>43977</v>
      </c>
      <c r="CXT7501" s="1464" t="s">
        <v>3798</v>
      </c>
      <c r="CXU7501" s="1480" t="s">
        <v>8182</v>
      </c>
      <c r="CXV7501" s="1481" t="s">
        <v>49</v>
      </c>
      <c r="CXW7501" s="1481" t="s">
        <v>351</v>
      </c>
      <c r="CXX7501" s="1482" t="s">
        <v>12</v>
      </c>
      <c r="CXY7501" s="1483" t="s">
        <v>3895</v>
      </c>
      <c r="CXZ7501" s="1484" t="s">
        <v>142</v>
      </c>
      <c r="CYA7501" s="1413">
        <v>43977</v>
      </c>
      <c r="CYB7501" s="1464" t="s">
        <v>3798</v>
      </c>
      <c r="CYC7501" s="1480" t="s">
        <v>8182</v>
      </c>
      <c r="CYD7501" s="1481" t="s">
        <v>49</v>
      </c>
      <c r="CYE7501" s="1481" t="s">
        <v>351</v>
      </c>
      <c r="CYF7501" s="1482" t="s">
        <v>12</v>
      </c>
      <c r="CYG7501" s="1483" t="s">
        <v>3895</v>
      </c>
      <c r="CYH7501" s="1484" t="s">
        <v>142</v>
      </c>
      <c r="CYI7501" s="1413">
        <v>43977</v>
      </c>
      <c r="CYJ7501" s="1464" t="s">
        <v>3798</v>
      </c>
      <c r="CYK7501" s="1480" t="s">
        <v>8182</v>
      </c>
      <c r="CYL7501" s="1481" t="s">
        <v>49</v>
      </c>
      <c r="CYM7501" s="1481" t="s">
        <v>351</v>
      </c>
      <c r="CYN7501" s="1482" t="s">
        <v>12</v>
      </c>
      <c r="CYO7501" s="1483" t="s">
        <v>3895</v>
      </c>
      <c r="CYP7501" s="1484" t="s">
        <v>142</v>
      </c>
      <c r="CYQ7501" s="1413">
        <v>43977</v>
      </c>
      <c r="CYR7501" s="1464" t="s">
        <v>3798</v>
      </c>
      <c r="CYS7501" s="1480" t="s">
        <v>8182</v>
      </c>
      <c r="CYT7501" s="1481" t="s">
        <v>49</v>
      </c>
      <c r="CYU7501" s="1481" t="s">
        <v>351</v>
      </c>
      <c r="CYV7501" s="1482" t="s">
        <v>12</v>
      </c>
      <c r="CYW7501" s="1483" t="s">
        <v>3895</v>
      </c>
      <c r="CYX7501" s="1484" t="s">
        <v>142</v>
      </c>
      <c r="CYY7501" s="1413">
        <v>43977</v>
      </c>
      <c r="CYZ7501" s="1464" t="s">
        <v>3798</v>
      </c>
      <c r="CZA7501" s="1480" t="s">
        <v>8182</v>
      </c>
      <c r="CZB7501" s="1481" t="s">
        <v>49</v>
      </c>
      <c r="CZC7501" s="1481" t="s">
        <v>351</v>
      </c>
      <c r="CZD7501" s="1482" t="s">
        <v>12</v>
      </c>
      <c r="CZE7501" s="1483" t="s">
        <v>3895</v>
      </c>
      <c r="CZF7501" s="1484" t="s">
        <v>142</v>
      </c>
      <c r="CZG7501" s="1413">
        <v>43977</v>
      </c>
      <c r="CZH7501" s="1464" t="s">
        <v>3798</v>
      </c>
      <c r="CZI7501" s="1480" t="s">
        <v>8182</v>
      </c>
      <c r="CZJ7501" s="1481" t="s">
        <v>49</v>
      </c>
      <c r="CZK7501" s="1481" t="s">
        <v>351</v>
      </c>
      <c r="CZL7501" s="1482" t="s">
        <v>12</v>
      </c>
      <c r="CZM7501" s="1483" t="s">
        <v>3895</v>
      </c>
      <c r="CZN7501" s="1484" t="s">
        <v>142</v>
      </c>
      <c r="CZO7501" s="1413">
        <v>43977</v>
      </c>
      <c r="CZP7501" s="1464" t="s">
        <v>3798</v>
      </c>
      <c r="CZQ7501" s="1480" t="s">
        <v>8182</v>
      </c>
      <c r="CZR7501" s="1481" t="s">
        <v>49</v>
      </c>
      <c r="CZS7501" s="1481" t="s">
        <v>351</v>
      </c>
      <c r="CZT7501" s="1482" t="s">
        <v>12</v>
      </c>
      <c r="CZU7501" s="1483" t="s">
        <v>3895</v>
      </c>
      <c r="CZV7501" s="1484" t="s">
        <v>142</v>
      </c>
      <c r="CZW7501" s="1413">
        <v>43977</v>
      </c>
      <c r="CZX7501" s="1464" t="s">
        <v>3798</v>
      </c>
      <c r="CZY7501" s="1480" t="s">
        <v>8182</v>
      </c>
      <c r="CZZ7501" s="1481" t="s">
        <v>49</v>
      </c>
      <c r="DAA7501" s="1481" t="s">
        <v>351</v>
      </c>
      <c r="DAB7501" s="1482" t="s">
        <v>12</v>
      </c>
      <c r="DAC7501" s="1483" t="s">
        <v>3895</v>
      </c>
      <c r="DAD7501" s="1484" t="s">
        <v>142</v>
      </c>
      <c r="DAE7501" s="1413">
        <v>43977</v>
      </c>
      <c r="DAF7501" s="1464" t="s">
        <v>3798</v>
      </c>
      <c r="DAG7501" s="1480" t="s">
        <v>8182</v>
      </c>
      <c r="DAH7501" s="1481" t="s">
        <v>49</v>
      </c>
      <c r="DAI7501" s="1481" t="s">
        <v>351</v>
      </c>
      <c r="DAJ7501" s="1482" t="s">
        <v>12</v>
      </c>
      <c r="DAK7501" s="1483" t="s">
        <v>3895</v>
      </c>
      <c r="DAL7501" s="1484" t="s">
        <v>142</v>
      </c>
      <c r="DAM7501" s="1413">
        <v>43977</v>
      </c>
      <c r="DAN7501" s="1464" t="s">
        <v>3798</v>
      </c>
      <c r="DAO7501" s="1480" t="s">
        <v>8182</v>
      </c>
      <c r="DAP7501" s="1481" t="s">
        <v>49</v>
      </c>
      <c r="DAQ7501" s="1481" t="s">
        <v>351</v>
      </c>
      <c r="DAR7501" s="1482" t="s">
        <v>12</v>
      </c>
      <c r="DAS7501" s="1483" t="s">
        <v>3895</v>
      </c>
      <c r="DAT7501" s="1484" t="s">
        <v>142</v>
      </c>
      <c r="DAU7501" s="1413">
        <v>43977</v>
      </c>
      <c r="DAV7501" s="1464" t="s">
        <v>3798</v>
      </c>
      <c r="DAW7501" s="1480" t="s">
        <v>8182</v>
      </c>
      <c r="DAX7501" s="1481" t="s">
        <v>49</v>
      </c>
      <c r="DAY7501" s="1481" t="s">
        <v>351</v>
      </c>
      <c r="DAZ7501" s="1482" t="s">
        <v>12</v>
      </c>
      <c r="DBA7501" s="1483" t="s">
        <v>3895</v>
      </c>
      <c r="DBB7501" s="1484" t="s">
        <v>142</v>
      </c>
      <c r="DBC7501" s="1413">
        <v>43977</v>
      </c>
      <c r="DBD7501" s="1464" t="s">
        <v>3798</v>
      </c>
      <c r="DBE7501" s="1480" t="s">
        <v>8182</v>
      </c>
      <c r="DBF7501" s="1481" t="s">
        <v>49</v>
      </c>
      <c r="DBG7501" s="1481" t="s">
        <v>351</v>
      </c>
      <c r="DBH7501" s="1482" t="s">
        <v>12</v>
      </c>
      <c r="DBI7501" s="1483" t="s">
        <v>3895</v>
      </c>
      <c r="DBJ7501" s="1484" t="s">
        <v>142</v>
      </c>
      <c r="DBK7501" s="1413">
        <v>43977</v>
      </c>
      <c r="DBL7501" s="1464" t="s">
        <v>3798</v>
      </c>
      <c r="DBM7501" s="1480" t="s">
        <v>8182</v>
      </c>
      <c r="DBN7501" s="1481" t="s">
        <v>49</v>
      </c>
      <c r="DBO7501" s="1481" t="s">
        <v>351</v>
      </c>
      <c r="DBP7501" s="1482" t="s">
        <v>12</v>
      </c>
      <c r="DBQ7501" s="1483" t="s">
        <v>3895</v>
      </c>
      <c r="DBR7501" s="1484" t="s">
        <v>142</v>
      </c>
      <c r="DBS7501" s="1413">
        <v>43977</v>
      </c>
      <c r="DBT7501" s="1464" t="s">
        <v>3798</v>
      </c>
      <c r="DBU7501" s="1480" t="s">
        <v>8182</v>
      </c>
      <c r="DBV7501" s="1481" t="s">
        <v>49</v>
      </c>
      <c r="DBW7501" s="1481" t="s">
        <v>351</v>
      </c>
      <c r="DBX7501" s="1482" t="s">
        <v>12</v>
      </c>
      <c r="DBY7501" s="1483" t="s">
        <v>3895</v>
      </c>
      <c r="DBZ7501" s="1484" t="s">
        <v>142</v>
      </c>
      <c r="DCA7501" s="1413">
        <v>43977</v>
      </c>
      <c r="DCB7501" s="1464" t="s">
        <v>3798</v>
      </c>
      <c r="DCC7501" s="1480" t="s">
        <v>8182</v>
      </c>
      <c r="DCD7501" s="1481" t="s">
        <v>49</v>
      </c>
      <c r="DCE7501" s="1481" t="s">
        <v>351</v>
      </c>
      <c r="DCF7501" s="1482" t="s">
        <v>12</v>
      </c>
      <c r="DCG7501" s="1483" t="s">
        <v>3895</v>
      </c>
      <c r="DCH7501" s="1484" t="s">
        <v>142</v>
      </c>
      <c r="DCI7501" s="1413">
        <v>43977</v>
      </c>
      <c r="DCJ7501" s="1464" t="s">
        <v>3798</v>
      </c>
      <c r="DCK7501" s="1480" t="s">
        <v>8182</v>
      </c>
      <c r="DCL7501" s="1481" t="s">
        <v>49</v>
      </c>
      <c r="DCM7501" s="1481" t="s">
        <v>351</v>
      </c>
      <c r="DCN7501" s="1482" t="s">
        <v>12</v>
      </c>
      <c r="DCO7501" s="1483" t="s">
        <v>3895</v>
      </c>
      <c r="DCP7501" s="1484" t="s">
        <v>142</v>
      </c>
      <c r="DCQ7501" s="1413">
        <v>43977</v>
      </c>
      <c r="DCR7501" s="1464" t="s">
        <v>3798</v>
      </c>
      <c r="DCS7501" s="1480" t="s">
        <v>8182</v>
      </c>
      <c r="DCT7501" s="1481" t="s">
        <v>49</v>
      </c>
      <c r="DCU7501" s="1481" t="s">
        <v>351</v>
      </c>
      <c r="DCV7501" s="1482" t="s">
        <v>12</v>
      </c>
      <c r="DCW7501" s="1483" t="s">
        <v>3895</v>
      </c>
      <c r="DCX7501" s="1484" t="s">
        <v>142</v>
      </c>
      <c r="DCY7501" s="1413">
        <v>43977</v>
      </c>
      <c r="DCZ7501" s="1464" t="s">
        <v>3798</v>
      </c>
      <c r="DDA7501" s="1480" t="s">
        <v>8182</v>
      </c>
      <c r="DDB7501" s="1481" t="s">
        <v>49</v>
      </c>
      <c r="DDC7501" s="1481" t="s">
        <v>351</v>
      </c>
      <c r="DDD7501" s="1482" t="s">
        <v>12</v>
      </c>
      <c r="DDE7501" s="1483" t="s">
        <v>3895</v>
      </c>
      <c r="DDF7501" s="1484" t="s">
        <v>142</v>
      </c>
      <c r="DDG7501" s="1413">
        <v>43977</v>
      </c>
      <c r="DDH7501" s="1464" t="s">
        <v>3798</v>
      </c>
      <c r="DDI7501" s="1480" t="s">
        <v>8182</v>
      </c>
      <c r="DDJ7501" s="1481" t="s">
        <v>49</v>
      </c>
      <c r="DDK7501" s="1481" t="s">
        <v>351</v>
      </c>
      <c r="DDL7501" s="1482" t="s">
        <v>12</v>
      </c>
      <c r="DDM7501" s="1483" t="s">
        <v>3895</v>
      </c>
      <c r="DDN7501" s="1484" t="s">
        <v>142</v>
      </c>
      <c r="DDO7501" s="1413">
        <v>43977</v>
      </c>
      <c r="DDP7501" s="1464" t="s">
        <v>3798</v>
      </c>
      <c r="DDQ7501" s="1480" t="s">
        <v>8182</v>
      </c>
      <c r="DDR7501" s="1481" t="s">
        <v>49</v>
      </c>
      <c r="DDS7501" s="1481" t="s">
        <v>351</v>
      </c>
      <c r="DDT7501" s="1482" t="s">
        <v>12</v>
      </c>
      <c r="DDU7501" s="1483" t="s">
        <v>3895</v>
      </c>
      <c r="DDV7501" s="1484" t="s">
        <v>142</v>
      </c>
      <c r="DDW7501" s="1413">
        <v>43977</v>
      </c>
      <c r="DDX7501" s="1464" t="s">
        <v>3798</v>
      </c>
      <c r="DDY7501" s="1480" t="s">
        <v>8182</v>
      </c>
      <c r="DDZ7501" s="1481" t="s">
        <v>49</v>
      </c>
      <c r="DEA7501" s="1481" t="s">
        <v>351</v>
      </c>
      <c r="DEB7501" s="1482" t="s">
        <v>12</v>
      </c>
      <c r="DEC7501" s="1483" t="s">
        <v>3895</v>
      </c>
      <c r="DED7501" s="1484" t="s">
        <v>142</v>
      </c>
      <c r="DEE7501" s="1413">
        <v>43977</v>
      </c>
      <c r="DEF7501" s="1464" t="s">
        <v>3798</v>
      </c>
      <c r="DEG7501" s="1480" t="s">
        <v>8182</v>
      </c>
      <c r="DEH7501" s="1481" t="s">
        <v>49</v>
      </c>
      <c r="DEI7501" s="1481" t="s">
        <v>351</v>
      </c>
      <c r="DEJ7501" s="1482" t="s">
        <v>12</v>
      </c>
      <c r="DEK7501" s="1483" t="s">
        <v>3895</v>
      </c>
      <c r="DEL7501" s="1484" t="s">
        <v>142</v>
      </c>
      <c r="DEM7501" s="1413">
        <v>43977</v>
      </c>
      <c r="DEN7501" s="1464" t="s">
        <v>3798</v>
      </c>
      <c r="DEO7501" s="1480" t="s">
        <v>8182</v>
      </c>
      <c r="DEP7501" s="1481" t="s">
        <v>49</v>
      </c>
      <c r="DEQ7501" s="1481" t="s">
        <v>351</v>
      </c>
      <c r="DER7501" s="1482" t="s">
        <v>12</v>
      </c>
      <c r="DES7501" s="1483" t="s">
        <v>3895</v>
      </c>
      <c r="DET7501" s="1484" t="s">
        <v>142</v>
      </c>
      <c r="DEU7501" s="1413">
        <v>43977</v>
      </c>
      <c r="DEV7501" s="1464" t="s">
        <v>3798</v>
      </c>
      <c r="DEW7501" s="1480" t="s">
        <v>8182</v>
      </c>
      <c r="DEX7501" s="1481" t="s">
        <v>49</v>
      </c>
      <c r="DEY7501" s="1481" t="s">
        <v>351</v>
      </c>
      <c r="DEZ7501" s="1482" t="s">
        <v>12</v>
      </c>
      <c r="DFA7501" s="1483" t="s">
        <v>3895</v>
      </c>
      <c r="DFB7501" s="1484" t="s">
        <v>142</v>
      </c>
      <c r="DFC7501" s="1413">
        <v>43977</v>
      </c>
      <c r="DFD7501" s="1464" t="s">
        <v>3798</v>
      </c>
      <c r="DFE7501" s="1480" t="s">
        <v>8182</v>
      </c>
      <c r="DFF7501" s="1481" t="s">
        <v>49</v>
      </c>
      <c r="DFG7501" s="1481" t="s">
        <v>351</v>
      </c>
      <c r="DFH7501" s="1482" t="s">
        <v>12</v>
      </c>
      <c r="DFI7501" s="1483" t="s">
        <v>3895</v>
      </c>
      <c r="DFJ7501" s="1484" t="s">
        <v>142</v>
      </c>
      <c r="DFK7501" s="1413">
        <v>43977</v>
      </c>
      <c r="DFL7501" s="1464" t="s">
        <v>3798</v>
      </c>
      <c r="DFM7501" s="1480" t="s">
        <v>8182</v>
      </c>
      <c r="DFN7501" s="1481" t="s">
        <v>49</v>
      </c>
      <c r="DFO7501" s="1481" t="s">
        <v>351</v>
      </c>
      <c r="DFP7501" s="1482" t="s">
        <v>12</v>
      </c>
      <c r="DFQ7501" s="1483" t="s">
        <v>3895</v>
      </c>
      <c r="DFR7501" s="1484" t="s">
        <v>142</v>
      </c>
      <c r="DFS7501" s="1413">
        <v>43977</v>
      </c>
      <c r="DFT7501" s="1464" t="s">
        <v>3798</v>
      </c>
      <c r="DFU7501" s="1480" t="s">
        <v>8182</v>
      </c>
      <c r="DFV7501" s="1481" t="s">
        <v>49</v>
      </c>
      <c r="DFW7501" s="1481" t="s">
        <v>351</v>
      </c>
      <c r="DFX7501" s="1482" t="s">
        <v>12</v>
      </c>
      <c r="DFY7501" s="1483" t="s">
        <v>3895</v>
      </c>
      <c r="DFZ7501" s="1484" t="s">
        <v>142</v>
      </c>
      <c r="DGA7501" s="1413">
        <v>43977</v>
      </c>
      <c r="DGB7501" s="1464" t="s">
        <v>3798</v>
      </c>
      <c r="DGC7501" s="1480" t="s">
        <v>8182</v>
      </c>
      <c r="DGD7501" s="1481" t="s">
        <v>49</v>
      </c>
      <c r="DGE7501" s="1481" t="s">
        <v>351</v>
      </c>
      <c r="DGF7501" s="1482" t="s">
        <v>12</v>
      </c>
      <c r="DGG7501" s="1483" t="s">
        <v>3895</v>
      </c>
      <c r="DGH7501" s="1484" t="s">
        <v>142</v>
      </c>
      <c r="DGI7501" s="1413">
        <v>43977</v>
      </c>
      <c r="DGJ7501" s="1464" t="s">
        <v>3798</v>
      </c>
      <c r="DGK7501" s="1480" t="s">
        <v>8182</v>
      </c>
      <c r="DGL7501" s="1481" t="s">
        <v>49</v>
      </c>
      <c r="DGM7501" s="1481" t="s">
        <v>351</v>
      </c>
      <c r="DGN7501" s="1482" t="s">
        <v>12</v>
      </c>
      <c r="DGO7501" s="1483" t="s">
        <v>3895</v>
      </c>
      <c r="DGP7501" s="1484" t="s">
        <v>142</v>
      </c>
      <c r="DGQ7501" s="1413">
        <v>43977</v>
      </c>
      <c r="DGR7501" s="1464" t="s">
        <v>3798</v>
      </c>
      <c r="DGS7501" s="1480" t="s">
        <v>8182</v>
      </c>
      <c r="DGT7501" s="1481" t="s">
        <v>49</v>
      </c>
      <c r="DGU7501" s="1481" t="s">
        <v>351</v>
      </c>
      <c r="DGV7501" s="1482" t="s">
        <v>12</v>
      </c>
      <c r="DGW7501" s="1483" t="s">
        <v>3895</v>
      </c>
      <c r="DGX7501" s="1484" t="s">
        <v>142</v>
      </c>
      <c r="DGY7501" s="1413">
        <v>43977</v>
      </c>
      <c r="DGZ7501" s="1464" t="s">
        <v>3798</v>
      </c>
      <c r="DHA7501" s="1480" t="s">
        <v>8182</v>
      </c>
      <c r="DHB7501" s="1481" t="s">
        <v>49</v>
      </c>
      <c r="DHC7501" s="1481" t="s">
        <v>351</v>
      </c>
      <c r="DHD7501" s="1482" t="s">
        <v>12</v>
      </c>
      <c r="DHE7501" s="1483" t="s">
        <v>3895</v>
      </c>
      <c r="DHF7501" s="1484" t="s">
        <v>142</v>
      </c>
      <c r="DHG7501" s="1413">
        <v>43977</v>
      </c>
      <c r="DHH7501" s="1464" t="s">
        <v>3798</v>
      </c>
      <c r="DHI7501" s="1480" t="s">
        <v>8182</v>
      </c>
      <c r="DHJ7501" s="1481" t="s">
        <v>49</v>
      </c>
      <c r="DHK7501" s="1481" t="s">
        <v>351</v>
      </c>
      <c r="DHL7501" s="1482" t="s">
        <v>12</v>
      </c>
      <c r="DHM7501" s="1483" t="s">
        <v>3895</v>
      </c>
      <c r="DHN7501" s="1484" t="s">
        <v>142</v>
      </c>
      <c r="DHO7501" s="1413">
        <v>43977</v>
      </c>
      <c r="DHP7501" s="1464" t="s">
        <v>3798</v>
      </c>
      <c r="DHQ7501" s="1480" t="s">
        <v>8182</v>
      </c>
      <c r="DHR7501" s="1481" t="s">
        <v>49</v>
      </c>
      <c r="DHS7501" s="1481" t="s">
        <v>351</v>
      </c>
      <c r="DHT7501" s="1482" t="s">
        <v>12</v>
      </c>
      <c r="DHU7501" s="1483" t="s">
        <v>3895</v>
      </c>
      <c r="DHV7501" s="1484" t="s">
        <v>142</v>
      </c>
      <c r="DHW7501" s="1413">
        <v>43977</v>
      </c>
      <c r="DHX7501" s="1464" t="s">
        <v>3798</v>
      </c>
      <c r="DHY7501" s="1480" t="s">
        <v>8182</v>
      </c>
      <c r="DHZ7501" s="1481" t="s">
        <v>49</v>
      </c>
      <c r="DIA7501" s="1481" t="s">
        <v>351</v>
      </c>
      <c r="DIB7501" s="1482" t="s">
        <v>12</v>
      </c>
      <c r="DIC7501" s="1483" t="s">
        <v>3895</v>
      </c>
      <c r="DID7501" s="1484" t="s">
        <v>142</v>
      </c>
      <c r="DIE7501" s="1413">
        <v>43977</v>
      </c>
      <c r="DIF7501" s="1464" t="s">
        <v>3798</v>
      </c>
      <c r="DIG7501" s="1480" t="s">
        <v>8182</v>
      </c>
      <c r="DIH7501" s="1481" t="s">
        <v>49</v>
      </c>
      <c r="DII7501" s="1481" t="s">
        <v>351</v>
      </c>
      <c r="DIJ7501" s="1482" t="s">
        <v>12</v>
      </c>
      <c r="DIK7501" s="1483" t="s">
        <v>3895</v>
      </c>
      <c r="DIL7501" s="1484" t="s">
        <v>142</v>
      </c>
      <c r="DIM7501" s="1413">
        <v>43977</v>
      </c>
      <c r="DIN7501" s="1464" t="s">
        <v>3798</v>
      </c>
      <c r="DIO7501" s="1480" t="s">
        <v>8182</v>
      </c>
      <c r="DIP7501" s="1481" t="s">
        <v>49</v>
      </c>
      <c r="DIQ7501" s="1481" t="s">
        <v>351</v>
      </c>
      <c r="DIR7501" s="1482" t="s">
        <v>12</v>
      </c>
      <c r="DIS7501" s="1483" t="s">
        <v>3895</v>
      </c>
      <c r="DIT7501" s="1484" t="s">
        <v>142</v>
      </c>
      <c r="DIU7501" s="1413">
        <v>43977</v>
      </c>
      <c r="DIV7501" s="1464" t="s">
        <v>3798</v>
      </c>
      <c r="DIW7501" s="1480" t="s">
        <v>8182</v>
      </c>
      <c r="DIX7501" s="1481" t="s">
        <v>49</v>
      </c>
      <c r="DIY7501" s="1481" t="s">
        <v>351</v>
      </c>
      <c r="DIZ7501" s="1482" t="s">
        <v>12</v>
      </c>
      <c r="DJA7501" s="1483" t="s">
        <v>3895</v>
      </c>
      <c r="DJB7501" s="1484" t="s">
        <v>142</v>
      </c>
      <c r="DJC7501" s="1413">
        <v>43977</v>
      </c>
      <c r="DJD7501" s="1464" t="s">
        <v>3798</v>
      </c>
      <c r="DJE7501" s="1480" t="s">
        <v>8182</v>
      </c>
      <c r="DJF7501" s="1481" t="s">
        <v>49</v>
      </c>
      <c r="DJG7501" s="1481" t="s">
        <v>351</v>
      </c>
      <c r="DJH7501" s="1482" t="s">
        <v>12</v>
      </c>
      <c r="DJI7501" s="1483" t="s">
        <v>3895</v>
      </c>
      <c r="DJJ7501" s="1484" t="s">
        <v>142</v>
      </c>
      <c r="DJK7501" s="1413">
        <v>43977</v>
      </c>
      <c r="DJL7501" s="1464" t="s">
        <v>3798</v>
      </c>
      <c r="DJM7501" s="1480" t="s">
        <v>8182</v>
      </c>
      <c r="DJN7501" s="1481" t="s">
        <v>49</v>
      </c>
      <c r="DJO7501" s="1481" t="s">
        <v>351</v>
      </c>
      <c r="DJP7501" s="1482" t="s">
        <v>12</v>
      </c>
      <c r="DJQ7501" s="1483" t="s">
        <v>3895</v>
      </c>
      <c r="DJR7501" s="1484" t="s">
        <v>142</v>
      </c>
      <c r="DJS7501" s="1413">
        <v>43977</v>
      </c>
      <c r="DJT7501" s="1464" t="s">
        <v>3798</v>
      </c>
      <c r="DJU7501" s="1480" t="s">
        <v>8182</v>
      </c>
      <c r="DJV7501" s="1481" t="s">
        <v>49</v>
      </c>
      <c r="DJW7501" s="1481" t="s">
        <v>351</v>
      </c>
      <c r="DJX7501" s="1482" t="s">
        <v>12</v>
      </c>
      <c r="DJY7501" s="1483" t="s">
        <v>3895</v>
      </c>
      <c r="DJZ7501" s="1484" t="s">
        <v>142</v>
      </c>
      <c r="DKA7501" s="1413">
        <v>43977</v>
      </c>
      <c r="DKB7501" s="1464" t="s">
        <v>3798</v>
      </c>
      <c r="DKC7501" s="1480" t="s">
        <v>8182</v>
      </c>
      <c r="DKD7501" s="1481" t="s">
        <v>49</v>
      </c>
      <c r="DKE7501" s="1481" t="s">
        <v>351</v>
      </c>
      <c r="DKF7501" s="1482" t="s">
        <v>12</v>
      </c>
      <c r="DKG7501" s="1483" t="s">
        <v>3895</v>
      </c>
      <c r="DKH7501" s="1484" t="s">
        <v>142</v>
      </c>
      <c r="DKI7501" s="1413">
        <v>43977</v>
      </c>
      <c r="DKJ7501" s="1464" t="s">
        <v>3798</v>
      </c>
      <c r="DKK7501" s="1480" t="s">
        <v>8182</v>
      </c>
      <c r="DKL7501" s="1481" t="s">
        <v>49</v>
      </c>
      <c r="DKM7501" s="1481" t="s">
        <v>351</v>
      </c>
      <c r="DKN7501" s="1482" t="s">
        <v>12</v>
      </c>
      <c r="DKO7501" s="1483" t="s">
        <v>3895</v>
      </c>
      <c r="DKP7501" s="1484" t="s">
        <v>142</v>
      </c>
      <c r="DKQ7501" s="1413">
        <v>43977</v>
      </c>
      <c r="DKR7501" s="1464" t="s">
        <v>3798</v>
      </c>
      <c r="DKS7501" s="1480" t="s">
        <v>8182</v>
      </c>
      <c r="DKT7501" s="1481" t="s">
        <v>49</v>
      </c>
      <c r="DKU7501" s="1481" t="s">
        <v>351</v>
      </c>
      <c r="DKV7501" s="1482" t="s">
        <v>12</v>
      </c>
      <c r="DKW7501" s="1483" t="s">
        <v>3895</v>
      </c>
      <c r="DKX7501" s="1484" t="s">
        <v>142</v>
      </c>
      <c r="DKY7501" s="1413">
        <v>43977</v>
      </c>
      <c r="DKZ7501" s="1464" t="s">
        <v>3798</v>
      </c>
      <c r="DLA7501" s="1480" t="s">
        <v>8182</v>
      </c>
      <c r="DLB7501" s="1481" t="s">
        <v>49</v>
      </c>
      <c r="DLC7501" s="1481" t="s">
        <v>351</v>
      </c>
      <c r="DLD7501" s="1482" t="s">
        <v>12</v>
      </c>
      <c r="DLE7501" s="1483" t="s">
        <v>3895</v>
      </c>
      <c r="DLF7501" s="1484" t="s">
        <v>142</v>
      </c>
      <c r="DLG7501" s="1413">
        <v>43977</v>
      </c>
      <c r="DLH7501" s="1464" t="s">
        <v>3798</v>
      </c>
      <c r="DLI7501" s="1480" t="s">
        <v>8182</v>
      </c>
      <c r="DLJ7501" s="1481" t="s">
        <v>49</v>
      </c>
      <c r="DLK7501" s="1481" t="s">
        <v>351</v>
      </c>
      <c r="DLL7501" s="1482" t="s">
        <v>12</v>
      </c>
      <c r="DLM7501" s="1483" t="s">
        <v>3895</v>
      </c>
      <c r="DLN7501" s="1484" t="s">
        <v>142</v>
      </c>
      <c r="DLO7501" s="1413">
        <v>43977</v>
      </c>
      <c r="DLP7501" s="1464" t="s">
        <v>3798</v>
      </c>
      <c r="DLQ7501" s="1480" t="s">
        <v>8182</v>
      </c>
      <c r="DLR7501" s="1481" t="s">
        <v>49</v>
      </c>
      <c r="DLS7501" s="1481" t="s">
        <v>351</v>
      </c>
      <c r="DLT7501" s="1482" t="s">
        <v>12</v>
      </c>
      <c r="DLU7501" s="1483" t="s">
        <v>3895</v>
      </c>
      <c r="DLV7501" s="1484" t="s">
        <v>142</v>
      </c>
      <c r="DLW7501" s="1413">
        <v>43977</v>
      </c>
      <c r="DLX7501" s="1464" t="s">
        <v>3798</v>
      </c>
      <c r="DLY7501" s="1480" t="s">
        <v>8182</v>
      </c>
      <c r="DLZ7501" s="1481" t="s">
        <v>49</v>
      </c>
      <c r="DMA7501" s="1481" t="s">
        <v>351</v>
      </c>
      <c r="DMB7501" s="1482" t="s">
        <v>12</v>
      </c>
      <c r="DMC7501" s="1483" t="s">
        <v>3895</v>
      </c>
      <c r="DMD7501" s="1484" t="s">
        <v>142</v>
      </c>
      <c r="DME7501" s="1413">
        <v>43977</v>
      </c>
      <c r="DMF7501" s="1464" t="s">
        <v>3798</v>
      </c>
      <c r="DMG7501" s="1480" t="s">
        <v>8182</v>
      </c>
      <c r="DMH7501" s="1481" t="s">
        <v>49</v>
      </c>
      <c r="DMI7501" s="1481" t="s">
        <v>351</v>
      </c>
      <c r="DMJ7501" s="1482" t="s">
        <v>12</v>
      </c>
      <c r="DMK7501" s="1483" t="s">
        <v>3895</v>
      </c>
      <c r="DML7501" s="1484" t="s">
        <v>142</v>
      </c>
      <c r="DMM7501" s="1413">
        <v>43977</v>
      </c>
      <c r="DMN7501" s="1464" t="s">
        <v>3798</v>
      </c>
      <c r="DMO7501" s="1480" t="s">
        <v>8182</v>
      </c>
      <c r="DMP7501" s="1481" t="s">
        <v>49</v>
      </c>
      <c r="DMQ7501" s="1481" t="s">
        <v>351</v>
      </c>
      <c r="DMR7501" s="1482" t="s">
        <v>12</v>
      </c>
      <c r="DMS7501" s="1483" t="s">
        <v>3895</v>
      </c>
      <c r="DMT7501" s="1484" t="s">
        <v>142</v>
      </c>
      <c r="DMU7501" s="1413">
        <v>43977</v>
      </c>
      <c r="DMV7501" s="1464" t="s">
        <v>3798</v>
      </c>
      <c r="DMW7501" s="1480" t="s">
        <v>8182</v>
      </c>
      <c r="DMX7501" s="1481" t="s">
        <v>49</v>
      </c>
      <c r="DMY7501" s="1481" t="s">
        <v>351</v>
      </c>
      <c r="DMZ7501" s="1482" t="s">
        <v>12</v>
      </c>
      <c r="DNA7501" s="1483" t="s">
        <v>3895</v>
      </c>
      <c r="DNB7501" s="1484" t="s">
        <v>142</v>
      </c>
      <c r="DNC7501" s="1413">
        <v>43977</v>
      </c>
      <c r="DND7501" s="1464" t="s">
        <v>3798</v>
      </c>
      <c r="DNE7501" s="1480" t="s">
        <v>8182</v>
      </c>
      <c r="DNF7501" s="1481" t="s">
        <v>49</v>
      </c>
      <c r="DNG7501" s="1481" t="s">
        <v>351</v>
      </c>
      <c r="DNH7501" s="1482" t="s">
        <v>12</v>
      </c>
      <c r="DNI7501" s="1483" t="s">
        <v>3895</v>
      </c>
      <c r="DNJ7501" s="1484" t="s">
        <v>142</v>
      </c>
      <c r="DNK7501" s="1413">
        <v>43977</v>
      </c>
      <c r="DNL7501" s="1464" t="s">
        <v>3798</v>
      </c>
      <c r="DNM7501" s="1480" t="s">
        <v>8182</v>
      </c>
      <c r="DNN7501" s="1481" t="s">
        <v>49</v>
      </c>
      <c r="DNO7501" s="1481" t="s">
        <v>351</v>
      </c>
      <c r="DNP7501" s="1482" t="s">
        <v>12</v>
      </c>
      <c r="DNQ7501" s="1483" t="s">
        <v>3895</v>
      </c>
      <c r="DNR7501" s="1484" t="s">
        <v>142</v>
      </c>
      <c r="DNS7501" s="1413">
        <v>43977</v>
      </c>
      <c r="DNT7501" s="1464" t="s">
        <v>3798</v>
      </c>
      <c r="DNU7501" s="1480" t="s">
        <v>8182</v>
      </c>
      <c r="DNV7501" s="1481" t="s">
        <v>49</v>
      </c>
      <c r="DNW7501" s="1481" t="s">
        <v>351</v>
      </c>
      <c r="DNX7501" s="1482" t="s">
        <v>12</v>
      </c>
      <c r="DNY7501" s="1483" t="s">
        <v>3895</v>
      </c>
      <c r="DNZ7501" s="1484" t="s">
        <v>142</v>
      </c>
      <c r="DOA7501" s="1413">
        <v>43977</v>
      </c>
      <c r="DOB7501" s="1464" t="s">
        <v>3798</v>
      </c>
      <c r="DOC7501" s="1480" t="s">
        <v>8182</v>
      </c>
      <c r="DOD7501" s="1481" t="s">
        <v>49</v>
      </c>
      <c r="DOE7501" s="1481" t="s">
        <v>351</v>
      </c>
      <c r="DOF7501" s="1482" t="s">
        <v>12</v>
      </c>
      <c r="DOG7501" s="1483" t="s">
        <v>3895</v>
      </c>
      <c r="DOH7501" s="1484" t="s">
        <v>142</v>
      </c>
      <c r="DOI7501" s="1413">
        <v>43977</v>
      </c>
      <c r="DOJ7501" s="1464" t="s">
        <v>3798</v>
      </c>
      <c r="DOK7501" s="1480" t="s">
        <v>8182</v>
      </c>
      <c r="DOL7501" s="1481" t="s">
        <v>49</v>
      </c>
      <c r="DOM7501" s="1481" t="s">
        <v>351</v>
      </c>
      <c r="DON7501" s="1482" t="s">
        <v>12</v>
      </c>
      <c r="DOO7501" s="1483" t="s">
        <v>3895</v>
      </c>
      <c r="DOP7501" s="1484" t="s">
        <v>142</v>
      </c>
      <c r="DOQ7501" s="1413">
        <v>43977</v>
      </c>
      <c r="DOR7501" s="1464" t="s">
        <v>3798</v>
      </c>
      <c r="DOS7501" s="1480" t="s">
        <v>8182</v>
      </c>
      <c r="DOT7501" s="1481" t="s">
        <v>49</v>
      </c>
      <c r="DOU7501" s="1481" t="s">
        <v>351</v>
      </c>
      <c r="DOV7501" s="1482" t="s">
        <v>12</v>
      </c>
      <c r="DOW7501" s="1483" t="s">
        <v>3895</v>
      </c>
      <c r="DOX7501" s="1484" t="s">
        <v>142</v>
      </c>
      <c r="DOY7501" s="1413">
        <v>43977</v>
      </c>
      <c r="DOZ7501" s="1464" t="s">
        <v>3798</v>
      </c>
      <c r="DPA7501" s="1480" t="s">
        <v>8182</v>
      </c>
      <c r="DPB7501" s="1481" t="s">
        <v>49</v>
      </c>
      <c r="DPC7501" s="1481" t="s">
        <v>351</v>
      </c>
      <c r="DPD7501" s="1482" t="s">
        <v>12</v>
      </c>
      <c r="DPE7501" s="1483" t="s">
        <v>3895</v>
      </c>
      <c r="DPF7501" s="1484" t="s">
        <v>142</v>
      </c>
      <c r="DPG7501" s="1413">
        <v>43977</v>
      </c>
      <c r="DPH7501" s="1464" t="s">
        <v>3798</v>
      </c>
      <c r="DPI7501" s="1480" t="s">
        <v>8182</v>
      </c>
      <c r="DPJ7501" s="1481" t="s">
        <v>49</v>
      </c>
      <c r="DPK7501" s="1481" t="s">
        <v>351</v>
      </c>
      <c r="DPL7501" s="1482" t="s">
        <v>12</v>
      </c>
      <c r="DPM7501" s="1483" t="s">
        <v>3895</v>
      </c>
      <c r="DPN7501" s="1484" t="s">
        <v>142</v>
      </c>
      <c r="DPO7501" s="1413">
        <v>43977</v>
      </c>
      <c r="DPP7501" s="1464" t="s">
        <v>3798</v>
      </c>
      <c r="DPQ7501" s="1480" t="s">
        <v>8182</v>
      </c>
      <c r="DPR7501" s="1481" t="s">
        <v>49</v>
      </c>
      <c r="DPS7501" s="1481" t="s">
        <v>351</v>
      </c>
      <c r="DPT7501" s="1482" t="s">
        <v>12</v>
      </c>
      <c r="DPU7501" s="1483" t="s">
        <v>3895</v>
      </c>
      <c r="DPV7501" s="1484" t="s">
        <v>142</v>
      </c>
      <c r="DPW7501" s="1413">
        <v>43977</v>
      </c>
      <c r="DPX7501" s="1464" t="s">
        <v>3798</v>
      </c>
      <c r="DPY7501" s="1480" t="s">
        <v>8182</v>
      </c>
      <c r="DPZ7501" s="1481" t="s">
        <v>49</v>
      </c>
      <c r="DQA7501" s="1481" t="s">
        <v>351</v>
      </c>
      <c r="DQB7501" s="1482" t="s">
        <v>12</v>
      </c>
      <c r="DQC7501" s="1483" t="s">
        <v>3895</v>
      </c>
      <c r="DQD7501" s="1484" t="s">
        <v>142</v>
      </c>
      <c r="DQE7501" s="1413">
        <v>43977</v>
      </c>
      <c r="DQF7501" s="1464" t="s">
        <v>3798</v>
      </c>
      <c r="DQG7501" s="1480" t="s">
        <v>8182</v>
      </c>
      <c r="DQH7501" s="1481" t="s">
        <v>49</v>
      </c>
      <c r="DQI7501" s="1481" t="s">
        <v>351</v>
      </c>
      <c r="DQJ7501" s="1482" t="s">
        <v>12</v>
      </c>
      <c r="DQK7501" s="1483" t="s">
        <v>3895</v>
      </c>
      <c r="DQL7501" s="1484" t="s">
        <v>142</v>
      </c>
      <c r="DQM7501" s="1413">
        <v>43977</v>
      </c>
      <c r="DQN7501" s="1464" t="s">
        <v>3798</v>
      </c>
      <c r="DQO7501" s="1480" t="s">
        <v>8182</v>
      </c>
      <c r="DQP7501" s="1481" t="s">
        <v>49</v>
      </c>
      <c r="DQQ7501" s="1481" t="s">
        <v>351</v>
      </c>
      <c r="DQR7501" s="1482" t="s">
        <v>12</v>
      </c>
      <c r="DQS7501" s="1483" t="s">
        <v>3895</v>
      </c>
      <c r="DQT7501" s="1484" t="s">
        <v>142</v>
      </c>
      <c r="DQU7501" s="1413">
        <v>43977</v>
      </c>
      <c r="DQV7501" s="1464" t="s">
        <v>3798</v>
      </c>
      <c r="DQW7501" s="1480" t="s">
        <v>8182</v>
      </c>
      <c r="DQX7501" s="1481" t="s">
        <v>49</v>
      </c>
      <c r="DQY7501" s="1481" t="s">
        <v>351</v>
      </c>
      <c r="DQZ7501" s="1482" t="s">
        <v>12</v>
      </c>
      <c r="DRA7501" s="1483" t="s">
        <v>3895</v>
      </c>
      <c r="DRB7501" s="1484" t="s">
        <v>142</v>
      </c>
      <c r="DRC7501" s="1413">
        <v>43977</v>
      </c>
      <c r="DRD7501" s="1464" t="s">
        <v>3798</v>
      </c>
      <c r="DRE7501" s="1480" t="s">
        <v>8182</v>
      </c>
      <c r="DRF7501" s="1481" t="s">
        <v>49</v>
      </c>
      <c r="DRG7501" s="1481" t="s">
        <v>351</v>
      </c>
      <c r="DRH7501" s="1482" t="s">
        <v>12</v>
      </c>
      <c r="DRI7501" s="1483" t="s">
        <v>3895</v>
      </c>
      <c r="DRJ7501" s="1484" t="s">
        <v>142</v>
      </c>
      <c r="DRK7501" s="1413">
        <v>43977</v>
      </c>
      <c r="DRL7501" s="1464" t="s">
        <v>3798</v>
      </c>
      <c r="DRM7501" s="1480" t="s">
        <v>8182</v>
      </c>
      <c r="DRN7501" s="1481" t="s">
        <v>49</v>
      </c>
      <c r="DRO7501" s="1481" t="s">
        <v>351</v>
      </c>
      <c r="DRP7501" s="1482" t="s">
        <v>12</v>
      </c>
      <c r="DRQ7501" s="1483" t="s">
        <v>3895</v>
      </c>
      <c r="DRR7501" s="1484" t="s">
        <v>142</v>
      </c>
      <c r="DRS7501" s="1413">
        <v>43977</v>
      </c>
      <c r="DRT7501" s="1464" t="s">
        <v>3798</v>
      </c>
      <c r="DRU7501" s="1480" t="s">
        <v>8182</v>
      </c>
      <c r="DRV7501" s="1481" t="s">
        <v>49</v>
      </c>
      <c r="DRW7501" s="1481" t="s">
        <v>351</v>
      </c>
      <c r="DRX7501" s="1482" t="s">
        <v>12</v>
      </c>
      <c r="DRY7501" s="1483" t="s">
        <v>3895</v>
      </c>
      <c r="DRZ7501" s="1484" t="s">
        <v>142</v>
      </c>
      <c r="DSA7501" s="1413">
        <v>43977</v>
      </c>
      <c r="DSB7501" s="1464" t="s">
        <v>3798</v>
      </c>
      <c r="DSC7501" s="1480" t="s">
        <v>8182</v>
      </c>
      <c r="DSD7501" s="1481" t="s">
        <v>49</v>
      </c>
      <c r="DSE7501" s="1481" t="s">
        <v>351</v>
      </c>
      <c r="DSF7501" s="1482" t="s">
        <v>12</v>
      </c>
      <c r="DSG7501" s="1483" t="s">
        <v>3895</v>
      </c>
      <c r="DSH7501" s="1484" t="s">
        <v>142</v>
      </c>
      <c r="DSI7501" s="1413">
        <v>43977</v>
      </c>
      <c r="DSJ7501" s="1464" t="s">
        <v>3798</v>
      </c>
      <c r="DSK7501" s="1480" t="s">
        <v>8182</v>
      </c>
      <c r="DSL7501" s="1481" t="s">
        <v>49</v>
      </c>
      <c r="DSM7501" s="1481" t="s">
        <v>351</v>
      </c>
      <c r="DSN7501" s="1482" t="s">
        <v>12</v>
      </c>
      <c r="DSO7501" s="1483" t="s">
        <v>3895</v>
      </c>
      <c r="DSP7501" s="1484" t="s">
        <v>142</v>
      </c>
      <c r="DSQ7501" s="1413">
        <v>43977</v>
      </c>
      <c r="DSR7501" s="1464" t="s">
        <v>3798</v>
      </c>
      <c r="DSS7501" s="1480" t="s">
        <v>8182</v>
      </c>
      <c r="DST7501" s="1481" t="s">
        <v>49</v>
      </c>
      <c r="DSU7501" s="1481" t="s">
        <v>351</v>
      </c>
      <c r="DSV7501" s="1482" t="s">
        <v>12</v>
      </c>
      <c r="DSW7501" s="1483" t="s">
        <v>3895</v>
      </c>
      <c r="DSX7501" s="1484" t="s">
        <v>142</v>
      </c>
      <c r="DSY7501" s="1413">
        <v>43977</v>
      </c>
      <c r="DSZ7501" s="1464" t="s">
        <v>3798</v>
      </c>
      <c r="DTA7501" s="1480" t="s">
        <v>8182</v>
      </c>
      <c r="DTB7501" s="1481" t="s">
        <v>49</v>
      </c>
      <c r="DTC7501" s="1481" t="s">
        <v>351</v>
      </c>
      <c r="DTD7501" s="1482" t="s">
        <v>12</v>
      </c>
      <c r="DTE7501" s="1483" t="s">
        <v>3895</v>
      </c>
      <c r="DTF7501" s="1484" t="s">
        <v>142</v>
      </c>
      <c r="DTG7501" s="1413">
        <v>43977</v>
      </c>
      <c r="DTH7501" s="1464" t="s">
        <v>3798</v>
      </c>
      <c r="DTI7501" s="1480" t="s">
        <v>8182</v>
      </c>
      <c r="DTJ7501" s="1481" t="s">
        <v>49</v>
      </c>
      <c r="DTK7501" s="1481" t="s">
        <v>351</v>
      </c>
      <c r="DTL7501" s="1482" t="s">
        <v>12</v>
      </c>
      <c r="DTM7501" s="1483" t="s">
        <v>3895</v>
      </c>
      <c r="DTN7501" s="1484" t="s">
        <v>142</v>
      </c>
      <c r="DTO7501" s="1413">
        <v>43977</v>
      </c>
      <c r="DTP7501" s="1464" t="s">
        <v>3798</v>
      </c>
      <c r="DTQ7501" s="1480" t="s">
        <v>8182</v>
      </c>
      <c r="DTR7501" s="1481" t="s">
        <v>49</v>
      </c>
      <c r="DTS7501" s="1481" t="s">
        <v>351</v>
      </c>
      <c r="DTT7501" s="1482" t="s">
        <v>12</v>
      </c>
      <c r="DTU7501" s="1483" t="s">
        <v>3895</v>
      </c>
      <c r="DTV7501" s="1484" t="s">
        <v>142</v>
      </c>
      <c r="DTW7501" s="1413">
        <v>43977</v>
      </c>
      <c r="DTX7501" s="1464" t="s">
        <v>3798</v>
      </c>
      <c r="DTY7501" s="1480" t="s">
        <v>8182</v>
      </c>
      <c r="DTZ7501" s="1481" t="s">
        <v>49</v>
      </c>
      <c r="DUA7501" s="1481" t="s">
        <v>351</v>
      </c>
      <c r="DUB7501" s="1482" t="s">
        <v>12</v>
      </c>
      <c r="DUC7501" s="1483" t="s">
        <v>3895</v>
      </c>
      <c r="DUD7501" s="1484" t="s">
        <v>142</v>
      </c>
      <c r="DUE7501" s="1413">
        <v>43977</v>
      </c>
      <c r="DUF7501" s="1464" t="s">
        <v>3798</v>
      </c>
      <c r="DUG7501" s="1480" t="s">
        <v>8182</v>
      </c>
      <c r="DUH7501" s="1481" t="s">
        <v>49</v>
      </c>
      <c r="DUI7501" s="1481" t="s">
        <v>351</v>
      </c>
      <c r="DUJ7501" s="1482" t="s">
        <v>12</v>
      </c>
      <c r="DUK7501" s="1483" t="s">
        <v>3895</v>
      </c>
      <c r="DUL7501" s="1484" t="s">
        <v>142</v>
      </c>
      <c r="DUM7501" s="1413">
        <v>43977</v>
      </c>
      <c r="DUN7501" s="1464" t="s">
        <v>3798</v>
      </c>
      <c r="DUO7501" s="1480" t="s">
        <v>8182</v>
      </c>
      <c r="DUP7501" s="1481" t="s">
        <v>49</v>
      </c>
      <c r="DUQ7501" s="1481" t="s">
        <v>351</v>
      </c>
      <c r="DUR7501" s="1482" t="s">
        <v>12</v>
      </c>
      <c r="DUS7501" s="1483" t="s">
        <v>3895</v>
      </c>
      <c r="DUT7501" s="1484" t="s">
        <v>142</v>
      </c>
      <c r="DUU7501" s="1413">
        <v>43977</v>
      </c>
      <c r="DUV7501" s="1464" t="s">
        <v>3798</v>
      </c>
      <c r="DUW7501" s="1480" t="s">
        <v>8182</v>
      </c>
      <c r="DUX7501" s="1481" t="s">
        <v>49</v>
      </c>
      <c r="DUY7501" s="1481" t="s">
        <v>351</v>
      </c>
      <c r="DUZ7501" s="1482" t="s">
        <v>12</v>
      </c>
      <c r="DVA7501" s="1483" t="s">
        <v>3895</v>
      </c>
      <c r="DVB7501" s="1484" t="s">
        <v>142</v>
      </c>
      <c r="DVC7501" s="1413">
        <v>43977</v>
      </c>
      <c r="DVD7501" s="1464" t="s">
        <v>3798</v>
      </c>
      <c r="DVE7501" s="1480" t="s">
        <v>8182</v>
      </c>
      <c r="DVF7501" s="1481" t="s">
        <v>49</v>
      </c>
      <c r="DVG7501" s="1481" t="s">
        <v>351</v>
      </c>
      <c r="DVH7501" s="1482" t="s">
        <v>12</v>
      </c>
      <c r="DVI7501" s="1483" t="s">
        <v>3895</v>
      </c>
      <c r="DVJ7501" s="1484" t="s">
        <v>142</v>
      </c>
      <c r="DVK7501" s="1413">
        <v>43977</v>
      </c>
      <c r="DVL7501" s="1464" t="s">
        <v>3798</v>
      </c>
      <c r="DVM7501" s="1480" t="s">
        <v>8182</v>
      </c>
      <c r="DVN7501" s="1481" t="s">
        <v>49</v>
      </c>
      <c r="DVO7501" s="1481" t="s">
        <v>351</v>
      </c>
      <c r="DVP7501" s="1482" t="s">
        <v>12</v>
      </c>
      <c r="DVQ7501" s="1483" t="s">
        <v>3895</v>
      </c>
      <c r="DVR7501" s="1484" t="s">
        <v>142</v>
      </c>
      <c r="DVS7501" s="1413">
        <v>43977</v>
      </c>
      <c r="DVT7501" s="1464" t="s">
        <v>3798</v>
      </c>
      <c r="DVU7501" s="1480" t="s">
        <v>8182</v>
      </c>
      <c r="DVV7501" s="1481" t="s">
        <v>49</v>
      </c>
      <c r="DVW7501" s="1481" t="s">
        <v>351</v>
      </c>
      <c r="DVX7501" s="1482" t="s">
        <v>12</v>
      </c>
      <c r="DVY7501" s="1483" t="s">
        <v>3895</v>
      </c>
      <c r="DVZ7501" s="1484" t="s">
        <v>142</v>
      </c>
      <c r="DWA7501" s="1413">
        <v>43977</v>
      </c>
      <c r="DWB7501" s="1464" t="s">
        <v>3798</v>
      </c>
      <c r="DWC7501" s="1480" t="s">
        <v>8182</v>
      </c>
      <c r="DWD7501" s="1481" t="s">
        <v>49</v>
      </c>
      <c r="DWE7501" s="1481" t="s">
        <v>351</v>
      </c>
      <c r="DWF7501" s="1482" t="s">
        <v>12</v>
      </c>
      <c r="DWG7501" s="1483" t="s">
        <v>3895</v>
      </c>
      <c r="DWH7501" s="1484" t="s">
        <v>142</v>
      </c>
      <c r="DWI7501" s="1413">
        <v>43977</v>
      </c>
      <c r="DWJ7501" s="1464" t="s">
        <v>3798</v>
      </c>
      <c r="DWK7501" s="1480" t="s">
        <v>8182</v>
      </c>
      <c r="DWL7501" s="1481" t="s">
        <v>49</v>
      </c>
      <c r="DWM7501" s="1481" t="s">
        <v>351</v>
      </c>
      <c r="DWN7501" s="1482" t="s">
        <v>12</v>
      </c>
      <c r="DWO7501" s="1483" t="s">
        <v>3895</v>
      </c>
      <c r="DWP7501" s="1484" t="s">
        <v>142</v>
      </c>
      <c r="DWQ7501" s="1413">
        <v>43977</v>
      </c>
      <c r="DWR7501" s="1464" t="s">
        <v>3798</v>
      </c>
      <c r="DWS7501" s="1480" t="s">
        <v>8182</v>
      </c>
      <c r="DWT7501" s="1481" t="s">
        <v>49</v>
      </c>
      <c r="DWU7501" s="1481" t="s">
        <v>351</v>
      </c>
      <c r="DWV7501" s="1482" t="s">
        <v>12</v>
      </c>
      <c r="DWW7501" s="1483" t="s">
        <v>3895</v>
      </c>
      <c r="DWX7501" s="1484" t="s">
        <v>142</v>
      </c>
      <c r="DWY7501" s="1413">
        <v>43977</v>
      </c>
      <c r="DWZ7501" s="1464" t="s">
        <v>3798</v>
      </c>
      <c r="DXA7501" s="1480" t="s">
        <v>8182</v>
      </c>
      <c r="DXB7501" s="1481" t="s">
        <v>49</v>
      </c>
      <c r="DXC7501" s="1481" t="s">
        <v>351</v>
      </c>
      <c r="DXD7501" s="1482" t="s">
        <v>12</v>
      </c>
      <c r="DXE7501" s="1483" t="s">
        <v>3895</v>
      </c>
      <c r="DXF7501" s="1484" t="s">
        <v>142</v>
      </c>
      <c r="DXG7501" s="1413">
        <v>43977</v>
      </c>
      <c r="DXH7501" s="1464" t="s">
        <v>3798</v>
      </c>
      <c r="DXI7501" s="1480" t="s">
        <v>8182</v>
      </c>
      <c r="DXJ7501" s="1481" t="s">
        <v>49</v>
      </c>
      <c r="DXK7501" s="1481" t="s">
        <v>351</v>
      </c>
      <c r="DXL7501" s="1482" t="s">
        <v>12</v>
      </c>
      <c r="DXM7501" s="1483" t="s">
        <v>3895</v>
      </c>
      <c r="DXN7501" s="1484" t="s">
        <v>142</v>
      </c>
      <c r="DXO7501" s="1413">
        <v>43977</v>
      </c>
      <c r="DXP7501" s="1464" t="s">
        <v>3798</v>
      </c>
      <c r="DXQ7501" s="1480" t="s">
        <v>8182</v>
      </c>
      <c r="DXR7501" s="1481" t="s">
        <v>49</v>
      </c>
      <c r="DXS7501" s="1481" t="s">
        <v>351</v>
      </c>
      <c r="DXT7501" s="1482" t="s">
        <v>12</v>
      </c>
      <c r="DXU7501" s="1483" t="s">
        <v>3895</v>
      </c>
      <c r="DXV7501" s="1484" t="s">
        <v>142</v>
      </c>
      <c r="DXW7501" s="1413">
        <v>43977</v>
      </c>
      <c r="DXX7501" s="1464" t="s">
        <v>3798</v>
      </c>
      <c r="DXY7501" s="1480" t="s">
        <v>8182</v>
      </c>
      <c r="DXZ7501" s="1481" t="s">
        <v>49</v>
      </c>
      <c r="DYA7501" s="1481" t="s">
        <v>351</v>
      </c>
      <c r="DYB7501" s="1482" t="s">
        <v>12</v>
      </c>
      <c r="DYC7501" s="1483" t="s">
        <v>3895</v>
      </c>
      <c r="DYD7501" s="1484" t="s">
        <v>142</v>
      </c>
      <c r="DYE7501" s="1413">
        <v>43977</v>
      </c>
      <c r="DYF7501" s="1464" t="s">
        <v>3798</v>
      </c>
      <c r="DYG7501" s="1480" t="s">
        <v>8182</v>
      </c>
      <c r="DYH7501" s="1481" t="s">
        <v>49</v>
      </c>
      <c r="DYI7501" s="1481" t="s">
        <v>351</v>
      </c>
      <c r="DYJ7501" s="1482" t="s">
        <v>12</v>
      </c>
      <c r="DYK7501" s="1483" t="s">
        <v>3895</v>
      </c>
      <c r="DYL7501" s="1484" t="s">
        <v>142</v>
      </c>
      <c r="DYM7501" s="1413">
        <v>43977</v>
      </c>
      <c r="DYN7501" s="1464" t="s">
        <v>3798</v>
      </c>
      <c r="DYO7501" s="1480" t="s">
        <v>8182</v>
      </c>
      <c r="DYP7501" s="1481" t="s">
        <v>49</v>
      </c>
      <c r="DYQ7501" s="1481" t="s">
        <v>351</v>
      </c>
      <c r="DYR7501" s="1482" t="s">
        <v>12</v>
      </c>
      <c r="DYS7501" s="1483" t="s">
        <v>3895</v>
      </c>
      <c r="DYT7501" s="1484" t="s">
        <v>142</v>
      </c>
      <c r="DYU7501" s="1413">
        <v>43977</v>
      </c>
      <c r="DYV7501" s="1464" t="s">
        <v>3798</v>
      </c>
      <c r="DYW7501" s="1480" t="s">
        <v>8182</v>
      </c>
      <c r="DYX7501" s="1481" t="s">
        <v>49</v>
      </c>
      <c r="DYY7501" s="1481" t="s">
        <v>351</v>
      </c>
      <c r="DYZ7501" s="1482" t="s">
        <v>12</v>
      </c>
      <c r="DZA7501" s="1483" t="s">
        <v>3895</v>
      </c>
      <c r="DZB7501" s="1484" t="s">
        <v>142</v>
      </c>
      <c r="DZC7501" s="1413">
        <v>43977</v>
      </c>
      <c r="DZD7501" s="1464" t="s">
        <v>3798</v>
      </c>
      <c r="DZE7501" s="1480" t="s">
        <v>8182</v>
      </c>
      <c r="DZF7501" s="1481" t="s">
        <v>49</v>
      </c>
      <c r="DZG7501" s="1481" t="s">
        <v>351</v>
      </c>
      <c r="DZH7501" s="1482" t="s">
        <v>12</v>
      </c>
      <c r="DZI7501" s="1483" t="s">
        <v>3895</v>
      </c>
      <c r="DZJ7501" s="1484" t="s">
        <v>142</v>
      </c>
      <c r="DZK7501" s="1413">
        <v>43977</v>
      </c>
      <c r="DZL7501" s="1464" t="s">
        <v>3798</v>
      </c>
      <c r="DZM7501" s="1480" t="s">
        <v>8182</v>
      </c>
      <c r="DZN7501" s="1481" t="s">
        <v>49</v>
      </c>
      <c r="DZO7501" s="1481" t="s">
        <v>351</v>
      </c>
      <c r="DZP7501" s="1482" t="s">
        <v>12</v>
      </c>
      <c r="DZQ7501" s="1483" t="s">
        <v>3895</v>
      </c>
      <c r="DZR7501" s="1484" t="s">
        <v>142</v>
      </c>
      <c r="DZS7501" s="1413">
        <v>43977</v>
      </c>
      <c r="DZT7501" s="1464" t="s">
        <v>3798</v>
      </c>
      <c r="DZU7501" s="1480" t="s">
        <v>8182</v>
      </c>
      <c r="DZV7501" s="1481" t="s">
        <v>49</v>
      </c>
      <c r="DZW7501" s="1481" t="s">
        <v>351</v>
      </c>
      <c r="DZX7501" s="1482" t="s">
        <v>12</v>
      </c>
      <c r="DZY7501" s="1483" t="s">
        <v>3895</v>
      </c>
      <c r="DZZ7501" s="1484" t="s">
        <v>142</v>
      </c>
      <c r="EAA7501" s="1413">
        <v>43977</v>
      </c>
      <c r="EAB7501" s="1464" t="s">
        <v>3798</v>
      </c>
      <c r="EAC7501" s="1480" t="s">
        <v>8182</v>
      </c>
      <c r="EAD7501" s="1481" t="s">
        <v>49</v>
      </c>
      <c r="EAE7501" s="1481" t="s">
        <v>351</v>
      </c>
      <c r="EAF7501" s="1482" t="s">
        <v>12</v>
      </c>
      <c r="EAG7501" s="1483" t="s">
        <v>3895</v>
      </c>
      <c r="EAH7501" s="1484" t="s">
        <v>142</v>
      </c>
      <c r="EAI7501" s="1413">
        <v>43977</v>
      </c>
      <c r="EAJ7501" s="1464" t="s">
        <v>3798</v>
      </c>
      <c r="EAK7501" s="1480" t="s">
        <v>8182</v>
      </c>
      <c r="EAL7501" s="1481" t="s">
        <v>49</v>
      </c>
      <c r="EAM7501" s="1481" t="s">
        <v>351</v>
      </c>
      <c r="EAN7501" s="1482" t="s">
        <v>12</v>
      </c>
      <c r="EAO7501" s="1483" t="s">
        <v>3895</v>
      </c>
      <c r="EAP7501" s="1484" t="s">
        <v>142</v>
      </c>
      <c r="EAQ7501" s="1413">
        <v>43977</v>
      </c>
      <c r="EAR7501" s="1464" t="s">
        <v>3798</v>
      </c>
      <c r="EAS7501" s="1480" t="s">
        <v>8182</v>
      </c>
      <c r="EAT7501" s="1481" t="s">
        <v>49</v>
      </c>
      <c r="EAU7501" s="1481" t="s">
        <v>351</v>
      </c>
      <c r="EAV7501" s="1482" t="s">
        <v>12</v>
      </c>
      <c r="EAW7501" s="1483" t="s">
        <v>3895</v>
      </c>
      <c r="EAX7501" s="1484" t="s">
        <v>142</v>
      </c>
      <c r="EAY7501" s="1413">
        <v>43977</v>
      </c>
      <c r="EAZ7501" s="1464" t="s">
        <v>3798</v>
      </c>
      <c r="EBA7501" s="1480" t="s">
        <v>8182</v>
      </c>
      <c r="EBB7501" s="1481" t="s">
        <v>49</v>
      </c>
      <c r="EBC7501" s="1481" t="s">
        <v>351</v>
      </c>
      <c r="EBD7501" s="1482" t="s">
        <v>12</v>
      </c>
      <c r="EBE7501" s="1483" t="s">
        <v>3895</v>
      </c>
      <c r="EBF7501" s="1484" t="s">
        <v>142</v>
      </c>
      <c r="EBG7501" s="1413">
        <v>43977</v>
      </c>
      <c r="EBH7501" s="1464" t="s">
        <v>3798</v>
      </c>
      <c r="EBI7501" s="1480" t="s">
        <v>8182</v>
      </c>
      <c r="EBJ7501" s="1481" t="s">
        <v>49</v>
      </c>
      <c r="EBK7501" s="1481" t="s">
        <v>351</v>
      </c>
      <c r="EBL7501" s="1482" t="s">
        <v>12</v>
      </c>
      <c r="EBM7501" s="1483" t="s">
        <v>3895</v>
      </c>
      <c r="EBN7501" s="1484" t="s">
        <v>142</v>
      </c>
      <c r="EBO7501" s="1413">
        <v>43977</v>
      </c>
      <c r="EBP7501" s="1464" t="s">
        <v>3798</v>
      </c>
      <c r="EBQ7501" s="1480" t="s">
        <v>8182</v>
      </c>
      <c r="EBR7501" s="1481" t="s">
        <v>49</v>
      </c>
      <c r="EBS7501" s="1481" t="s">
        <v>351</v>
      </c>
      <c r="EBT7501" s="1482" t="s">
        <v>12</v>
      </c>
      <c r="EBU7501" s="1483" t="s">
        <v>3895</v>
      </c>
      <c r="EBV7501" s="1484" t="s">
        <v>142</v>
      </c>
      <c r="EBW7501" s="1413">
        <v>43977</v>
      </c>
      <c r="EBX7501" s="1464" t="s">
        <v>3798</v>
      </c>
      <c r="EBY7501" s="1480" t="s">
        <v>8182</v>
      </c>
      <c r="EBZ7501" s="1481" t="s">
        <v>49</v>
      </c>
      <c r="ECA7501" s="1481" t="s">
        <v>351</v>
      </c>
      <c r="ECB7501" s="1482" t="s">
        <v>12</v>
      </c>
      <c r="ECC7501" s="1483" t="s">
        <v>3895</v>
      </c>
      <c r="ECD7501" s="1484" t="s">
        <v>142</v>
      </c>
      <c r="ECE7501" s="1413">
        <v>43977</v>
      </c>
      <c r="ECF7501" s="1464" t="s">
        <v>3798</v>
      </c>
      <c r="ECG7501" s="1480" t="s">
        <v>8182</v>
      </c>
      <c r="ECH7501" s="1481" t="s">
        <v>49</v>
      </c>
      <c r="ECI7501" s="1481" t="s">
        <v>351</v>
      </c>
      <c r="ECJ7501" s="1482" t="s">
        <v>12</v>
      </c>
      <c r="ECK7501" s="1483" t="s">
        <v>3895</v>
      </c>
      <c r="ECL7501" s="1484" t="s">
        <v>142</v>
      </c>
      <c r="ECM7501" s="1413">
        <v>43977</v>
      </c>
      <c r="ECN7501" s="1464" t="s">
        <v>3798</v>
      </c>
      <c r="ECO7501" s="1480" t="s">
        <v>8182</v>
      </c>
      <c r="ECP7501" s="1481" t="s">
        <v>49</v>
      </c>
      <c r="ECQ7501" s="1481" t="s">
        <v>351</v>
      </c>
      <c r="ECR7501" s="1482" t="s">
        <v>12</v>
      </c>
      <c r="ECS7501" s="1483" t="s">
        <v>3895</v>
      </c>
      <c r="ECT7501" s="1484" t="s">
        <v>142</v>
      </c>
      <c r="ECU7501" s="1413">
        <v>43977</v>
      </c>
      <c r="ECV7501" s="1464" t="s">
        <v>3798</v>
      </c>
      <c r="ECW7501" s="1480" t="s">
        <v>8182</v>
      </c>
      <c r="ECX7501" s="1481" t="s">
        <v>49</v>
      </c>
      <c r="ECY7501" s="1481" t="s">
        <v>351</v>
      </c>
      <c r="ECZ7501" s="1482" t="s">
        <v>12</v>
      </c>
      <c r="EDA7501" s="1483" t="s">
        <v>3895</v>
      </c>
      <c r="EDB7501" s="1484" t="s">
        <v>142</v>
      </c>
      <c r="EDC7501" s="1413">
        <v>43977</v>
      </c>
      <c r="EDD7501" s="1464" t="s">
        <v>3798</v>
      </c>
      <c r="EDE7501" s="1480" t="s">
        <v>8182</v>
      </c>
      <c r="EDF7501" s="1481" t="s">
        <v>49</v>
      </c>
      <c r="EDG7501" s="1481" t="s">
        <v>351</v>
      </c>
      <c r="EDH7501" s="1482" t="s">
        <v>12</v>
      </c>
      <c r="EDI7501" s="1483" t="s">
        <v>3895</v>
      </c>
      <c r="EDJ7501" s="1484" t="s">
        <v>142</v>
      </c>
      <c r="EDK7501" s="1413">
        <v>43977</v>
      </c>
      <c r="EDL7501" s="1464" t="s">
        <v>3798</v>
      </c>
      <c r="EDM7501" s="1480" t="s">
        <v>8182</v>
      </c>
      <c r="EDN7501" s="1481" t="s">
        <v>49</v>
      </c>
      <c r="EDO7501" s="1481" t="s">
        <v>351</v>
      </c>
      <c r="EDP7501" s="1482" t="s">
        <v>12</v>
      </c>
      <c r="EDQ7501" s="1483" t="s">
        <v>3895</v>
      </c>
      <c r="EDR7501" s="1484" t="s">
        <v>142</v>
      </c>
      <c r="EDS7501" s="1413">
        <v>43977</v>
      </c>
      <c r="EDT7501" s="1464" t="s">
        <v>3798</v>
      </c>
      <c r="EDU7501" s="1480" t="s">
        <v>8182</v>
      </c>
      <c r="EDV7501" s="1481" t="s">
        <v>49</v>
      </c>
      <c r="EDW7501" s="1481" t="s">
        <v>351</v>
      </c>
      <c r="EDX7501" s="1482" t="s">
        <v>12</v>
      </c>
      <c r="EDY7501" s="1483" t="s">
        <v>3895</v>
      </c>
      <c r="EDZ7501" s="1484" t="s">
        <v>142</v>
      </c>
      <c r="EEA7501" s="1413">
        <v>43977</v>
      </c>
      <c r="EEB7501" s="1464" t="s">
        <v>3798</v>
      </c>
      <c r="EEC7501" s="1480" t="s">
        <v>8182</v>
      </c>
      <c r="EED7501" s="1481" t="s">
        <v>49</v>
      </c>
      <c r="EEE7501" s="1481" t="s">
        <v>351</v>
      </c>
      <c r="EEF7501" s="1482" t="s">
        <v>12</v>
      </c>
      <c r="EEG7501" s="1483" t="s">
        <v>3895</v>
      </c>
      <c r="EEH7501" s="1484" t="s">
        <v>142</v>
      </c>
      <c r="EEI7501" s="1413">
        <v>43977</v>
      </c>
      <c r="EEJ7501" s="1464" t="s">
        <v>3798</v>
      </c>
      <c r="EEK7501" s="1480" t="s">
        <v>8182</v>
      </c>
      <c r="EEL7501" s="1481" t="s">
        <v>49</v>
      </c>
      <c r="EEM7501" s="1481" t="s">
        <v>351</v>
      </c>
      <c r="EEN7501" s="1482" t="s">
        <v>12</v>
      </c>
      <c r="EEO7501" s="1483" t="s">
        <v>3895</v>
      </c>
      <c r="EEP7501" s="1484" t="s">
        <v>142</v>
      </c>
      <c r="EEQ7501" s="1413">
        <v>43977</v>
      </c>
      <c r="EER7501" s="1464" t="s">
        <v>3798</v>
      </c>
      <c r="EES7501" s="1480" t="s">
        <v>8182</v>
      </c>
      <c r="EET7501" s="1481" t="s">
        <v>49</v>
      </c>
      <c r="EEU7501" s="1481" t="s">
        <v>351</v>
      </c>
      <c r="EEV7501" s="1482" t="s">
        <v>12</v>
      </c>
      <c r="EEW7501" s="1483" t="s">
        <v>3895</v>
      </c>
      <c r="EEX7501" s="1484" t="s">
        <v>142</v>
      </c>
      <c r="EEY7501" s="1413">
        <v>43977</v>
      </c>
      <c r="EEZ7501" s="1464" t="s">
        <v>3798</v>
      </c>
      <c r="EFA7501" s="1480" t="s">
        <v>8182</v>
      </c>
      <c r="EFB7501" s="1481" t="s">
        <v>49</v>
      </c>
      <c r="EFC7501" s="1481" t="s">
        <v>351</v>
      </c>
      <c r="EFD7501" s="1482" t="s">
        <v>12</v>
      </c>
      <c r="EFE7501" s="1483" t="s">
        <v>3895</v>
      </c>
      <c r="EFF7501" s="1484" t="s">
        <v>142</v>
      </c>
      <c r="EFG7501" s="1413">
        <v>43977</v>
      </c>
      <c r="EFH7501" s="1464" t="s">
        <v>3798</v>
      </c>
      <c r="EFI7501" s="1480" t="s">
        <v>8182</v>
      </c>
      <c r="EFJ7501" s="1481" t="s">
        <v>49</v>
      </c>
      <c r="EFK7501" s="1481" t="s">
        <v>351</v>
      </c>
      <c r="EFL7501" s="1482" t="s">
        <v>12</v>
      </c>
      <c r="EFM7501" s="1483" t="s">
        <v>3895</v>
      </c>
      <c r="EFN7501" s="1484" t="s">
        <v>142</v>
      </c>
      <c r="EFO7501" s="1413">
        <v>43977</v>
      </c>
      <c r="EFP7501" s="1464" t="s">
        <v>3798</v>
      </c>
      <c r="EFQ7501" s="1480" t="s">
        <v>8182</v>
      </c>
      <c r="EFR7501" s="1481" t="s">
        <v>49</v>
      </c>
      <c r="EFS7501" s="1481" t="s">
        <v>351</v>
      </c>
      <c r="EFT7501" s="1482" t="s">
        <v>12</v>
      </c>
      <c r="EFU7501" s="1483" t="s">
        <v>3895</v>
      </c>
      <c r="EFV7501" s="1484" t="s">
        <v>142</v>
      </c>
      <c r="EFW7501" s="1413">
        <v>43977</v>
      </c>
      <c r="EFX7501" s="1464" t="s">
        <v>3798</v>
      </c>
      <c r="EFY7501" s="1480" t="s">
        <v>8182</v>
      </c>
      <c r="EFZ7501" s="1481" t="s">
        <v>49</v>
      </c>
      <c r="EGA7501" s="1481" t="s">
        <v>351</v>
      </c>
      <c r="EGB7501" s="1482" t="s">
        <v>12</v>
      </c>
      <c r="EGC7501" s="1483" t="s">
        <v>3895</v>
      </c>
      <c r="EGD7501" s="1484" t="s">
        <v>142</v>
      </c>
      <c r="EGE7501" s="1413">
        <v>43977</v>
      </c>
      <c r="EGF7501" s="1464" t="s">
        <v>3798</v>
      </c>
      <c r="EGG7501" s="1480" t="s">
        <v>8182</v>
      </c>
      <c r="EGH7501" s="1481" t="s">
        <v>49</v>
      </c>
      <c r="EGI7501" s="1481" t="s">
        <v>351</v>
      </c>
      <c r="EGJ7501" s="1482" t="s">
        <v>12</v>
      </c>
      <c r="EGK7501" s="1483" t="s">
        <v>3895</v>
      </c>
      <c r="EGL7501" s="1484" t="s">
        <v>142</v>
      </c>
      <c r="EGM7501" s="1413">
        <v>43977</v>
      </c>
      <c r="EGN7501" s="1464" t="s">
        <v>3798</v>
      </c>
      <c r="EGO7501" s="1480" t="s">
        <v>8182</v>
      </c>
      <c r="EGP7501" s="1481" t="s">
        <v>49</v>
      </c>
      <c r="EGQ7501" s="1481" t="s">
        <v>351</v>
      </c>
      <c r="EGR7501" s="1482" t="s">
        <v>12</v>
      </c>
      <c r="EGS7501" s="1483" t="s">
        <v>3895</v>
      </c>
      <c r="EGT7501" s="1484" t="s">
        <v>142</v>
      </c>
      <c r="EGU7501" s="1413">
        <v>43977</v>
      </c>
      <c r="EGV7501" s="1464" t="s">
        <v>3798</v>
      </c>
      <c r="EGW7501" s="1480" t="s">
        <v>8182</v>
      </c>
      <c r="EGX7501" s="1481" t="s">
        <v>49</v>
      </c>
      <c r="EGY7501" s="1481" t="s">
        <v>351</v>
      </c>
      <c r="EGZ7501" s="1482" t="s">
        <v>12</v>
      </c>
      <c r="EHA7501" s="1483" t="s">
        <v>3895</v>
      </c>
      <c r="EHB7501" s="1484" t="s">
        <v>142</v>
      </c>
      <c r="EHC7501" s="1413">
        <v>43977</v>
      </c>
      <c r="EHD7501" s="1464" t="s">
        <v>3798</v>
      </c>
      <c r="EHE7501" s="1480" t="s">
        <v>8182</v>
      </c>
      <c r="EHF7501" s="1481" t="s">
        <v>49</v>
      </c>
      <c r="EHG7501" s="1481" t="s">
        <v>351</v>
      </c>
      <c r="EHH7501" s="1482" t="s">
        <v>12</v>
      </c>
      <c r="EHI7501" s="1483" t="s">
        <v>3895</v>
      </c>
      <c r="EHJ7501" s="1484" t="s">
        <v>142</v>
      </c>
      <c r="EHK7501" s="1413">
        <v>43977</v>
      </c>
      <c r="EHL7501" s="1464" t="s">
        <v>3798</v>
      </c>
      <c r="EHM7501" s="1480" t="s">
        <v>8182</v>
      </c>
      <c r="EHN7501" s="1481" t="s">
        <v>49</v>
      </c>
      <c r="EHO7501" s="1481" t="s">
        <v>351</v>
      </c>
      <c r="EHP7501" s="1482" t="s">
        <v>12</v>
      </c>
      <c r="EHQ7501" s="1483" t="s">
        <v>3895</v>
      </c>
      <c r="EHR7501" s="1484" t="s">
        <v>142</v>
      </c>
      <c r="EHS7501" s="1413">
        <v>43977</v>
      </c>
      <c r="EHT7501" s="1464" t="s">
        <v>3798</v>
      </c>
      <c r="EHU7501" s="1480" t="s">
        <v>8182</v>
      </c>
      <c r="EHV7501" s="1481" t="s">
        <v>49</v>
      </c>
      <c r="EHW7501" s="1481" t="s">
        <v>351</v>
      </c>
      <c r="EHX7501" s="1482" t="s">
        <v>12</v>
      </c>
      <c r="EHY7501" s="1483" t="s">
        <v>3895</v>
      </c>
      <c r="EHZ7501" s="1484" t="s">
        <v>142</v>
      </c>
      <c r="EIA7501" s="1413">
        <v>43977</v>
      </c>
      <c r="EIB7501" s="1464" t="s">
        <v>3798</v>
      </c>
      <c r="EIC7501" s="1480" t="s">
        <v>8182</v>
      </c>
      <c r="EID7501" s="1481" t="s">
        <v>49</v>
      </c>
      <c r="EIE7501" s="1481" t="s">
        <v>351</v>
      </c>
      <c r="EIF7501" s="1482" t="s">
        <v>12</v>
      </c>
      <c r="EIG7501" s="1483" t="s">
        <v>3895</v>
      </c>
      <c r="EIH7501" s="1484" t="s">
        <v>142</v>
      </c>
      <c r="EII7501" s="1413">
        <v>43977</v>
      </c>
      <c r="EIJ7501" s="1464" t="s">
        <v>3798</v>
      </c>
      <c r="EIK7501" s="1480" t="s">
        <v>8182</v>
      </c>
      <c r="EIL7501" s="1481" t="s">
        <v>49</v>
      </c>
      <c r="EIM7501" s="1481" t="s">
        <v>351</v>
      </c>
      <c r="EIN7501" s="1482" t="s">
        <v>12</v>
      </c>
      <c r="EIO7501" s="1483" t="s">
        <v>3895</v>
      </c>
      <c r="EIP7501" s="1484" t="s">
        <v>142</v>
      </c>
      <c r="EIQ7501" s="1413">
        <v>43977</v>
      </c>
      <c r="EIR7501" s="1464" t="s">
        <v>3798</v>
      </c>
      <c r="EIS7501" s="1480" t="s">
        <v>8182</v>
      </c>
      <c r="EIT7501" s="1481" t="s">
        <v>49</v>
      </c>
      <c r="EIU7501" s="1481" t="s">
        <v>351</v>
      </c>
      <c r="EIV7501" s="1482" t="s">
        <v>12</v>
      </c>
      <c r="EIW7501" s="1483" t="s">
        <v>3895</v>
      </c>
      <c r="EIX7501" s="1484" t="s">
        <v>142</v>
      </c>
      <c r="EIY7501" s="1413">
        <v>43977</v>
      </c>
      <c r="EIZ7501" s="1464" t="s">
        <v>3798</v>
      </c>
      <c r="EJA7501" s="1480" t="s">
        <v>8182</v>
      </c>
      <c r="EJB7501" s="1481" t="s">
        <v>49</v>
      </c>
      <c r="EJC7501" s="1481" t="s">
        <v>351</v>
      </c>
      <c r="EJD7501" s="1482" t="s">
        <v>12</v>
      </c>
      <c r="EJE7501" s="1483" t="s">
        <v>3895</v>
      </c>
      <c r="EJF7501" s="1484" t="s">
        <v>142</v>
      </c>
      <c r="EJG7501" s="1413">
        <v>43977</v>
      </c>
      <c r="EJH7501" s="1464" t="s">
        <v>3798</v>
      </c>
      <c r="EJI7501" s="1480" t="s">
        <v>8182</v>
      </c>
      <c r="EJJ7501" s="1481" t="s">
        <v>49</v>
      </c>
      <c r="EJK7501" s="1481" t="s">
        <v>351</v>
      </c>
      <c r="EJL7501" s="1482" t="s">
        <v>12</v>
      </c>
      <c r="EJM7501" s="1483" t="s">
        <v>3895</v>
      </c>
      <c r="EJN7501" s="1484" t="s">
        <v>142</v>
      </c>
      <c r="EJO7501" s="1413">
        <v>43977</v>
      </c>
      <c r="EJP7501" s="1464" t="s">
        <v>3798</v>
      </c>
      <c r="EJQ7501" s="1480" t="s">
        <v>8182</v>
      </c>
      <c r="EJR7501" s="1481" t="s">
        <v>49</v>
      </c>
      <c r="EJS7501" s="1481" t="s">
        <v>351</v>
      </c>
      <c r="EJT7501" s="1482" t="s">
        <v>12</v>
      </c>
      <c r="EJU7501" s="1483" t="s">
        <v>3895</v>
      </c>
      <c r="EJV7501" s="1484" t="s">
        <v>142</v>
      </c>
      <c r="EJW7501" s="1413">
        <v>43977</v>
      </c>
      <c r="EJX7501" s="1464" t="s">
        <v>3798</v>
      </c>
      <c r="EJY7501" s="1480" t="s">
        <v>8182</v>
      </c>
      <c r="EJZ7501" s="1481" t="s">
        <v>49</v>
      </c>
      <c r="EKA7501" s="1481" t="s">
        <v>351</v>
      </c>
      <c r="EKB7501" s="1482" t="s">
        <v>12</v>
      </c>
      <c r="EKC7501" s="1483" t="s">
        <v>3895</v>
      </c>
      <c r="EKD7501" s="1484" t="s">
        <v>142</v>
      </c>
      <c r="EKE7501" s="1413">
        <v>43977</v>
      </c>
      <c r="EKF7501" s="1464" t="s">
        <v>3798</v>
      </c>
      <c r="EKG7501" s="1480" t="s">
        <v>8182</v>
      </c>
      <c r="EKH7501" s="1481" t="s">
        <v>49</v>
      </c>
      <c r="EKI7501" s="1481" t="s">
        <v>351</v>
      </c>
      <c r="EKJ7501" s="1482" t="s">
        <v>12</v>
      </c>
      <c r="EKK7501" s="1483" t="s">
        <v>3895</v>
      </c>
      <c r="EKL7501" s="1484" t="s">
        <v>142</v>
      </c>
      <c r="EKM7501" s="1413">
        <v>43977</v>
      </c>
      <c r="EKN7501" s="1464" t="s">
        <v>3798</v>
      </c>
      <c r="EKO7501" s="1480" t="s">
        <v>8182</v>
      </c>
      <c r="EKP7501" s="1481" t="s">
        <v>49</v>
      </c>
      <c r="EKQ7501" s="1481" t="s">
        <v>351</v>
      </c>
      <c r="EKR7501" s="1482" t="s">
        <v>12</v>
      </c>
      <c r="EKS7501" s="1483" t="s">
        <v>3895</v>
      </c>
      <c r="EKT7501" s="1484" t="s">
        <v>142</v>
      </c>
      <c r="EKU7501" s="1413">
        <v>43977</v>
      </c>
      <c r="EKV7501" s="1464" t="s">
        <v>3798</v>
      </c>
      <c r="EKW7501" s="1480" t="s">
        <v>8182</v>
      </c>
      <c r="EKX7501" s="1481" t="s">
        <v>49</v>
      </c>
      <c r="EKY7501" s="1481" t="s">
        <v>351</v>
      </c>
      <c r="EKZ7501" s="1482" t="s">
        <v>12</v>
      </c>
      <c r="ELA7501" s="1483" t="s">
        <v>3895</v>
      </c>
      <c r="ELB7501" s="1484" t="s">
        <v>142</v>
      </c>
      <c r="ELC7501" s="1413">
        <v>43977</v>
      </c>
      <c r="ELD7501" s="1464" t="s">
        <v>3798</v>
      </c>
      <c r="ELE7501" s="1480" t="s">
        <v>8182</v>
      </c>
      <c r="ELF7501" s="1481" t="s">
        <v>49</v>
      </c>
      <c r="ELG7501" s="1481" t="s">
        <v>351</v>
      </c>
      <c r="ELH7501" s="1482" t="s">
        <v>12</v>
      </c>
      <c r="ELI7501" s="1483" t="s">
        <v>3895</v>
      </c>
      <c r="ELJ7501" s="1484" t="s">
        <v>142</v>
      </c>
      <c r="ELK7501" s="1413">
        <v>43977</v>
      </c>
      <c r="ELL7501" s="1464" t="s">
        <v>3798</v>
      </c>
      <c r="ELM7501" s="1480" t="s">
        <v>8182</v>
      </c>
      <c r="ELN7501" s="1481" t="s">
        <v>49</v>
      </c>
      <c r="ELO7501" s="1481" t="s">
        <v>351</v>
      </c>
      <c r="ELP7501" s="1482" t="s">
        <v>12</v>
      </c>
      <c r="ELQ7501" s="1483" t="s">
        <v>3895</v>
      </c>
      <c r="ELR7501" s="1484" t="s">
        <v>142</v>
      </c>
      <c r="ELS7501" s="1413">
        <v>43977</v>
      </c>
      <c r="ELT7501" s="1464" t="s">
        <v>3798</v>
      </c>
      <c r="ELU7501" s="1480" t="s">
        <v>8182</v>
      </c>
      <c r="ELV7501" s="1481" t="s">
        <v>49</v>
      </c>
      <c r="ELW7501" s="1481" t="s">
        <v>351</v>
      </c>
      <c r="ELX7501" s="1482" t="s">
        <v>12</v>
      </c>
      <c r="ELY7501" s="1483" t="s">
        <v>3895</v>
      </c>
      <c r="ELZ7501" s="1484" t="s">
        <v>142</v>
      </c>
      <c r="EMA7501" s="1413">
        <v>43977</v>
      </c>
      <c r="EMB7501" s="1464" t="s">
        <v>3798</v>
      </c>
      <c r="EMC7501" s="1480" t="s">
        <v>8182</v>
      </c>
      <c r="EMD7501" s="1481" t="s">
        <v>49</v>
      </c>
      <c r="EME7501" s="1481" t="s">
        <v>351</v>
      </c>
      <c r="EMF7501" s="1482" t="s">
        <v>12</v>
      </c>
      <c r="EMG7501" s="1483" t="s">
        <v>3895</v>
      </c>
      <c r="EMH7501" s="1484" t="s">
        <v>142</v>
      </c>
      <c r="EMI7501" s="1413">
        <v>43977</v>
      </c>
      <c r="EMJ7501" s="1464" t="s">
        <v>3798</v>
      </c>
      <c r="EMK7501" s="1480" t="s">
        <v>8182</v>
      </c>
      <c r="EML7501" s="1481" t="s">
        <v>49</v>
      </c>
      <c r="EMM7501" s="1481" t="s">
        <v>351</v>
      </c>
      <c r="EMN7501" s="1482" t="s">
        <v>12</v>
      </c>
      <c r="EMO7501" s="1483" t="s">
        <v>3895</v>
      </c>
      <c r="EMP7501" s="1484" t="s">
        <v>142</v>
      </c>
      <c r="EMQ7501" s="1413">
        <v>43977</v>
      </c>
      <c r="EMR7501" s="1464" t="s">
        <v>3798</v>
      </c>
      <c r="EMS7501" s="1480" t="s">
        <v>8182</v>
      </c>
      <c r="EMT7501" s="1481" t="s">
        <v>49</v>
      </c>
      <c r="EMU7501" s="1481" t="s">
        <v>351</v>
      </c>
      <c r="EMV7501" s="1482" t="s">
        <v>12</v>
      </c>
      <c r="EMW7501" s="1483" t="s">
        <v>3895</v>
      </c>
      <c r="EMX7501" s="1484" t="s">
        <v>142</v>
      </c>
      <c r="EMY7501" s="1413">
        <v>43977</v>
      </c>
      <c r="EMZ7501" s="1464" t="s">
        <v>3798</v>
      </c>
      <c r="ENA7501" s="1480" t="s">
        <v>8182</v>
      </c>
      <c r="ENB7501" s="1481" t="s">
        <v>49</v>
      </c>
      <c r="ENC7501" s="1481" t="s">
        <v>351</v>
      </c>
      <c r="END7501" s="1482" t="s">
        <v>12</v>
      </c>
      <c r="ENE7501" s="1483" t="s">
        <v>3895</v>
      </c>
      <c r="ENF7501" s="1484" t="s">
        <v>142</v>
      </c>
      <c r="ENG7501" s="1413">
        <v>43977</v>
      </c>
      <c r="ENH7501" s="1464" t="s">
        <v>3798</v>
      </c>
      <c r="ENI7501" s="1480" t="s">
        <v>8182</v>
      </c>
      <c r="ENJ7501" s="1481" t="s">
        <v>49</v>
      </c>
      <c r="ENK7501" s="1481" t="s">
        <v>351</v>
      </c>
      <c r="ENL7501" s="1482" t="s">
        <v>12</v>
      </c>
      <c r="ENM7501" s="1483" t="s">
        <v>3895</v>
      </c>
      <c r="ENN7501" s="1484" t="s">
        <v>142</v>
      </c>
      <c r="ENO7501" s="1413">
        <v>43977</v>
      </c>
      <c r="ENP7501" s="1464" t="s">
        <v>3798</v>
      </c>
      <c r="ENQ7501" s="1480" t="s">
        <v>8182</v>
      </c>
      <c r="ENR7501" s="1481" t="s">
        <v>49</v>
      </c>
      <c r="ENS7501" s="1481" t="s">
        <v>351</v>
      </c>
      <c r="ENT7501" s="1482" t="s">
        <v>12</v>
      </c>
      <c r="ENU7501" s="1483" t="s">
        <v>3895</v>
      </c>
      <c r="ENV7501" s="1484" t="s">
        <v>142</v>
      </c>
      <c r="ENW7501" s="1413">
        <v>43977</v>
      </c>
      <c r="ENX7501" s="1464" t="s">
        <v>3798</v>
      </c>
      <c r="ENY7501" s="1480" t="s">
        <v>8182</v>
      </c>
      <c r="ENZ7501" s="1481" t="s">
        <v>49</v>
      </c>
      <c r="EOA7501" s="1481" t="s">
        <v>351</v>
      </c>
      <c r="EOB7501" s="1482" t="s">
        <v>12</v>
      </c>
      <c r="EOC7501" s="1483" t="s">
        <v>3895</v>
      </c>
      <c r="EOD7501" s="1484" t="s">
        <v>142</v>
      </c>
      <c r="EOE7501" s="1413">
        <v>43977</v>
      </c>
      <c r="EOF7501" s="1464" t="s">
        <v>3798</v>
      </c>
      <c r="EOG7501" s="1480" t="s">
        <v>8182</v>
      </c>
      <c r="EOH7501" s="1481" t="s">
        <v>49</v>
      </c>
      <c r="EOI7501" s="1481" t="s">
        <v>351</v>
      </c>
      <c r="EOJ7501" s="1482" t="s">
        <v>12</v>
      </c>
      <c r="EOK7501" s="1483" t="s">
        <v>3895</v>
      </c>
      <c r="EOL7501" s="1484" t="s">
        <v>142</v>
      </c>
      <c r="EOM7501" s="1413">
        <v>43977</v>
      </c>
      <c r="EON7501" s="1464" t="s">
        <v>3798</v>
      </c>
      <c r="EOO7501" s="1480" t="s">
        <v>8182</v>
      </c>
      <c r="EOP7501" s="1481" t="s">
        <v>49</v>
      </c>
      <c r="EOQ7501" s="1481" t="s">
        <v>351</v>
      </c>
      <c r="EOR7501" s="1482" t="s">
        <v>12</v>
      </c>
      <c r="EOS7501" s="1483" t="s">
        <v>3895</v>
      </c>
      <c r="EOT7501" s="1484" t="s">
        <v>142</v>
      </c>
      <c r="EOU7501" s="1413">
        <v>43977</v>
      </c>
      <c r="EOV7501" s="1464" t="s">
        <v>3798</v>
      </c>
      <c r="EOW7501" s="1480" t="s">
        <v>8182</v>
      </c>
      <c r="EOX7501" s="1481" t="s">
        <v>49</v>
      </c>
      <c r="EOY7501" s="1481" t="s">
        <v>351</v>
      </c>
      <c r="EOZ7501" s="1482" t="s">
        <v>12</v>
      </c>
      <c r="EPA7501" s="1483" t="s">
        <v>3895</v>
      </c>
      <c r="EPB7501" s="1484" t="s">
        <v>142</v>
      </c>
      <c r="EPC7501" s="1413">
        <v>43977</v>
      </c>
      <c r="EPD7501" s="1464" t="s">
        <v>3798</v>
      </c>
      <c r="EPE7501" s="1480" t="s">
        <v>8182</v>
      </c>
      <c r="EPF7501" s="1481" t="s">
        <v>49</v>
      </c>
      <c r="EPG7501" s="1481" t="s">
        <v>351</v>
      </c>
      <c r="EPH7501" s="1482" t="s">
        <v>12</v>
      </c>
      <c r="EPI7501" s="1483" t="s">
        <v>3895</v>
      </c>
      <c r="EPJ7501" s="1484" t="s">
        <v>142</v>
      </c>
      <c r="EPK7501" s="1413">
        <v>43977</v>
      </c>
      <c r="EPL7501" s="1464" t="s">
        <v>3798</v>
      </c>
      <c r="EPM7501" s="1480" t="s">
        <v>8182</v>
      </c>
      <c r="EPN7501" s="1481" t="s">
        <v>49</v>
      </c>
      <c r="EPO7501" s="1481" t="s">
        <v>351</v>
      </c>
      <c r="EPP7501" s="1482" t="s">
        <v>12</v>
      </c>
      <c r="EPQ7501" s="1483" t="s">
        <v>3895</v>
      </c>
      <c r="EPR7501" s="1484" t="s">
        <v>142</v>
      </c>
      <c r="EPS7501" s="1413">
        <v>43977</v>
      </c>
      <c r="EPT7501" s="1464" t="s">
        <v>3798</v>
      </c>
      <c r="EPU7501" s="1480" t="s">
        <v>8182</v>
      </c>
      <c r="EPV7501" s="1481" t="s">
        <v>49</v>
      </c>
      <c r="EPW7501" s="1481" t="s">
        <v>351</v>
      </c>
      <c r="EPX7501" s="1482" t="s">
        <v>12</v>
      </c>
      <c r="EPY7501" s="1483" t="s">
        <v>3895</v>
      </c>
      <c r="EPZ7501" s="1484" t="s">
        <v>142</v>
      </c>
      <c r="EQA7501" s="1413">
        <v>43977</v>
      </c>
      <c r="EQB7501" s="1464" t="s">
        <v>3798</v>
      </c>
      <c r="EQC7501" s="1480" t="s">
        <v>8182</v>
      </c>
      <c r="EQD7501" s="1481" t="s">
        <v>49</v>
      </c>
      <c r="EQE7501" s="1481" t="s">
        <v>351</v>
      </c>
      <c r="EQF7501" s="1482" t="s">
        <v>12</v>
      </c>
      <c r="EQG7501" s="1483" t="s">
        <v>3895</v>
      </c>
      <c r="EQH7501" s="1484" t="s">
        <v>142</v>
      </c>
      <c r="EQI7501" s="1413">
        <v>43977</v>
      </c>
      <c r="EQJ7501" s="1464" t="s">
        <v>3798</v>
      </c>
      <c r="EQK7501" s="1480" t="s">
        <v>8182</v>
      </c>
      <c r="EQL7501" s="1481" t="s">
        <v>49</v>
      </c>
      <c r="EQM7501" s="1481" t="s">
        <v>351</v>
      </c>
      <c r="EQN7501" s="1482" t="s">
        <v>12</v>
      </c>
      <c r="EQO7501" s="1483" t="s">
        <v>3895</v>
      </c>
      <c r="EQP7501" s="1484" t="s">
        <v>142</v>
      </c>
      <c r="EQQ7501" s="1413">
        <v>43977</v>
      </c>
      <c r="EQR7501" s="1464" t="s">
        <v>3798</v>
      </c>
      <c r="EQS7501" s="1480" t="s">
        <v>8182</v>
      </c>
      <c r="EQT7501" s="1481" t="s">
        <v>49</v>
      </c>
      <c r="EQU7501" s="1481" t="s">
        <v>351</v>
      </c>
      <c r="EQV7501" s="1482" t="s">
        <v>12</v>
      </c>
      <c r="EQW7501" s="1483" t="s">
        <v>3895</v>
      </c>
      <c r="EQX7501" s="1484" t="s">
        <v>142</v>
      </c>
      <c r="EQY7501" s="1413">
        <v>43977</v>
      </c>
      <c r="EQZ7501" s="1464" t="s">
        <v>3798</v>
      </c>
      <c r="ERA7501" s="1480" t="s">
        <v>8182</v>
      </c>
      <c r="ERB7501" s="1481" t="s">
        <v>49</v>
      </c>
      <c r="ERC7501" s="1481" t="s">
        <v>351</v>
      </c>
      <c r="ERD7501" s="1482" t="s">
        <v>12</v>
      </c>
      <c r="ERE7501" s="1483" t="s">
        <v>3895</v>
      </c>
      <c r="ERF7501" s="1484" t="s">
        <v>142</v>
      </c>
      <c r="ERG7501" s="1413">
        <v>43977</v>
      </c>
      <c r="ERH7501" s="1464" t="s">
        <v>3798</v>
      </c>
      <c r="ERI7501" s="1480" t="s">
        <v>8182</v>
      </c>
      <c r="ERJ7501" s="1481" t="s">
        <v>49</v>
      </c>
      <c r="ERK7501" s="1481" t="s">
        <v>351</v>
      </c>
      <c r="ERL7501" s="1482" t="s">
        <v>12</v>
      </c>
      <c r="ERM7501" s="1483" t="s">
        <v>3895</v>
      </c>
      <c r="ERN7501" s="1484" t="s">
        <v>142</v>
      </c>
      <c r="ERO7501" s="1413">
        <v>43977</v>
      </c>
      <c r="ERP7501" s="1464" t="s">
        <v>3798</v>
      </c>
      <c r="ERQ7501" s="1480" t="s">
        <v>8182</v>
      </c>
      <c r="ERR7501" s="1481" t="s">
        <v>49</v>
      </c>
      <c r="ERS7501" s="1481" t="s">
        <v>351</v>
      </c>
      <c r="ERT7501" s="1482" t="s">
        <v>12</v>
      </c>
      <c r="ERU7501" s="1483" t="s">
        <v>3895</v>
      </c>
      <c r="ERV7501" s="1484" t="s">
        <v>142</v>
      </c>
      <c r="ERW7501" s="1413">
        <v>43977</v>
      </c>
      <c r="ERX7501" s="1464" t="s">
        <v>3798</v>
      </c>
      <c r="ERY7501" s="1480" t="s">
        <v>8182</v>
      </c>
      <c r="ERZ7501" s="1481" t="s">
        <v>49</v>
      </c>
      <c r="ESA7501" s="1481" t="s">
        <v>351</v>
      </c>
      <c r="ESB7501" s="1482" t="s">
        <v>12</v>
      </c>
      <c r="ESC7501" s="1483" t="s">
        <v>3895</v>
      </c>
      <c r="ESD7501" s="1484" t="s">
        <v>142</v>
      </c>
      <c r="ESE7501" s="1413">
        <v>43977</v>
      </c>
      <c r="ESF7501" s="1464" t="s">
        <v>3798</v>
      </c>
      <c r="ESG7501" s="1480" t="s">
        <v>8182</v>
      </c>
      <c r="ESH7501" s="1481" t="s">
        <v>49</v>
      </c>
      <c r="ESI7501" s="1481" t="s">
        <v>351</v>
      </c>
      <c r="ESJ7501" s="1482" t="s">
        <v>12</v>
      </c>
      <c r="ESK7501" s="1483" t="s">
        <v>3895</v>
      </c>
      <c r="ESL7501" s="1484" t="s">
        <v>142</v>
      </c>
      <c r="ESM7501" s="1413">
        <v>43977</v>
      </c>
      <c r="ESN7501" s="1464" t="s">
        <v>3798</v>
      </c>
      <c r="ESO7501" s="1480" t="s">
        <v>8182</v>
      </c>
      <c r="ESP7501" s="1481" t="s">
        <v>49</v>
      </c>
      <c r="ESQ7501" s="1481" t="s">
        <v>351</v>
      </c>
      <c r="ESR7501" s="1482" t="s">
        <v>12</v>
      </c>
      <c r="ESS7501" s="1483" t="s">
        <v>3895</v>
      </c>
      <c r="EST7501" s="1484" t="s">
        <v>142</v>
      </c>
      <c r="ESU7501" s="1413">
        <v>43977</v>
      </c>
      <c r="ESV7501" s="1464" t="s">
        <v>3798</v>
      </c>
      <c r="ESW7501" s="1480" t="s">
        <v>8182</v>
      </c>
      <c r="ESX7501" s="1481" t="s">
        <v>49</v>
      </c>
      <c r="ESY7501" s="1481" t="s">
        <v>351</v>
      </c>
      <c r="ESZ7501" s="1482" t="s">
        <v>12</v>
      </c>
      <c r="ETA7501" s="1483" t="s">
        <v>3895</v>
      </c>
      <c r="ETB7501" s="1484" t="s">
        <v>142</v>
      </c>
      <c r="ETC7501" s="1413">
        <v>43977</v>
      </c>
      <c r="ETD7501" s="1464" t="s">
        <v>3798</v>
      </c>
      <c r="ETE7501" s="1480" t="s">
        <v>8182</v>
      </c>
      <c r="ETF7501" s="1481" t="s">
        <v>49</v>
      </c>
      <c r="ETG7501" s="1481" t="s">
        <v>351</v>
      </c>
      <c r="ETH7501" s="1482" t="s">
        <v>12</v>
      </c>
      <c r="ETI7501" s="1483" t="s">
        <v>3895</v>
      </c>
      <c r="ETJ7501" s="1484" t="s">
        <v>142</v>
      </c>
      <c r="ETK7501" s="1413">
        <v>43977</v>
      </c>
      <c r="ETL7501" s="1464" t="s">
        <v>3798</v>
      </c>
      <c r="ETM7501" s="1480" t="s">
        <v>8182</v>
      </c>
      <c r="ETN7501" s="1481" t="s">
        <v>49</v>
      </c>
      <c r="ETO7501" s="1481" t="s">
        <v>351</v>
      </c>
      <c r="ETP7501" s="1482" t="s">
        <v>12</v>
      </c>
      <c r="ETQ7501" s="1483" t="s">
        <v>3895</v>
      </c>
      <c r="ETR7501" s="1484" t="s">
        <v>142</v>
      </c>
      <c r="ETS7501" s="1413">
        <v>43977</v>
      </c>
      <c r="ETT7501" s="1464" t="s">
        <v>3798</v>
      </c>
      <c r="ETU7501" s="1480" t="s">
        <v>8182</v>
      </c>
      <c r="ETV7501" s="1481" t="s">
        <v>49</v>
      </c>
      <c r="ETW7501" s="1481" t="s">
        <v>351</v>
      </c>
      <c r="ETX7501" s="1482" t="s">
        <v>12</v>
      </c>
      <c r="ETY7501" s="1483" t="s">
        <v>3895</v>
      </c>
      <c r="ETZ7501" s="1484" t="s">
        <v>142</v>
      </c>
      <c r="EUA7501" s="1413">
        <v>43977</v>
      </c>
      <c r="EUB7501" s="1464" t="s">
        <v>3798</v>
      </c>
      <c r="EUC7501" s="1480" t="s">
        <v>8182</v>
      </c>
      <c r="EUD7501" s="1481" t="s">
        <v>49</v>
      </c>
      <c r="EUE7501" s="1481" t="s">
        <v>351</v>
      </c>
      <c r="EUF7501" s="1482" t="s">
        <v>12</v>
      </c>
      <c r="EUG7501" s="1483" t="s">
        <v>3895</v>
      </c>
      <c r="EUH7501" s="1484" t="s">
        <v>142</v>
      </c>
      <c r="EUI7501" s="1413">
        <v>43977</v>
      </c>
      <c r="EUJ7501" s="1464" t="s">
        <v>3798</v>
      </c>
      <c r="EUK7501" s="1480" t="s">
        <v>8182</v>
      </c>
      <c r="EUL7501" s="1481" t="s">
        <v>49</v>
      </c>
      <c r="EUM7501" s="1481" t="s">
        <v>351</v>
      </c>
      <c r="EUN7501" s="1482" t="s">
        <v>12</v>
      </c>
      <c r="EUO7501" s="1483" t="s">
        <v>3895</v>
      </c>
      <c r="EUP7501" s="1484" t="s">
        <v>142</v>
      </c>
      <c r="EUQ7501" s="1413">
        <v>43977</v>
      </c>
      <c r="EUR7501" s="1464" t="s">
        <v>3798</v>
      </c>
      <c r="EUS7501" s="1480" t="s">
        <v>8182</v>
      </c>
      <c r="EUT7501" s="1481" t="s">
        <v>49</v>
      </c>
      <c r="EUU7501" s="1481" t="s">
        <v>351</v>
      </c>
      <c r="EUV7501" s="1482" t="s">
        <v>12</v>
      </c>
      <c r="EUW7501" s="1483" t="s">
        <v>3895</v>
      </c>
      <c r="EUX7501" s="1484" t="s">
        <v>142</v>
      </c>
      <c r="EUY7501" s="1413">
        <v>43977</v>
      </c>
      <c r="EUZ7501" s="1464" t="s">
        <v>3798</v>
      </c>
      <c r="EVA7501" s="1480" t="s">
        <v>8182</v>
      </c>
      <c r="EVB7501" s="1481" t="s">
        <v>49</v>
      </c>
      <c r="EVC7501" s="1481" t="s">
        <v>351</v>
      </c>
      <c r="EVD7501" s="1482" t="s">
        <v>12</v>
      </c>
      <c r="EVE7501" s="1483" t="s">
        <v>3895</v>
      </c>
      <c r="EVF7501" s="1484" t="s">
        <v>142</v>
      </c>
      <c r="EVG7501" s="1413">
        <v>43977</v>
      </c>
      <c r="EVH7501" s="1464" t="s">
        <v>3798</v>
      </c>
      <c r="EVI7501" s="1480" t="s">
        <v>8182</v>
      </c>
      <c r="EVJ7501" s="1481" t="s">
        <v>49</v>
      </c>
      <c r="EVK7501" s="1481" t="s">
        <v>351</v>
      </c>
      <c r="EVL7501" s="1482" t="s">
        <v>12</v>
      </c>
      <c r="EVM7501" s="1483" t="s">
        <v>3895</v>
      </c>
      <c r="EVN7501" s="1484" t="s">
        <v>142</v>
      </c>
      <c r="EVO7501" s="1413">
        <v>43977</v>
      </c>
      <c r="EVP7501" s="1464" t="s">
        <v>3798</v>
      </c>
      <c r="EVQ7501" s="1480" t="s">
        <v>8182</v>
      </c>
      <c r="EVR7501" s="1481" t="s">
        <v>49</v>
      </c>
      <c r="EVS7501" s="1481" t="s">
        <v>351</v>
      </c>
      <c r="EVT7501" s="1482" t="s">
        <v>12</v>
      </c>
      <c r="EVU7501" s="1483" t="s">
        <v>3895</v>
      </c>
      <c r="EVV7501" s="1484" t="s">
        <v>142</v>
      </c>
      <c r="EVW7501" s="1413">
        <v>43977</v>
      </c>
      <c r="EVX7501" s="1464" t="s">
        <v>3798</v>
      </c>
      <c r="EVY7501" s="1480" t="s">
        <v>8182</v>
      </c>
      <c r="EVZ7501" s="1481" t="s">
        <v>49</v>
      </c>
      <c r="EWA7501" s="1481" t="s">
        <v>351</v>
      </c>
      <c r="EWB7501" s="1482" t="s">
        <v>12</v>
      </c>
      <c r="EWC7501" s="1483" t="s">
        <v>3895</v>
      </c>
      <c r="EWD7501" s="1484" t="s">
        <v>142</v>
      </c>
      <c r="EWE7501" s="1413">
        <v>43977</v>
      </c>
      <c r="EWF7501" s="1464" t="s">
        <v>3798</v>
      </c>
      <c r="EWG7501" s="1480" t="s">
        <v>8182</v>
      </c>
      <c r="EWH7501" s="1481" t="s">
        <v>49</v>
      </c>
      <c r="EWI7501" s="1481" t="s">
        <v>351</v>
      </c>
      <c r="EWJ7501" s="1482" t="s">
        <v>12</v>
      </c>
      <c r="EWK7501" s="1483" t="s">
        <v>3895</v>
      </c>
      <c r="EWL7501" s="1484" t="s">
        <v>142</v>
      </c>
      <c r="EWM7501" s="1413">
        <v>43977</v>
      </c>
      <c r="EWN7501" s="1464" t="s">
        <v>3798</v>
      </c>
      <c r="EWO7501" s="1480" t="s">
        <v>8182</v>
      </c>
      <c r="EWP7501" s="1481" t="s">
        <v>49</v>
      </c>
      <c r="EWQ7501" s="1481" t="s">
        <v>351</v>
      </c>
      <c r="EWR7501" s="1482" t="s">
        <v>12</v>
      </c>
      <c r="EWS7501" s="1483" t="s">
        <v>3895</v>
      </c>
      <c r="EWT7501" s="1484" t="s">
        <v>142</v>
      </c>
      <c r="EWU7501" s="1413">
        <v>43977</v>
      </c>
      <c r="EWV7501" s="1464" t="s">
        <v>3798</v>
      </c>
      <c r="EWW7501" s="1480" t="s">
        <v>8182</v>
      </c>
      <c r="EWX7501" s="1481" t="s">
        <v>49</v>
      </c>
      <c r="EWY7501" s="1481" t="s">
        <v>351</v>
      </c>
      <c r="EWZ7501" s="1482" t="s">
        <v>12</v>
      </c>
      <c r="EXA7501" s="1483" t="s">
        <v>3895</v>
      </c>
      <c r="EXB7501" s="1484" t="s">
        <v>142</v>
      </c>
      <c r="EXC7501" s="1413">
        <v>43977</v>
      </c>
      <c r="EXD7501" s="1464" t="s">
        <v>3798</v>
      </c>
      <c r="EXE7501" s="1480" t="s">
        <v>8182</v>
      </c>
      <c r="EXF7501" s="1481" t="s">
        <v>49</v>
      </c>
      <c r="EXG7501" s="1481" t="s">
        <v>351</v>
      </c>
      <c r="EXH7501" s="1482" t="s">
        <v>12</v>
      </c>
      <c r="EXI7501" s="1483" t="s">
        <v>3895</v>
      </c>
      <c r="EXJ7501" s="1484" t="s">
        <v>142</v>
      </c>
      <c r="EXK7501" s="1413">
        <v>43977</v>
      </c>
      <c r="EXL7501" s="1464" t="s">
        <v>3798</v>
      </c>
      <c r="EXM7501" s="1480" t="s">
        <v>8182</v>
      </c>
      <c r="EXN7501" s="1481" t="s">
        <v>49</v>
      </c>
      <c r="EXO7501" s="1481" t="s">
        <v>351</v>
      </c>
      <c r="EXP7501" s="1482" t="s">
        <v>12</v>
      </c>
      <c r="EXQ7501" s="1483" t="s">
        <v>3895</v>
      </c>
      <c r="EXR7501" s="1484" t="s">
        <v>142</v>
      </c>
      <c r="EXS7501" s="1413">
        <v>43977</v>
      </c>
      <c r="EXT7501" s="1464" t="s">
        <v>3798</v>
      </c>
      <c r="EXU7501" s="1480" t="s">
        <v>8182</v>
      </c>
      <c r="EXV7501" s="1481" t="s">
        <v>49</v>
      </c>
      <c r="EXW7501" s="1481" t="s">
        <v>351</v>
      </c>
      <c r="EXX7501" s="1482" t="s">
        <v>12</v>
      </c>
      <c r="EXY7501" s="1483" t="s">
        <v>3895</v>
      </c>
      <c r="EXZ7501" s="1484" t="s">
        <v>142</v>
      </c>
      <c r="EYA7501" s="1413">
        <v>43977</v>
      </c>
      <c r="EYB7501" s="1464" t="s">
        <v>3798</v>
      </c>
      <c r="EYC7501" s="1480" t="s">
        <v>8182</v>
      </c>
      <c r="EYD7501" s="1481" t="s">
        <v>49</v>
      </c>
      <c r="EYE7501" s="1481" t="s">
        <v>351</v>
      </c>
      <c r="EYF7501" s="1482" t="s">
        <v>12</v>
      </c>
      <c r="EYG7501" s="1483" t="s">
        <v>3895</v>
      </c>
      <c r="EYH7501" s="1484" t="s">
        <v>142</v>
      </c>
      <c r="EYI7501" s="1413">
        <v>43977</v>
      </c>
      <c r="EYJ7501" s="1464" t="s">
        <v>3798</v>
      </c>
      <c r="EYK7501" s="1480" t="s">
        <v>8182</v>
      </c>
      <c r="EYL7501" s="1481" t="s">
        <v>49</v>
      </c>
      <c r="EYM7501" s="1481" t="s">
        <v>351</v>
      </c>
      <c r="EYN7501" s="1482" t="s">
        <v>12</v>
      </c>
      <c r="EYO7501" s="1483" t="s">
        <v>3895</v>
      </c>
      <c r="EYP7501" s="1484" t="s">
        <v>142</v>
      </c>
      <c r="EYQ7501" s="1413">
        <v>43977</v>
      </c>
      <c r="EYR7501" s="1464" t="s">
        <v>3798</v>
      </c>
      <c r="EYS7501" s="1480" t="s">
        <v>8182</v>
      </c>
      <c r="EYT7501" s="1481" t="s">
        <v>49</v>
      </c>
      <c r="EYU7501" s="1481" t="s">
        <v>351</v>
      </c>
      <c r="EYV7501" s="1482" t="s">
        <v>12</v>
      </c>
      <c r="EYW7501" s="1483" t="s">
        <v>3895</v>
      </c>
      <c r="EYX7501" s="1484" t="s">
        <v>142</v>
      </c>
      <c r="EYY7501" s="1413">
        <v>43977</v>
      </c>
      <c r="EYZ7501" s="1464" t="s">
        <v>3798</v>
      </c>
      <c r="EZA7501" s="1480" t="s">
        <v>8182</v>
      </c>
      <c r="EZB7501" s="1481" t="s">
        <v>49</v>
      </c>
      <c r="EZC7501" s="1481" t="s">
        <v>351</v>
      </c>
      <c r="EZD7501" s="1482" t="s">
        <v>12</v>
      </c>
      <c r="EZE7501" s="1483" t="s">
        <v>3895</v>
      </c>
      <c r="EZF7501" s="1484" t="s">
        <v>142</v>
      </c>
      <c r="EZG7501" s="1413">
        <v>43977</v>
      </c>
      <c r="EZH7501" s="1464" t="s">
        <v>3798</v>
      </c>
      <c r="EZI7501" s="1480" t="s">
        <v>8182</v>
      </c>
      <c r="EZJ7501" s="1481" t="s">
        <v>49</v>
      </c>
      <c r="EZK7501" s="1481" t="s">
        <v>351</v>
      </c>
      <c r="EZL7501" s="1482" t="s">
        <v>12</v>
      </c>
      <c r="EZM7501" s="1483" t="s">
        <v>3895</v>
      </c>
      <c r="EZN7501" s="1484" t="s">
        <v>142</v>
      </c>
      <c r="EZO7501" s="1413">
        <v>43977</v>
      </c>
      <c r="EZP7501" s="1464" t="s">
        <v>3798</v>
      </c>
      <c r="EZQ7501" s="1480" t="s">
        <v>8182</v>
      </c>
      <c r="EZR7501" s="1481" t="s">
        <v>49</v>
      </c>
      <c r="EZS7501" s="1481" t="s">
        <v>351</v>
      </c>
      <c r="EZT7501" s="1482" t="s">
        <v>12</v>
      </c>
      <c r="EZU7501" s="1483" t="s">
        <v>3895</v>
      </c>
      <c r="EZV7501" s="1484" t="s">
        <v>142</v>
      </c>
      <c r="EZW7501" s="1413">
        <v>43977</v>
      </c>
      <c r="EZX7501" s="1464" t="s">
        <v>3798</v>
      </c>
      <c r="EZY7501" s="1480" t="s">
        <v>8182</v>
      </c>
      <c r="EZZ7501" s="1481" t="s">
        <v>49</v>
      </c>
      <c r="FAA7501" s="1481" t="s">
        <v>351</v>
      </c>
      <c r="FAB7501" s="1482" t="s">
        <v>12</v>
      </c>
      <c r="FAC7501" s="1483" t="s">
        <v>3895</v>
      </c>
      <c r="FAD7501" s="1484" t="s">
        <v>142</v>
      </c>
      <c r="FAE7501" s="1413">
        <v>43977</v>
      </c>
      <c r="FAF7501" s="1464" t="s">
        <v>3798</v>
      </c>
      <c r="FAG7501" s="1480" t="s">
        <v>8182</v>
      </c>
      <c r="FAH7501" s="1481" t="s">
        <v>49</v>
      </c>
      <c r="FAI7501" s="1481" t="s">
        <v>351</v>
      </c>
      <c r="FAJ7501" s="1482" t="s">
        <v>12</v>
      </c>
      <c r="FAK7501" s="1483" t="s">
        <v>3895</v>
      </c>
      <c r="FAL7501" s="1484" t="s">
        <v>142</v>
      </c>
      <c r="FAM7501" s="1413">
        <v>43977</v>
      </c>
      <c r="FAN7501" s="1464" t="s">
        <v>3798</v>
      </c>
      <c r="FAO7501" s="1480" t="s">
        <v>8182</v>
      </c>
      <c r="FAP7501" s="1481" t="s">
        <v>49</v>
      </c>
      <c r="FAQ7501" s="1481" t="s">
        <v>351</v>
      </c>
      <c r="FAR7501" s="1482" t="s">
        <v>12</v>
      </c>
      <c r="FAS7501" s="1483" t="s">
        <v>3895</v>
      </c>
      <c r="FAT7501" s="1484" t="s">
        <v>142</v>
      </c>
      <c r="FAU7501" s="1413">
        <v>43977</v>
      </c>
      <c r="FAV7501" s="1464" t="s">
        <v>3798</v>
      </c>
      <c r="FAW7501" s="1480" t="s">
        <v>8182</v>
      </c>
      <c r="FAX7501" s="1481" t="s">
        <v>49</v>
      </c>
      <c r="FAY7501" s="1481" t="s">
        <v>351</v>
      </c>
      <c r="FAZ7501" s="1482" t="s">
        <v>12</v>
      </c>
      <c r="FBA7501" s="1483" t="s">
        <v>3895</v>
      </c>
      <c r="FBB7501" s="1484" t="s">
        <v>142</v>
      </c>
      <c r="FBC7501" s="1413">
        <v>43977</v>
      </c>
      <c r="FBD7501" s="1464" t="s">
        <v>3798</v>
      </c>
      <c r="FBE7501" s="1480" t="s">
        <v>8182</v>
      </c>
      <c r="FBF7501" s="1481" t="s">
        <v>49</v>
      </c>
      <c r="FBG7501" s="1481" t="s">
        <v>351</v>
      </c>
      <c r="FBH7501" s="1482" t="s">
        <v>12</v>
      </c>
      <c r="FBI7501" s="1483" t="s">
        <v>3895</v>
      </c>
      <c r="FBJ7501" s="1484" t="s">
        <v>142</v>
      </c>
      <c r="FBK7501" s="1413">
        <v>43977</v>
      </c>
      <c r="FBL7501" s="1464" t="s">
        <v>3798</v>
      </c>
      <c r="FBM7501" s="1480" t="s">
        <v>8182</v>
      </c>
      <c r="FBN7501" s="1481" t="s">
        <v>49</v>
      </c>
      <c r="FBO7501" s="1481" t="s">
        <v>351</v>
      </c>
      <c r="FBP7501" s="1482" t="s">
        <v>12</v>
      </c>
      <c r="FBQ7501" s="1483" t="s">
        <v>3895</v>
      </c>
      <c r="FBR7501" s="1484" t="s">
        <v>142</v>
      </c>
      <c r="FBS7501" s="1413">
        <v>43977</v>
      </c>
      <c r="FBT7501" s="1464" t="s">
        <v>3798</v>
      </c>
      <c r="FBU7501" s="1480" t="s">
        <v>8182</v>
      </c>
      <c r="FBV7501" s="1481" t="s">
        <v>49</v>
      </c>
      <c r="FBW7501" s="1481" t="s">
        <v>351</v>
      </c>
      <c r="FBX7501" s="1482" t="s">
        <v>12</v>
      </c>
      <c r="FBY7501" s="1483" t="s">
        <v>3895</v>
      </c>
      <c r="FBZ7501" s="1484" t="s">
        <v>142</v>
      </c>
      <c r="FCA7501" s="1413">
        <v>43977</v>
      </c>
      <c r="FCB7501" s="1464" t="s">
        <v>3798</v>
      </c>
      <c r="FCC7501" s="1480" t="s">
        <v>8182</v>
      </c>
      <c r="FCD7501" s="1481" t="s">
        <v>49</v>
      </c>
      <c r="FCE7501" s="1481" t="s">
        <v>351</v>
      </c>
      <c r="FCF7501" s="1482" t="s">
        <v>12</v>
      </c>
      <c r="FCG7501" s="1483" t="s">
        <v>3895</v>
      </c>
      <c r="FCH7501" s="1484" t="s">
        <v>142</v>
      </c>
      <c r="FCI7501" s="1413">
        <v>43977</v>
      </c>
      <c r="FCJ7501" s="1464" t="s">
        <v>3798</v>
      </c>
      <c r="FCK7501" s="1480" t="s">
        <v>8182</v>
      </c>
      <c r="FCL7501" s="1481" t="s">
        <v>49</v>
      </c>
      <c r="FCM7501" s="1481" t="s">
        <v>351</v>
      </c>
      <c r="FCN7501" s="1482" t="s">
        <v>12</v>
      </c>
      <c r="FCO7501" s="1483" t="s">
        <v>3895</v>
      </c>
      <c r="FCP7501" s="1484" t="s">
        <v>142</v>
      </c>
      <c r="FCQ7501" s="1413">
        <v>43977</v>
      </c>
      <c r="FCR7501" s="1464" t="s">
        <v>3798</v>
      </c>
      <c r="FCS7501" s="1480" t="s">
        <v>8182</v>
      </c>
      <c r="FCT7501" s="1481" t="s">
        <v>49</v>
      </c>
      <c r="FCU7501" s="1481" t="s">
        <v>351</v>
      </c>
      <c r="FCV7501" s="1482" t="s">
        <v>12</v>
      </c>
      <c r="FCW7501" s="1483" t="s">
        <v>3895</v>
      </c>
      <c r="FCX7501" s="1484" t="s">
        <v>142</v>
      </c>
      <c r="FCY7501" s="1413">
        <v>43977</v>
      </c>
      <c r="FCZ7501" s="1464" t="s">
        <v>3798</v>
      </c>
      <c r="FDA7501" s="1480" t="s">
        <v>8182</v>
      </c>
      <c r="FDB7501" s="1481" t="s">
        <v>49</v>
      </c>
      <c r="FDC7501" s="1481" t="s">
        <v>351</v>
      </c>
      <c r="FDD7501" s="1482" t="s">
        <v>12</v>
      </c>
      <c r="FDE7501" s="1483" t="s">
        <v>3895</v>
      </c>
      <c r="FDF7501" s="1484" t="s">
        <v>142</v>
      </c>
      <c r="FDG7501" s="1413">
        <v>43977</v>
      </c>
      <c r="FDH7501" s="1464" t="s">
        <v>3798</v>
      </c>
      <c r="FDI7501" s="1480" t="s">
        <v>8182</v>
      </c>
      <c r="FDJ7501" s="1481" t="s">
        <v>49</v>
      </c>
      <c r="FDK7501" s="1481" t="s">
        <v>351</v>
      </c>
      <c r="FDL7501" s="1482" t="s">
        <v>12</v>
      </c>
      <c r="FDM7501" s="1483" t="s">
        <v>3895</v>
      </c>
      <c r="FDN7501" s="1484" t="s">
        <v>142</v>
      </c>
      <c r="FDO7501" s="1413">
        <v>43977</v>
      </c>
      <c r="FDP7501" s="1464" t="s">
        <v>3798</v>
      </c>
      <c r="FDQ7501" s="1480" t="s">
        <v>8182</v>
      </c>
      <c r="FDR7501" s="1481" t="s">
        <v>49</v>
      </c>
      <c r="FDS7501" s="1481" t="s">
        <v>351</v>
      </c>
      <c r="FDT7501" s="1482" t="s">
        <v>12</v>
      </c>
      <c r="FDU7501" s="1483" t="s">
        <v>3895</v>
      </c>
      <c r="FDV7501" s="1484" t="s">
        <v>142</v>
      </c>
      <c r="FDW7501" s="1413">
        <v>43977</v>
      </c>
      <c r="FDX7501" s="1464" t="s">
        <v>3798</v>
      </c>
      <c r="FDY7501" s="1480" t="s">
        <v>8182</v>
      </c>
      <c r="FDZ7501" s="1481" t="s">
        <v>49</v>
      </c>
      <c r="FEA7501" s="1481" t="s">
        <v>351</v>
      </c>
      <c r="FEB7501" s="1482" t="s">
        <v>12</v>
      </c>
      <c r="FEC7501" s="1483" t="s">
        <v>3895</v>
      </c>
      <c r="FED7501" s="1484" t="s">
        <v>142</v>
      </c>
      <c r="FEE7501" s="1413">
        <v>43977</v>
      </c>
      <c r="FEF7501" s="1464" t="s">
        <v>3798</v>
      </c>
      <c r="FEG7501" s="1480" t="s">
        <v>8182</v>
      </c>
      <c r="FEH7501" s="1481" t="s">
        <v>49</v>
      </c>
      <c r="FEI7501" s="1481" t="s">
        <v>351</v>
      </c>
      <c r="FEJ7501" s="1482" t="s">
        <v>12</v>
      </c>
      <c r="FEK7501" s="1483" t="s">
        <v>3895</v>
      </c>
      <c r="FEL7501" s="1484" t="s">
        <v>142</v>
      </c>
      <c r="FEM7501" s="1413">
        <v>43977</v>
      </c>
      <c r="FEN7501" s="1464" t="s">
        <v>3798</v>
      </c>
      <c r="FEO7501" s="1480" t="s">
        <v>8182</v>
      </c>
      <c r="FEP7501" s="1481" t="s">
        <v>49</v>
      </c>
      <c r="FEQ7501" s="1481" t="s">
        <v>351</v>
      </c>
      <c r="FER7501" s="1482" t="s">
        <v>12</v>
      </c>
      <c r="FES7501" s="1483" t="s">
        <v>3895</v>
      </c>
      <c r="FET7501" s="1484" t="s">
        <v>142</v>
      </c>
      <c r="FEU7501" s="1413">
        <v>43977</v>
      </c>
      <c r="FEV7501" s="1464" t="s">
        <v>3798</v>
      </c>
      <c r="FEW7501" s="1480" t="s">
        <v>8182</v>
      </c>
      <c r="FEX7501" s="1481" t="s">
        <v>49</v>
      </c>
      <c r="FEY7501" s="1481" t="s">
        <v>351</v>
      </c>
      <c r="FEZ7501" s="1482" t="s">
        <v>12</v>
      </c>
      <c r="FFA7501" s="1483" t="s">
        <v>3895</v>
      </c>
      <c r="FFB7501" s="1484" t="s">
        <v>142</v>
      </c>
      <c r="FFC7501" s="1413">
        <v>43977</v>
      </c>
      <c r="FFD7501" s="1464" t="s">
        <v>3798</v>
      </c>
      <c r="FFE7501" s="1480" t="s">
        <v>8182</v>
      </c>
      <c r="FFF7501" s="1481" t="s">
        <v>49</v>
      </c>
      <c r="FFG7501" s="1481" t="s">
        <v>351</v>
      </c>
      <c r="FFH7501" s="1482" t="s">
        <v>12</v>
      </c>
      <c r="FFI7501" s="1483" t="s">
        <v>3895</v>
      </c>
      <c r="FFJ7501" s="1484" t="s">
        <v>142</v>
      </c>
      <c r="FFK7501" s="1413">
        <v>43977</v>
      </c>
      <c r="FFL7501" s="1464" t="s">
        <v>3798</v>
      </c>
      <c r="FFM7501" s="1480" t="s">
        <v>8182</v>
      </c>
      <c r="FFN7501" s="1481" t="s">
        <v>49</v>
      </c>
      <c r="FFO7501" s="1481" t="s">
        <v>351</v>
      </c>
      <c r="FFP7501" s="1482" t="s">
        <v>12</v>
      </c>
      <c r="FFQ7501" s="1483" t="s">
        <v>3895</v>
      </c>
      <c r="FFR7501" s="1484" t="s">
        <v>142</v>
      </c>
      <c r="FFS7501" s="1413">
        <v>43977</v>
      </c>
      <c r="FFT7501" s="1464" t="s">
        <v>3798</v>
      </c>
      <c r="FFU7501" s="1480" t="s">
        <v>8182</v>
      </c>
      <c r="FFV7501" s="1481" t="s">
        <v>49</v>
      </c>
      <c r="FFW7501" s="1481" t="s">
        <v>351</v>
      </c>
      <c r="FFX7501" s="1482" t="s">
        <v>12</v>
      </c>
      <c r="FFY7501" s="1483" t="s">
        <v>3895</v>
      </c>
      <c r="FFZ7501" s="1484" t="s">
        <v>142</v>
      </c>
      <c r="FGA7501" s="1413">
        <v>43977</v>
      </c>
      <c r="FGB7501" s="1464" t="s">
        <v>3798</v>
      </c>
      <c r="FGC7501" s="1480" t="s">
        <v>8182</v>
      </c>
      <c r="FGD7501" s="1481" t="s">
        <v>49</v>
      </c>
      <c r="FGE7501" s="1481" t="s">
        <v>351</v>
      </c>
      <c r="FGF7501" s="1482" t="s">
        <v>12</v>
      </c>
      <c r="FGG7501" s="1483" t="s">
        <v>3895</v>
      </c>
      <c r="FGH7501" s="1484" t="s">
        <v>142</v>
      </c>
      <c r="FGI7501" s="1413">
        <v>43977</v>
      </c>
      <c r="FGJ7501" s="1464" t="s">
        <v>3798</v>
      </c>
      <c r="FGK7501" s="1480" t="s">
        <v>8182</v>
      </c>
      <c r="FGL7501" s="1481" t="s">
        <v>49</v>
      </c>
      <c r="FGM7501" s="1481" t="s">
        <v>351</v>
      </c>
      <c r="FGN7501" s="1482" t="s">
        <v>12</v>
      </c>
      <c r="FGO7501" s="1483" t="s">
        <v>3895</v>
      </c>
      <c r="FGP7501" s="1484" t="s">
        <v>142</v>
      </c>
      <c r="FGQ7501" s="1413">
        <v>43977</v>
      </c>
      <c r="FGR7501" s="1464" t="s">
        <v>3798</v>
      </c>
      <c r="FGS7501" s="1480" t="s">
        <v>8182</v>
      </c>
      <c r="FGT7501" s="1481" t="s">
        <v>49</v>
      </c>
      <c r="FGU7501" s="1481" t="s">
        <v>351</v>
      </c>
      <c r="FGV7501" s="1482" t="s">
        <v>12</v>
      </c>
      <c r="FGW7501" s="1483" t="s">
        <v>3895</v>
      </c>
      <c r="FGX7501" s="1484" t="s">
        <v>142</v>
      </c>
      <c r="FGY7501" s="1413">
        <v>43977</v>
      </c>
      <c r="FGZ7501" s="1464" t="s">
        <v>3798</v>
      </c>
      <c r="FHA7501" s="1480" t="s">
        <v>8182</v>
      </c>
      <c r="FHB7501" s="1481" t="s">
        <v>49</v>
      </c>
      <c r="FHC7501" s="1481" t="s">
        <v>351</v>
      </c>
      <c r="FHD7501" s="1482" t="s">
        <v>12</v>
      </c>
      <c r="FHE7501" s="1483" t="s">
        <v>3895</v>
      </c>
      <c r="FHF7501" s="1484" t="s">
        <v>142</v>
      </c>
      <c r="FHG7501" s="1413">
        <v>43977</v>
      </c>
      <c r="FHH7501" s="1464" t="s">
        <v>3798</v>
      </c>
      <c r="FHI7501" s="1480" t="s">
        <v>8182</v>
      </c>
      <c r="FHJ7501" s="1481" t="s">
        <v>49</v>
      </c>
      <c r="FHK7501" s="1481" t="s">
        <v>351</v>
      </c>
      <c r="FHL7501" s="1482" t="s">
        <v>12</v>
      </c>
      <c r="FHM7501" s="1483" t="s">
        <v>3895</v>
      </c>
      <c r="FHN7501" s="1484" t="s">
        <v>142</v>
      </c>
      <c r="FHO7501" s="1413">
        <v>43977</v>
      </c>
      <c r="FHP7501" s="1464" t="s">
        <v>3798</v>
      </c>
      <c r="FHQ7501" s="1480" t="s">
        <v>8182</v>
      </c>
      <c r="FHR7501" s="1481" t="s">
        <v>49</v>
      </c>
      <c r="FHS7501" s="1481" t="s">
        <v>351</v>
      </c>
      <c r="FHT7501" s="1482" t="s">
        <v>12</v>
      </c>
      <c r="FHU7501" s="1483" t="s">
        <v>3895</v>
      </c>
      <c r="FHV7501" s="1484" t="s">
        <v>142</v>
      </c>
      <c r="FHW7501" s="1413">
        <v>43977</v>
      </c>
      <c r="FHX7501" s="1464" t="s">
        <v>3798</v>
      </c>
      <c r="FHY7501" s="1480" t="s">
        <v>8182</v>
      </c>
      <c r="FHZ7501" s="1481" t="s">
        <v>49</v>
      </c>
      <c r="FIA7501" s="1481" t="s">
        <v>351</v>
      </c>
      <c r="FIB7501" s="1482" t="s">
        <v>12</v>
      </c>
      <c r="FIC7501" s="1483" t="s">
        <v>3895</v>
      </c>
      <c r="FID7501" s="1484" t="s">
        <v>142</v>
      </c>
      <c r="FIE7501" s="1413">
        <v>43977</v>
      </c>
      <c r="FIF7501" s="1464" t="s">
        <v>3798</v>
      </c>
      <c r="FIG7501" s="1480" t="s">
        <v>8182</v>
      </c>
      <c r="FIH7501" s="1481" t="s">
        <v>49</v>
      </c>
      <c r="FII7501" s="1481" t="s">
        <v>351</v>
      </c>
      <c r="FIJ7501" s="1482" t="s">
        <v>12</v>
      </c>
      <c r="FIK7501" s="1483" t="s">
        <v>3895</v>
      </c>
      <c r="FIL7501" s="1484" t="s">
        <v>142</v>
      </c>
      <c r="FIM7501" s="1413">
        <v>43977</v>
      </c>
      <c r="FIN7501" s="1464" t="s">
        <v>3798</v>
      </c>
      <c r="FIO7501" s="1480" t="s">
        <v>8182</v>
      </c>
      <c r="FIP7501" s="1481" t="s">
        <v>49</v>
      </c>
      <c r="FIQ7501" s="1481" t="s">
        <v>351</v>
      </c>
      <c r="FIR7501" s="1482" t="s">
        <v>12</v>
      </c>
      <c r="FIS7501" s="1483" t="s">
        <v>3895</v>
      </c>
      <c r="FIT7501" s="1484" t="s">
        <v>142</v>
      </c>
      <c r="FIU7501" s="1413">
        <v>43977</v>
      </c>
      <c r="FIV7501" s="1464" t="s">
        <v>3798</v>
      </c>
      <c r="FIW7501" s="1480" t="s">
        <v>8182</v>
      </c>
      <c r="FIX7501" s="1481" t="s">
        <v>49</v>
      </c>
      <c r="FIY7501" s="1481" t="s">
        <v>351</v>
      </c>
      <c r="FIZ7501" s="1482" t="s">
        <v>12</v>
      </c>
      <c r="FJA7501" s="1483" t="s">
        <v>3895</v>
      </c>
      <c r="FJB7501" s="1484" t="s">
        <v>142</v>
      </c>
      <c r="FJC7501" s="1413">
        <v>43977</v>
      </c>
      <c r="FJD7501" s="1464" t="s">
        <v>3798</v>
      </c>
      <c r="FJE7501" s="1480" t="s">
        <v>8182</v>
      </c>
      <c r="FJF7501" s="1481" t="s">
        <v>49</v>
      </c>
      <c r="FJG7501" s="1481" t="s">
        <v>351</v>
      </c>
      <c r="FJH7501" s="1482" t="s">
        <v>12</v>
      </c>
      <c r="FJI7501" s="1483" t="s">
        <v>3895</v>
      </c>
      <c r="FJJ7501" s="1484" t="s">
        <v>142</v>
      </c>
      <c r="FJK7501" s="1413">
        <v>43977</v>
      </c>
      <c r="FJL7501" s="1464" t="s">
        <v>3798</v>
      </c>
      <c r="FJM7501" s="1480" t="s">
        <v>8182</v>
      </c>
      <c r="FJN7501" s="1481" t="s">
        <v>49</v>
      </c>
      <c r="FJO7501" s="1481" t="s">
        <v>351</v>
      </c>
      <c r="FJP7501" s="1482" t="s">
        <v>12</v>
      </c>
      <c r="FJQ7501" s="1483" t="s">
        <v>3895</v>
      </c>
      <c r="FJR7501" s="1484" t="s">
        <v>142</v>
      </c>
      <c r="FJS7501" s="1413">
        <v>43977</v>
      </c>
      <c r="FJT7501" s="1464" t="s">
        <v>3798</v>
      </c>
      <c r="FJU7501" s="1480" t="s">
        <v>8182</v>
      </c>
      <c r="FJV7501" s="1481" t="s">
        <v>49</v>
      </c>
      <c r="FJW7501" s="1481" t="s">
        <v>351</v>
      </c>
      <c r="FJX7501" s="1482" t="s">
        <v>12</v>
      </c>
      <c r="FJY7501" s="1483" t="s">
        <v>3895</v>
      </c>
      <c r="FJZ7501" s="1484" t="s">
        <v>142</v>
      </c>
      <c r="FKA7501" s="1413">
        <v>43977</v>
      </c>
      <c r="FKB7501" s="1464" t="s">
        <v>3798</v>
      </c>
      <c r="FKC7501" s="1480" t="s">
        <v>8182</v>
      </c>
      <c r="FKD7501" s="1481" t="s">
        <v>49</v>
      </c>
      <c r="FKE7501" s="1481" t="s">
        <v>351</v>
      </c>
      <c r="FKF7501" s="1482" t="s">
        <v>12</v>
      </c>
      <c r="FKG7501" s="1483" t="s">
        <v>3895</v>
      </c>
      <c r="FKH7501" s="1484" t="s">
        <v>142</v>
      </c>
      <c r="FKI7501" s="1413">
        <v>43977</v>
      </c>
      <c r="FKJ7501" s="1464" t="s">
        <v>3798</v>
      </c>
      <c r="FKK7501" s="1480" t="s">
        <v>8182</v>
      </c>
      <c r="FKL7501" s="1481" t="s">
        <v>49</v>
      </c>
      <c r="FKM7501" s="1481" t="s">
        <v>351</v>
      </c>
      <c r="FKN7501" s="1482" t="s">
        <v>12</v>
      </c>
      <c r="FKO7501" s="1483" t="s">
        <v>3895</v>
      </c>
      <c r="FKP7501" s="1484" t="s">
        <v>142</v>
      </c>
      <c r="FKQ7501" s="1413">
        <v>43977</v>
      </c>
      <c r="FKR7501" s="1464" t="s">
        <v>3798</v>
      </c>
      <c r="FKS7501" s="1480" t="s">
        <v>8182</v>
      </c>
      <c r="FKT7501" s="1481" t="s">
        <v>49</v>
      </c>
      <c r="FKU7501" s="1481" t="s">
        <v>351</v>
      </c>
      <c r="FKV7501" s="1482" t="s">
        <v>12</v>
      </c>
      <c r="FKW7501" s="1483" t="s">
        <v>3895</v>
      </c>
      <c r="FKX7501" s="1484" t="s">
        <v>142</v>
      </c>
      <c r="FKY7501" s="1413">
        <v>43977</v>
      </c>
      <c r="FKZ7501" s="1464" t="s">
        <v>3798</v>
      </c>
      <c r="FLA7501" s="1480" t="s">
        <v>8182</v>
      </c>
      <c r="FLB7501" s="1481" t="s">
        <v>49</v>
      </c>
      <c r="FLC7501" s="1481" t="s">
        <v>351</v>
      </c>
      <c r="FLD7501" s="1482" t="s">
        <v>12</v>
      </c>
      <c r="FLE7501" s="1483" t="s">
        <v>3895</v>
      </c>
      <c r="FLF7501" s="1484" t="s">
        <v>142</v>
      </c>
      <c r="FLG7501" s="1413">
        <v>43977</v>
      </c>
      <c r="FLH7501" s="1464" t="s">
        <v>3798</v>
      </c>
      <c r="FLI7501" s="1480" t="s">
        <v>8182</v>
      </c>
      <c r="FLJ7501" s="1481" t="s">
        <v>49</v>
      </c>
      <c r="FLK7501" s="1481" t="s">
        <v>351</v>
      </c>
      <c r="FLL7501" s="1482" t="s">
        <v>12</v>
      </c>
      <c r="FLM7501" s="1483" t="s">
        <v>3895</v>
      </c>
      <c r="FLN7501" s="1484" t="s">
        <v>142</v>
      </c>
      <c r="FLO7501" s="1413">
        <v>43977</v>
      </c>
      <c r="FLP7501" s="1464" t="s">
        <v>3798</v>
      </c>
      <c r="FLQ7501" s="1480" t="s">
        <v>8182</v>
      </c>
      <c r="FLR7501" s="1481" t="s">
        <v>49</v>
      </c>
      <c r="FLS7501" s="1481" t="s">
        <v>351</v>
      </c>
      <c r="FLT7501" s="1482" t="s">
        <v>12</v>
      </c>
      <c r="FLU7501" s="1483" t="s">
        <v>3895</v>
      </c>
      <c r="FLV7501" s="1484" t="s">
        <v>142</v>
      </c>
      <c r="FLW7501" s="1413">
        <v>43977</v>
      </c>
      <c r="FLX7501" s="1464" t="s">
        <v>3798</v>
      </c>
      <c r="FLY7501" s="1480" t="s">
        <v>8182</v>
      </c>
      <c r="FLZ7501" s="1481" t="s">
        <v>49</v>
      </c>
      <c r="FMA7501" s="1481" t="s">
        <v>351</v>
      </c>
      <c r="FMB7501" s="1482" t="s">
        <v>12</v>
      </c>
      <c r="FMC7501" s="1483" t="s">
        <v>3895</v>
      </c>
      <c r="FMD7501" s="1484" t="s">
        <v>142</v>
      </c>
      <c r="FME7501" s="1413">
        <v>43977</v>
      </c>
      <c r="FMF7501" s="1464" t="s">
        <v>3798</v>
      </c>
      <c r="FMG7501" s="1480" t="s">
        <v>8182</v>
      </c>
      <c r="FMH7501" s="1481" t="s">
        <v>49</v>
      </c>
      <c r="FMI7501" s="1481" t="s">
        <v>351</v>
      </c>
      <c r="FMJ7501" s="1482" t="s">
        <v>12</v>
      </c>
      <c r="FMK7501" s="1483" t="s">
        <v>3895</v>
      </c>
      <c r="FML7501" s="1484" t="s">
        <v>142</v>
      </c>
      <c r="FMM7501" s="1413">
        <v>43977</v>
      </c>
      <c r="FMN7501" s="1464" t="s">
        <v>3798</v>
      </c>
      <c r="FMO7501" s="1480" t="s">
        <v>8182</v>
      </c>
      <c r="FMP7501" s="1481" t="s">
        <v>49</v>
      </c>
      <c r="FMQ7501" s="1481" t="s">
        <v>351</v>
      </c>
      <c r="FMR7501" s="1482" t="s">
        <v>12</v>
      </c>
      <c r="FMS7501" s="1483" t="s">
        <v>3895</v>
      </c>
      <c r="FMT7501" s="1484" t="s">
        <v>142</v>
      </c>
      <c r="FMU7501" s="1413">
        <v>43977</v>
      </c>
      <c r="FMV7501" s="1464" t="s">
        <v>3798</v>
      </c>
      <c r="FMW7501" s="1480" t="s">
        <v>8182</v>
      </c>
      <c r="FMX7501" s="1481" t="s">
        <v>49</v>
      </c>
      <c r="FMY7501" s="1481" t="s">
        <v>351</v>
      </c>
      <c r="FMZ7501" s="1482" t="s">
        <v>12</v>
      </c>
      <c r="FNA7501" s="1483" t="s">
        <v>3895</v>
      </c>
      <c r="FNB7501" s="1484" t="s">
        <v>142</v>
      </c>
      <c r="FNC7501" s="1413">
        <v>43977</v>
      </c>
      <c r="FND7501" s="1464" t="s">
        <v>3798</v>
      </c>
      <c r="FNE7501" s="1480" t="s">
        <v>8182</v>
      </c>
      <c r="FNF7501" s="1481" t="s">
        <v>49</v>
      </c>
      <c r="FNG7501" s="1481" t="s">
        <v>351</v>
      </c>
      <c r="FNH7501" s="1482" t="s">
        <v>12</v>
      </c>
      <c r="FNI7501" s="1483" t="s">
        <v>3895</v>
      </c>
      <c r="FNJ7501" s="1484" t="s">
        <v>142</v>
      </c>
      <c r="FNK7501" s="1413">
        <v>43977</v>
      </c>
      <c r="FNL7501" s="1464" t="s">
        <v>3798</v>
      </c>
      <c r="FNM7501" s="1480" t="s">
        <v>8182</v>
      </c>
      <c r="FNN7501" s="1481" t="s">
        <v>49</v>
      </c>
      <c r="FNO7501" s="1481" t="s">
        <v>351</v>
      </c>
      <c r="FNP7501" s="1482" t="s">
        <v>12</v>
      </c>
      <c r="FNQ7501" s="1483" t="s">
        <v>3895</v>
      </c>
      <c r="FNR7501" s="1484" t="s">
        <v>142</v>
      </c>
      <c r="FNS7501" s="1413">
        <v>43977</v>
      </c>
      <c r="FNT7501" s="1464" t="s">
        <v>3798</v>
      </c>
      <c r="FNU7501" s="1480" t="s">
        <v>8182</v>
      </c>
      <c r="FNV7501" s="1481" t="s">
        <v>49</v>
      </c>
      <c r="FNW7501" s="1481" t="s">
        <v>351</v>
      </c>
      <c r="FNX7501" s="1482" t="s">
        <v>12</v>
      </c>
      <c r="FNY7501" s="1483" t="s">
        <v>3895</v>
      </c>
      <c r="FNZ7501" s="1484" t="s">
        <v>142</v>
      </c>
      <c r="FOA7501" s="1413">
        <v>43977</v>
      </c>
      <c r="FOB7501" s="1464" t="s">
        <v>3798</v>
      </c>
      <c r="FOC7501" s="1480" t="s">
        <v>8182</v>
      </c>
      <c r="FOD7501" s="1481" t="s">
        <v>49</v>
      </c>
      <c r="FOE7501" s="1481" t="s">
        <v>351</v>
      </c>
      <c r="FOF7501" s="1482" t="s">
        <v>12</v>
      </c>
      <c r="FOG7501" s="1483" t="s">
        <v>3895</v>
      </c>
      <c r="FOH7501" s="1484" t="s">
        <v>142</v>
      </c>
      <c r="FOI7501" s="1413">
        <v>43977</v>
      </c>
      <c r="FOJ7501" s="1464" t="s">
        <v>3798</v>
      </c>
      <c r="FOK7501" s="1480" t="s">
        <v>8182</v>
      </c>
      <c r="FOL7501" s="1481" t="s">
        <v>49</v>
      </c>
      <c r="FOM7501" s="1481" t="s">
        <v>351</v>
      </c>
      <c r="FON7501" s="1482" t="s">
        <v>12</v>
      </c>
      <c r="FOO7501" s="1483" t="s">
        <v>3895</v>
      </c>
      <c r="FOP7501" s="1484" t="s">
        <v>142</v>
      </c>
      <c r="FOQ7501" s="1413">
        <v>43977</v>
      </c>
      <c r="FOR7501" s="1464" t="s">
        <v>3798</v>
      </c>
      <c r="FOS7501" s="1480" t="s">
        <v>8182</v>
      </c>
      <c r="FOT7501" s="1481" t="s">
        <v>49</v>
      </c>
      <c r="FOU7501" s="1481" t="s">
        <v>351</v>
      </c>
      <c r="FOV7501" s="1482" t="s">
        <v>12</v>
      </c>
      <c r="FOW7501" s="1483" t="s">
        <v>3895</v>
      </c>
      <c r="FOX7501" s="1484" t="s">
        <v>142</v>
      </c>
      <c r="FOY7501" s="1413">
        <v>43977</v>
      </c>
      <c r="FOZ7501" s="1464" t="s">
        <v>3798</v>
      </c>
      <c r="FPA7501" s="1480" t="s">
        <v>8182</v>
      </c>
      <c r="FPB7501" s="1481" t="s">
        <v>49</v>
      </c>
      <c r="FPC7501" s="1481" t="s">
        <v>351</v>
      </c>
      <c r="FPD7501" s="1482" t="s">
        <v>12</v>
      </c>
      <c r="FPE7501" s="1483" t="s">
        <v>3895</v>
      </c>
      <c r="FPF7501" s="1484" t="s">
        <v>142</v>
      </c>
      <c r="FPG7501" s="1413">
        <v>43977</v>
      </c>
      <c r="FPH7501" s="1464" t="s">
        <v>3798</v>
      </c>
      <c r="FPI7501" s="1480" t="s">
        <v>8182</v>
      </c>
      <c r="FPJ7501" s="1481" t="s">
        <v>49</v>
      </c>
      <c r="FPK7501" s="1481" t="s">
        <v>351</v>
      </c>
      <c r="FPL7501" s="1482" t="s">
        <v>12</v>
      </c>
      <c r="FPM7501" s="1483" t="s">
        <v>3895</v>
      </c>
      <c r="FPN7501" s="1484" t="s">
        <v>142</v>
      </c>
      <c r="FPO7501" s="1413">
        <v>43977</v>
      </c>
      <c r="FPP7501" s="1464" t="s">
        <v>3798</v>
      </c>
      <c r="FPQ7501" s="1480" t="s">
        <v>8182</v>
      </c>
      <c r="FPR7501" s="1481" t="s">
        <v>49</v>
      </c>
      <c r="FPS7501" s="1481" t="s">
        <v>351</v>
      </c>
      <c r="FPT7501" s="1482" t="s">
        <v>12</v>
      </c>
      <c r="FPU7501" s="1483" t="s">
        <v>3895</v>
      </c>
      <c r="FPV7501" s="1484" t="s">
        <v>142</v>
      </c>
      <c r="FPW7501" s="1413">
        <v>43977</v>
      </c>
      <c r="FPX7501" s="1464" t="s">
        <v>3798</v>
      </c>
      <c r="FPY7501" s="1480" t="s">
        <v>8182</v>
      </c>
      <c r="FPZ7501" s="1481" t="s">
        <v>49</v>
      </c>
      <c r="FQA7501" s="1481" t="s">
        <v>351</v>
      </c>
      <c r="FQB7501" s="1482" t="s">
        <v>12</v>
      </c>
      <c r="FQC7501" s="1483" t="s">
        <v>3895</v>
      </c>
      <c r="FQD7501" s="1484" t="s">
        <v>142</v>
      </c>
      <c r="FQE7501" s="1413">
        <v>43977</v>
      </c>
      <c r="FQF7501" s="1464" t="s">
        <v>3798</v>
      </c>
      <c r="FQG7501" s="1480" t="s">
        <v>8182</v>
      </c>
      <c r="FQH7501" s="1481" t="s">
        <v>49</v>
      </c>
      <c r="FQI7501" s="1481" t="s">
        <v>351</v>
      </c>
      <c r="FQJ7501" s="1482" t="s">
        <v>12</v>
      </c>
      <c r="FQK7501" s="1483" t="s">
        <v>3895</v>
      </c>
      <c r="FQL7501" s="1484" t="s">
        <v>142</v>
      </c>
      <c r="FQM7501" s="1413">
        <v>43977</v>
      </c>
      <c r="FQN7501" s="1464" t="s">
        <v>3798</v>
      </c>
      <c r="FQO7501" s="1480" t="s">
        <v>8182</v>
      </c>
      <c r="FQP7501" s="1481" t="s">
        <v>49</v>
      </c>
      <c r="FQQ7501" s="1481" t="s">
        <v>351</v>
      </c>
      <c r="FQR7501" s="1482" t="s">
        <v>12</v>
      </c>
      <c r="FQS7501" s="1483" t="s">
        <v>3895</v>
      </c>
      <c r="FQT7501" s="1484" t="s">
        <v>142</v>
      </c>
      <c r="FQU7501" s="1413">
        <v>43977</v>
      </c>
      <c r="FQV7501" s="1464" t="s">
        <v>3798</v>
      </c>
      <c r="FQW7501" s="1480" t="s">
        <v>8182</v>
      </c>
      <c r="FQX7501" s="1481" t="s">
        <v>49</v>
      </c>
      <c r="FQY7501" s="1481" t="s">
        <v>351</v>
      </c>
      <c r="FQZ7501" s="1482" t="s">
        <v>12</v>
      </c>
      <c r="FRA7501" s="1483" t="s">
        <v>3895</v>
      </c>
      <c r="FRB7501" s="1484" t="s">
        <v>142</v>
      </c>
      <c r="FRC7501" s="1413">
        <v>43977</v>
      </c>
      <c r="FRD7501" s="1464" t="s">
        <v>3798</v>
      </c>
      <c r="FRE7501" s="1480" t="s">
        <v>8182</v>
      </c>
      <c r="FRF7501" s="1481" t="s">
        <v>49</v>
      </c>
      <c r="FRG7501" s="1481" t="s">
        <v>351</v>
      </c>
      <c r="FRH7501" s="1482" t="s">
        <v>12</v>
      </c>
      <c r="FRI7501" s="1483" t="s">
        <v>3895</v>
      </c>
      <c r="FRJ7501" s="1484" t="s">
        <v>142</v>
      </c>
      <c r="FRK7501" s="1413">
        <v>43977</v>
      </c>
      <c r="FRL7501" s="1464" t="s">
        <v>3798</v>
      </c>
      <c r="FRM7501" s="1480" t="s">
        <v>8182</v>
      </c>
      <c r="FRN7501" s="1481" t="s">
        <v>49</v>
      </c>
      <c r="FRO7501" s="1481" t="s">
        <v>351</v>
      </c>
      <c r="FRP7501" s="1482" t="s">
        <v>12</v>
      </c>
      <c r="FRQ7501" s="1483" t="s">
        <v>3895</v>
      </c>
      <c r="FRR7501" s="1484" t="s">
        <v>142</v>
      </c>
      <c r="FRS7501" s="1413">
        <v>43977</v>
      </c>
      <c r="FRT7501" s="1464" t="s">
        <v>3798</v>
      </c>
      <c r="FRU7501" s="1480" t="s">
        <v>8182</v>
      </c>
      <c r="FRV7501" s="1481" t="s">
        <v>49</v>
      </c>
      <c r="FRW7501" s="1481" t="s">
        <v>351</v>
      </c>
      <c r="FRX7501" s="1482" t="s">
        <v>12</v>
      </c>
      <c r="FRY7501" s="1483" t="s">
        <v>3895</v>
      </c>
      <c r="FRZ7501" s="1484" t="s">
        <v>142</v>
      </c>
      <c r="FSA7501" s="1413">
        <v>43977</v>
      </c>
      <c r="FSB7501" s="1464" t="s">
        <v>3798</v>
      </c>
      <c r="FSC7501" s="1480" t="s">
        <v>8182</v>
      </c>
      <c r="FSD7501" s="1481" t="s">
        <v>49</v>
      </c>
      <c r="FSE7501" s="1481" t="s">
        <v>351</v>
      </c>
      <c r="FSF7501" s="1482" t="s">
        <v>12</v>
      </c>
      <c r="FSG7501" s="1483" t="s">
        <v>3895</v>
      </c>
      <c r="FSH7501" s="1484" t="s">
        <v>142</v>
      </c>
      <c r="FSI7501" s="1413">
        <v>43977</v>
      </c>
      <c r="FSJ7501" s="1464" t="s">
        <v>3798</v>
      </c>
      <c r="FSK7501" s="1480" t="s">
        <v>8182</v>
      </c>
      <c r="FSL7501" s="1481" t="s">
        <v>49</v>
      </c>
      <c r="FSM7501" s="1481" t="s">
        <v>351</v>
      </c>
      <c r="FSN7501" s="1482" t="s">
        <v>12</v>
      </c>
      <c r="FSO7501" s="1483" t="s">
        <v>3895</v>
      </c>
      <c r="FSP7501" s="1484" t="s">
        <v>142</v>
      </c>
      <c r="FSQ7501" s="1413">
        <v>43977</v>
      </c>
      <c r="FSR7501" s="1464" t="s">
        <v>3798</v>
      </c>
      <c r="FSS7501" s="1480" t="s">
        <v>8182</v>
      </c>
      <c r="FST7501" s="1481" t="s">
        <v>49</v>
      </c>
      <c r="FSU7501" s="1481" t="s">
        <v>351</v>
      </c>
      <c r="FSV7501" s="1482" t="s">
        <v>12</v>
      </c>
      <c r="FSW7501" s="1483" t="s">
        <v>3895</v>
      </c>
      <c r="FSX7501" s="1484" t="s">
        <v>142</v>
      </c>
      <c r="FSY7501" s="1413">
        <v>43977</v>
      </c>
      <c r="FSZ7501" s="1464" t="s">
        <v>3798</v>
      </c>
      <c r="FTA7501" s="1480" t="s">
        <v>8182</v>
      </c>
      <c r="FTB7501" s="1481" t="s">
        <v>49</v>
      </c>
      <c r="FTC7501" s="1481" t="s">
        <v>351</v>
      </c>
      <c r="FTD7501" s="1482" t="s">
        <v>12</v>
      </c>
      <c r="FTE7501" s="1483" t="s">
        <v>3895</v>
      </c>
      <c r="FTF7501" s="1484" t="s">
        <v>142</v>
      </c>
      <c r="FTG7501" s="1413">
        <v>43977</v>
      </c>
      <c r="FTH7501" s="1464" t="s">
        <v>3798</v>
      </c>
      <c r="FTI7501" s="1480" t="s">
        <v>8182</v>
      </c>
      <c r="FTJ7501" s="1481" t="s">
        <v>49</v>
      </c>
      <c r="FTK7501" s="1481" t="s">
        <v>351</v>
      </c>
      <c r="FTL7501" s="1482" t="s">
        <v>12</v>
      </c>
      <c r="FTM7501" s="1483" t="s">
        <v>3895</v>
      </c>
      <c r="FTN7501" s="1484" t="s">
        <v>142</v>
      </c>
      <c r="FTO7501" s="1413">
        <v>43977</v>
      </c>
      <c r="FTP7501" s="1464" t="s">
        <v>3798</v>
      </c>
      <c r="FTQ7501" s="1480" t="s">
        <v>8182</v>
      </c>
      <c r="FTR7501" s="1481" t="s">
        <v>49</v>
      </c>
      <c r="FTS7501" s="1481" t="s">
        <v>351</v>
      </c>
      <c r="FTT7501" s="1482" t="s">
        <v>12</v>
      </c>
      <c r="FTU7501" s="1483" t="s">
        <v>3895</v>
      </c>
      <c r="FTV7501" s="1484" t="s">
        <v>142</v>
      </c>
      <c r="FTW7501" s="1413">
        <v>43977</v>
      </c>
      <c r="FTX7501" s="1464" t="s">
        <v>3798</v>
      </c>
      <c r="FTY7501" s="1480" t="s">
        <v>8182</v>
      </c>
      <c r="FTZ7501" s="1481" t="s">
        <v>49</v>
      </c>
      <c r="FUA7501" s="1481" t="s">
        <v>351</v>
      </c>
      <c r="FUB7501" s="1482" t="s">
        <v>12</v>
      </c>
      <c r="FUC7501" s="1483" t="s">
        <v>3895</v>
      </c>
      <c r="FUD7501" s="1484" t="s">
        <v>142</v>
      </c>
      <c r="FUE7501" s="1413">
        <v>43977</v>
      </c>
      <c r="FUF7501" s="1464" t="s">
        <v>3798</v>
      </c>
      <c r="FUG7501" s="1480" t="s">
        <v>8182</v>
      </c>
      <c r="FUH7501" s="1481" t="s">
        <v>49</v>
      </c>
      <c r="FUI7501" s="1481" t="s">
        <v>351</v>
      </c>
      <c r="FUJ7501" s="1482" t="s">
        <v>12</v>
      </c>
      <c r="FUK7501" s="1483" t="s">
        <v>3895</v>
      </c>
      <c r="FUL7501" s="1484" t="s">
        <v>142</v>
      </c>
      <c r="FUM7501" s="1413">
        <v>43977</v>
      </c>
      <c r="FUN7501" s="1464" t="s">
        <v>3798</v>
      </c>
      <c r="FUO7501" s="1480" t="s">
        <v>8182</v>
      </c>
      <c r="FUP7501" s="1481" t="s">
        <v>49</v>
      </c>
      <c r="FUQ7501" s="1481" t="s">
        <v>351</v>
      </c>
      <c r="FUR7501" s="1482" t="s">
        <v>12</v>
      </c>
      <c r="FUS7501" s="1483" t="s">
        <v>3895</v>
      </c>
      <c r="FUT7501" s="1484" t="s">
        <v>142</v>
      </c>
      <c r="FUU7501" s="1413">
        <v>43977</v>
      </c>
      <c r="FUV7501" s="1464" t="s">
        <v>3798</v>
      </c>
      <c r="FUW7501" s="1480" t="s">
        <v>8182</v>
      </c>
      <c r="FUX7501" s="1481" t="s">
        <v>49</v>
      </c>
      <c r="FUY7501" s="1481" t="s">
        <v>351</v>
      </c>
      <c r="FUZ7501" s="1482" t="s">
        <v>12</v>
      </c>
      <c r="FVA7501" s="1483" t="s">
        <v>3895</v>
      </c>
      <c r="FVB7501" s="1484" t="s">
        <v>142</v>
      </c>
      <c r="FVC7501" s="1413">
        <v>43977</v>
      </c>
      <c r="FVD7501" s="1464" t="s">
        <v>3798</v>
      </c>
      <c r="FVE7501" s="1480" t="s">
        <v>8182</v>
      </c>
      <c r="FVF7501" s="1481" t="s">
        <v>49</v>
      </c>
      <c r="FVG7501" s="1481" t="s">
        <v>351</v>
      </c>
      <c r="FVH7501" s="1482" t="s">
        <v>12</v>
      </c>
      <c r="FVI7501" s="1483" t="s">
        <v>3895</v>
      </c>
      <c r="FVJ7501" s="1484" t="s">
        <v>142</v>
      </c>
      <c r="FVK7501" s="1413">
        <v>43977</v>
      </c>
      <c r="FVL7501" s="1464" t="s">
        <v>3798</v>
      </c>
      <c r="FVM7501" s="1480" t="s">
        <v>8182</v>
      </c>
      <c r="FVN7501" s="1481" t="s">
        <v>49</v>
      </c>
      <c r="FVO7501" s="1481" t="s">
        <v>351</v>
      </c>
      <c r="FVP7501" s="1482" t="s">
        <v>12</v>
      </c>
      <c r="FVQ7501" s="1483" t="s">
        <v>3895</v>
      </c>
      <c r="FVR7501" s="1484" t="s">
        <v>142</v>
      </c>
      <c r="FVS7501" s="1413">
        <v>43977</v>
      </c>
      <c r="FVT7501" s="1464" t="s">
        <v>3798</v>
      </c>
      <c r="FVU7501" s="1480" t="s">
        <v>8182</v>
      </c>
      <c r="FVV7501" s="1481" t="s">
        <v>49</v>
      </c>
      <c r="FVW7501" s="1481" t="s">
        <v>351</v>
      </c>
      <c r="FVX7501" s="1482" t="s">
        <v>12</v>
      </c>
      <c r="FVY7501" s="1483" t="s">
        <v>3895</v>
      </c>
      <c r="FVZ7501" s="1484" t="s">
        <v>142</v>
      </c>
      <c r="FWA7501" s="1413">
        <v>43977</v>
      </c>
      <c r="FWB7501" s="1464" t="s">
        <v>3798</v>
      </c>
      <c r="FWC7501" s="1480" t="s">
        <v>8182</v>
      </c>
      <c r="FWD7501" s="1481" t="s">
        <v>49</v>
      </c>
      <c r="FWE7501" s="1481" t="s">
        <v>351</v>
      </c>
      <c r="FWF7501" s="1482" t="s">
        <v>12</v>
      </c>
      <c r="FWG7501" s="1483" t="s">
        <v>3895</v>
      </c>
      <c r="FWH7501" s="1484" t="s">
        <v>142</v>
      </c>
      <c r="FWI7501" s="1413">
        <v>43977</v>
      </c>
      <c r="FWJ7501" s="1464" t="s">
        <v>3798</v>
      </c>
      <c r="FWK7501" s="1480" t="s">
        <v>8182</v>
      </c>
      <c r="FWL7501" s="1481" t="s">
        <v>49</v>
      </c>
      <c r="FWM7501" s="1481" t="s">
        <v>351</v>
      </c>
      <c r="FWN7501" s="1482" t="s">
        <v>12</v>
      </c>
      <c r="FWO7501" s="1483" t="s">
        <v>3895</v>
      </c>
      <c r="FWP7501" s="1484" t="s">
        <v>142</v>
      </c>
      <c r="FWQ7501" s="1413">
        <v>43977</v>
      </c>
      <c r="FWR7501" s="1464" t="s">
        <v>3798</v>
      </c>
      <c r="FWS7501" s="1480" t="s">
        <v>8182</v>
      </c>
      <c r="FWT7501" s="1481" t="s">
        <v>49</v>
      </c>
      <c r="FWU7501" s="1481" t="s">
        <v>351</v>
      </c>
      <c r="FWV7501" s="1482" t="s">
        <v>12</v>
      </c>
      <c r="FWW7501" s="1483" t="s">
        <v>3895</v>
      </c>
      <c r="FWX7501" s="1484" t="s">
        <v>142</v>
      </c>
      <c r="FWY7501" s="1413">
        <v>43977</v>
      </c>
      <c r="FWZ7501" s="1464" t="s">
        <v>3798</v>
      </c>
      <c r="FXA7501" s="1480" t="s">
        <v>8182</v>
      </c>
      <c r="FXB7501" s="1481" t="s">
        <v>49</v>
      </c>
      <c r="FXC7501" s="1481" t="s">
        <v>351</v>
      </c>
      <c r="FXD7501" s="1482" t="s">
        <v>12</v>
      </c>
      <c r="FXE7501" s="1483" t="s">
        <v>3895</v>
      </c>
      <c r="FXF7501" s="1484" t="s">
        <v>142</v>
      </c>
      <c r="FXG7501" s="1413">
        <v>43977</v>
      </c>
      <c r="FXH7501" s="1464" t="s">
        <v>3798</v>
      </c>
      <c r="FXI7501" s="1480" t="s">
        <v>8182</v>
      </c>
      <c r="FXJ7501" s="1481" t="s">
        <v>49</v>
      </c>
      <c r="FXK7501" s="1481" t="s">
        <v>351</v>
      </c>
      <c r="FXL7501" s="1482" t="s">
        <v>12</v>
      </c>
      <c r="FXM7501" s="1483" t="s">
        <v>3895</v>
      </c>
      <c r="FXN7501" s="1484" t="s">
        <v>142</v>
      </c>
      <c r="FXO7501" s="1413">
        <v>43977</v>
      </c>
      <c r="FXP7501" s="1464" t="s">
        <v>3798</v>
      </c>
      <c r="FXQ7501" s="1480" t="s">
        <v>8182</v>
      </c>
      <c r="FXR7501" s="1481" t="s">
        <v>49</v>
      </c>
      <c r="FXS7501" s="1481" t="s">
        <v>351</v>
      </c>
      <c r="FXT7501" s="1482" t="s">
        <v>12</v>
      </c>
      <c r="FXU7501" s="1483" t="s">
        <v>3895</v>
      </c>
      <c r="FXV7501" s="1484" t="s">
        <v>142</v>
      </c>
      <c r="FXW7501" s="1413">
        <v>43977</v>
      </c>
      <c r="FXX7501" s="1464" t="s">
        <v>3798</v>
      </c>
      <c r="FXY7501" s="1480" t="s">
        <v>8182</v>
      </c>
      <c r="FXZ7501" s="1481" t="s">
        <v>49</v>
      </c>
      <c r="FYA7501" s="1481" t="s">
        <v>351</v>
      </c>
      <c r="FYB7501" s="1482" t="s">
        <v>12</v>
      </c>
      <c r="FYC7501" s="1483" t="s">
        <v>3895</v>
      </c>
      <c r="FYD7501" s="1484" t="s">
        <v>142</v>
      </c>
      <c r="FYE7501" s="1413">
        <v>43977</v>
      </c>
      <c r="FYF7501" s="1464" t="s">
        <v>3798</v>
      </c>
      <c r="FYG7501" s="1480" t="s">
        <v>8182</v>
      </c>
      <c r="FYH7501" s="1481" t="s">
        <v>49</v>
      </c>
      <c r="FYI7501" s="1481" t="s">
        <v>351</v>
      </c>
      <c r="FYJ7501" s="1482" t="s">
        <v>12</v>
      </c>
      <c r="FYK7501" s="1483" t="s">
        <v>3895</v>
      </c>
      <c r="FYL7501" s="1484" t="s">
        <v>142</v>
      </c>
      <c r="FYM7501" s="1413">
        <v>43977</v>
      </c>
      <c r="FYN7501" s="1464" t="s">
        <v>3798</v>
      </c>
      <c r="FYO7501" s="1480" t="s">
        <v>8182</v>
      </c>
      <c r="FYP7501" s="1481" t="s">
        <v>49</v>
      </c>
      <c r="FYQ7501" s="1481" t="s">
        <v>351</v>
      </c>
      <c r="FYR7501" s="1482" t="s">
        <v>12</v>
      </c>
      <c r="FYS7501" s="1483" t="s">
        <v>3895</v>
      </c>
      <c r="FYT7501" s="1484" t="s">
        <v>142</v>
      </c>
      <c r="FYU7501" s="1413">
        <v>43977</v>
      </c>
      <c r="FYV7501" s="1464" t="s">
        <v>3798</v>
      </c>
      <c r="FYW7501" s="1480" t="s">
        <v>8182</v>
      </c>
      <c r="FYX7501" s="1481" t="s">
        <v>49</v>
      </c>
      <c r="FYY7501" s="1481" t="s">
        <v>351</v>
      </c>
      <c r="FYZ7501" s="1482" t="s">
        <v>12</v>
      </c>
      <c r="FZA7501" s="1483" t="s">
        <v>3895</v>
      </c>
      <c r="FZB7501" s="1484" t="s">
        <v>142</v>
      </c>
      <c r="FZC7501" s="1413">
        <v>43977</v>
      </c>
      <c r="FZD7501" s="1464" t="s">
        <v>3798</v>
      </c>
      <c r="FZE7501" s="1480" t="s">
        <v>8182</v>
      </c>
      <c r="FZF7501" s="1481" t="s">
        <v>49</v>
      </c>
      <c r="FZG7501" s="1481" t="s">
        <v>351</v>
      </c>
      <c r="FZH7501" s="1482" t="s">
        <v>12</v>
      </c>
      <c r="FZI7501" s="1483" t="s">
        <v>3895</v>
      </c>
      <c r="FZJ7501" s="1484" t="s">
        <v>142</v>
      </c>
      <c r="FZK7501" s="1413">
        <v>43977</v>
      </c>
      <c r="FZL7501" s="1464" t="s">
        <v>3798</v>
      </c>
      <c r="FZM7501" s="1480" t="s">
        <v>8182</v>
      </c>
      <c r="FZN7501" s="1481" t="s">
        <v>49</v>
      </c>
      <c r="FZO7501" s="1481" t="s">
        <v>351</v>
      </c>
      <c r="FZP7501" s="1482" t="s">
        <v>12</v>
      </c>
      <c r="FZQ7501" s="1483" t="s">
        <v>3895</v>
      </c>
      <c r="FZR7501" s="1484" t="s">
        <v>142</v>
      </c>
      <c r="FZS7501" s="1413">
        <v>43977</v>
      </c>
      <c r="FZT7501" s="1464" t="s">
        <v>3798</v>
      </c>
      <c r="FZU7501" s="1480" t="s">
        <v>8182</v>
      </c>
      <c r="FZV7501" s="1481" t="s">
        <v>49</v>
      </c>
      <c r="FZW7501" s="1481" t="s">
        <v>351</v>
      </c>
      <c r="FZX7501" s="1482" t="s">
        <v>12</v>
      </c>
      <c r="FZY7501" s="1483" t="s">
        <v>3895</v>
      </c>
      <c r="FZZ7501" s="1484" t="s">
        <v>142</v>
      </c>
      <c r="GAA7501" s="1413">
        <v>43977</v>
      </c>
      <c r="GAB7501" s="1464" t="s">
        <v>3798</v>
      </c>
      <c r="GAC7501" s="1480" t="s">
        <v>8182</v>
      </c>
      <c r="GAD7501" s="1481" t="s">
        <v>49</v>
      </c>
      <c r="GAE7501" s="1481" t="s">
        <v>351</v>
      </c>
      <c r="GAF7501" s="1482" t="s">
        <v>12</v>
      </c>
      <c r="GAG7501" s="1483" t="s">
        <v>3895</v>
      </c>
      <c r="GAH7501" s="1484" t="s">
        <v>142</v>
      </c>
      <c r="GAI7501" s="1413">
        <v>43977</v>
      </c>
      <c r="GAJ7501" s="1464" t="s">
        <v>3798</v>
      </c>
      <c r="GAK7501" s="1480" t="s">
        <v>8182</v>
      </c>
      <c r="GAL7501" s="1481" t="s">
        <v>49</v>
      </c>
      <c r="GAM7501" s="1481" t="s">
        <v>351</v>
      </c>
      <c r="GAN7501" s="1482" t="s">
        <v>12</v>
      </c>
      <c r="GAO7501" s="1483" t="s">
        <v>3895</v>
      </c>
      <c r="GAP7501" s="1484" t="s">
        <v>142</v>
      </c>
      <c r="GAQ7501" s="1413">
        <v>43977</v>
      </c>
      <c r="GAR7501" s="1464" t="s">
        <v>3798</v>
      </c>
      <c r="GAS7501" s="1480" t="s">
        <v>8182</v>
      </c>
      <c r="GAT7501" s="1481" t="s">
        <v>49</v>
      </c>
      <c r="GAU7501" s="1481" t="s">
        <v>351</v>
      </c>
      <c r="GAV7501" s="1482" t="s">
        <v>12</v>
      </c>
      <c r="GAW7501" s="1483" t="s">
        <v>3895</v>
      </c>
      <c r="GAX7501" s="1484" t="s">
        <v>142</v>
      </c>
      <c r="GAY7501" s="1413">
        <v>43977</v>
      </c>
      <c r="GAZ7501" s="1464" t="s">
        <v>3798</v>
      </c>
      <c r="GBA7501" s="1480" t="s">
        <v>8182</v>
      </c>
      <c r="GBB7501" s="1481" t="s">
        <v>49</v>
      </c>
      <c r="GBC7501" s="1481" t="s">
        <v>351</v>
      </c>
      <c r="GBD7501" s="1482" t="s">
        <v>12</v>
      </c>
      <c r="GBE7501" s="1483" t="s">
        <v>3895</v>
      </c>
      <c r="GBF7501" s="1484" t="s">
        <v>142</v>
      </c>
      <c r="GBG7501" s="1413">
        <v>43977</v>
      </c>
      <c r="GBH7501" s="1464" t="s">
        <v>3798</v>
      </c>
      <c r="GBI7501" s="1480" t="s">
        <v>8182</v>
      </c>
      <c r="GBJ7501" s="1481" t="s">
        <v>49</v>
      </c>
      <c r="GBK7501" s="1481" t="s">
        <v>351</v>
      </c>
      <c r="GBL7501" s="1482" t="s">
        <v>12</v>
      </c>
      <c r="GBM7501" s="1483" t="s">
        <v>3895</v>
      </c>
      <c r="GBN7501" s="1484" t="s">
        <v>142</v>
      </c>
      <c r="GBO7501" s="1413">
        <v>43977</v>
      </c>
      <c r="GBP7501" s="1464" t="s">
        <v>3798</v>
      </c>
      <c r="GBQ7501" s="1480" t="s">
        <v>8182</v>
      </c>
      <c r="GBR7501" s="1481" t="s">
        <v>49</v>
      </c>
      <c r="GBS7501" s="1481" t="s">
        <v>351</v>
      </c>
      <c r="GBT7501" s="1482" t="s">
        <v>12</v>
      </c>
      <c r="GBU7501" s="1483" t="s">
        <v>3895</v>
      </c>
      <c r="GBV7501" s="1484" t="s">
        <v>142</v>
      </c>
      <c r="GBW7501" s="1413">
        <v>43977</v>
      </c>
      <c r="GBX7501" s="1464" t="s">
        <v>3798</v>
      </c>
      <c r="GBY7501" s="1480" t="s">
        <v>8182</v>
      </c>
      <c r="GBZ7501" s="1481" t="s">
        <v>49</v>
      </c>
      <c r="GCA7501" s="1481" t="s">
        <v>351</v>
      </c>
      <c r="GCB7501" s="1482" t="s">
        <v>12</v>
      </c>
      <c r="GCC7501" s="1483" t="s">
        <v>3895</v>
      </c>
      <c r="GCD7501" s="1484" t="s">
        <v>142</v>
      </c>
      <c r="GCE7501" s="1413">
        <v>43977</v>
      </c>
      <c r="GCF7501" s="1464" t="s">
        <v>3798</v>
      </c>
      <c r="GCG7501" s="1480" t="s">
        <v>8182</v>
      </c>
      <c r="GCH7501" s="1481" t="s">
        <v>49</v>
      </c>
      <c r="GCI7501" s="1481" t="s">
        <v>351</v>
      </c>
      <c r="GCJ7501" s="1482" t="s">
        <v>12</v>
      </c>
      <c r="GCK7501" s="1483" t="s">
        <v>3895</v>
      </c>
      <c r="GCL7501" s="1484" t="s">
        <v>142</v>
      </c>
      <c r="GCM7501" s="1413">
        <v>43977</v>
      </c>
      <c r="GCN7501" s="1464" t="s">
        <v>3798</v>
      </c>
      <c r="GCO7501" s="1480" t="s">
        <v>8182</v>
      </c>
      <c r="GCP7501" s="1481" t="s">
        <v>49</v>
      </c>
      <c r="GCQ7501" s="1481" t="s">
        <v>351</v>
      </c>
      <c r="GCR7501" s="1482" t="s">
        <v>12</v>
      </c>
      <c r="GCS7501" s="1483" t="s">
        <v>3895</v>
      </c>
      <c r="GCT7501" s="1484" t="s">
        <v>142</v>
      </c>
      <c r="GCU7501" s="1413">
        <v>43977</v>
      </c>
      <c r="GCV7501" s="1464" t="s">
        <v>3798</v>
      </c>
      <c r="GCW7501" s="1480" t="s">
        <v>8182</v>
      </c>
      <c r="GCX7501" s="1481" t="s">
        <v>49</v>
      </c>
      <c r="GCY7501" s="1481" t="s">
        <v>351</v>
      </c>
      <c r="GCZ7501" s="1482" t="s">
        <v>12</v>
      </c>
      <c r="GDA7501" s="1483" t="s">
        <v>3895</v>
      </c>
      <c r="GDB7501" s="1484" t="s">
        <v>142</v>
      </c>
      <c r="GDC7501" s="1413">
        <v>43977</v>
      </c>
      <c r="GDD7501" s="1464" t="s">
        <v>3798</v>
      </c>
      <c r="GDE7501" s="1480" t="s">
        <v>8182</v>
      </c>
      <c r="GDF7501" s="1481" t="s">
        <v>49</v>
      </c>
      <c r="GDG7501" s="1481" t="s">
        <v>351</v>
      </c>
      <c r="GDH7501" s="1482" t="s">
        <v>12</v>
      </c>
      <c r="GDI7501" s="1483" t="s">
        <v>3895</v>
      </c>
      <c r="GDJ7501" s="1484" t="s">
        <v>142</v>
      </c>
      <c r="GDK7501" s="1413">
        <v>43977</v>
      </c>
      <c r="GDL7501" s="1464" t="s">
        <v>3798</v>
      </c>
      <c r="GDM7501" s="1480" t="s">
        <v>8182</v>
      </c>
      <c r="GDN7501" s="1481" t="s">
        <v>49</v>
      </c>
      <c r="GDO7501" s="1481" t="s">
        <v>351</v>
      </c>
      <c r="GDP7501" s="1482" t="s">
        <v>12</v>
      </c>
      <c r="GDQ7501" s="1483" t="s">
        <v>3895</v>
      </c>
      <c r="GDR7501" s="1484" t="s">
        <v>142</v>
      </c>
      <c r="GDS7501" s="1413">
        <v>43977</v>
      </c>
      <c r="GDT7501" s="1464" t="s">
        <v>3798</v>
      </c>
      <c r="GDU7501" s="1480" t="s">
        <v>8182</v>
      </c>
      <c r="GDV7501" s="1481" t="s">
        <v>49</v>
      </c>
      <c r="GDW7501" s="1481" t="s">
        <v>351</v>
      </c>
      <c r="GDX7501" s="1482" t="s">
        <v>12</v>
      </c>
      <c r="GDY7501" s="1483" t="s">
        <v>3895</v>
      </c>
      <c r="GDZ7501" s="1484" t="s">
        <v>142</v>
      </c>
      <c r="GEA7501" s="1413">
        <v>43977</v>
      </c>
      <c r="GEB7501" s="1464" t="s">
        <v>3798</v>
      </c>
      <c r="GEC7501" s="1480" t="s">
        <v>8182</v>
      </c>
      <c r="GED7501" s="1481" t="s">
        <v>49</v>
      </c>
      <c r="GEE7501" s="1481" t="s">
        <v>351</v>
      </c>
      <c r="GEF7501" s="1482" t="s">
        <v>12</v>
      </c>
      <c r="GEG7501" s="1483" t="s">
        <v>3895</v>
      </c>
      <c r="GEH7501" s="1484" t="s">
        <v>142</v>
      </c>
      <c r="GEI7501" s="1413">
        <v>43977</v>
      </c>
      <c r="GEJ7501" s="1464" t="s">
        <v>3798</v>
      </c>
      <c r="GEK7501" s="1480" t="s">
        <v>8182</v>
      </c>
      <c r="GEL7501" s="1481" t="s">
        <v>49</v>
      </c>
      <c r="GEM7501" s="1481" t="s">
        <v>351</v>
      </c>
      <c r="GEN7501" s="1482" t="s">
        <v>12</v>
      </c>
      <c r="GEO7501" s="1483" t="s">
        <v>3895</v>
      </c>
      <c r="GEP7501" s="1484" t="s">
        <v>142</v>
      </c>
      <c r="GEQ7501" s="1413">
        <v>43977</v>
      </c>
      <c r="GER7501" s="1464" t="s">
        <v>3798</v>
      </c>
      <c r="GES7501" s="1480" t="s">
        <v>8182</v>
      </c>
      <c r="GET7501" s="1481" t="s">
        <v>49</v>
      </c>
      <c r="GEU7501" s="1481" t="s">
        <v>351</v>
      </c>
      <c r="GEV7501" s="1482" t="s">
        <v>12</v>
      </c>
      <c r="GEW7501" s="1483" t="s">
        <v>3895</v>
      </c>
      <c r="GEX7501" s="1484" t="s">
        <v>142</v>
      </c>
      <c r="GEY7501" s="1413">
        <v>43977</v>
      </c>
      <c r="GEZ7501" s="1464" t="s">
        <v>3798</v>
      </c>
      <c r="GFA7501" s="1480" t="s">
        <v>8182</v>
      </c>
      <c r="GFB7501" s="1481" t="s">
        <v>49</v>
      </c>
      <c r="GFC7501" s="1481" t="s">
        <v>351</v>
      </c>
      <c r="GFD7501" s="1482" t="s">
        <v>12</v>
      </c>
      <c r="GFE7501" s="1483" t="s">
        <v>3895</v>
      </c>
      <c r="GFF7501" s="1484" t="s">
        <v>142</v>
      </c>
      <c r="GFG7501" s="1413">
        <v>43977</v>
      </c>
      <c r="GFH7501" s="1464" t="s">
        <v>3798</v>
      </c>
      <c r="GFI7501" s="1480" t="s">
        <v>8182</v>
      </c>
      <c r="GFJ7501" s="1481" t="s">
        <v>49</v>
      </c>
      <c r="GFK7501" s="1481" t="s">
        <v>351</v>
      </c>
      <c r="GFL7501" s="1482" t="s">
        <v>12</v>
      </c>
      <c r="GFM7501" s="1483" t="s">
        <v>3895</v>
      </c>
      <c r="GFN7501" s="1484" t="s">
        <v>142</v>
      </c>
      <c r="GFO7501" s="1413">
        <v>43977</v>
      </c>
      <c r="GFP7501" s="1464" t="s">
        <v>3798</v>
      </c>
      <c r="GFQ7501" s="1480" t="s">
        <v>8182</v>
      </c>
      <c r="GFR7501" s="1481" t="s">
        <v>49</v>
      </c>
      <c r="GFS7501" s="1481" t="s">
        <v>351</v>
      </c>
      <c r="GFT7501" s="1482" t="s">
        <v>12</v>
      </c>
      <c r="GFU7501" s="1483" t="s">
        <v>3895</v>
      </c>
      <c r="GFV7501" s="1484" t="s">
        <v>142</v>
      </c>
      <c r="GFW7501" s="1413">
        <v>43977</v>
      </c>
      <c r="GFX7501" s="1464" t="s">
        <v>3798</v>
      </c>
      <c r="GFY7501" s="1480" t="s">
        <v>8182</v>
      </c>
      <c r="GFZ7501" s="1481" t="s">
        <v>49</v>
      </c>
      <c r="GGA7501" s="1481" t="s">
        <v>351</v>
      </c>
      <c r="GGB7501" s="1482" t="s">
        <v>12</v>
      </c>
      <c r="GGC7501" s="1483" t="s">
        <v>3895</v>
      </c>
      <c r="GGD7501" s="1484" t="s">
        <v>142</v>
      </c>
      <c r="GGE7501" s="1413">
        <v>43977</v>
      </c>
      <c r="GGF7501" s="1464" t="s">
        <v>3798</v>
      </c>
      <c r="GGG7501" s="1480" t="s">
        <v>8182</v>
      </c>
      <c r="GGH7501" s="1481" t="s">
        <v>49</v>
      </c>
      <c r="GGI7501" s="1481" t="s">
        <v>351</v>
      </c>
      <c r="GGJ7501" s="1482" t="s">
        <v>12</v>
      </c>
      <c r="GGK7501" s="1483" t="s">
        <v>3895</v>
      </c>
      <c r="GGL7501" s="1484" t="s">
        <v>142</v>
      </c>
      <c r="GGM7501" s="1413">
        <v>43977</v>
      </c>
      <c r="GGN7501" s="1464" t="s">
        <v>3798</v>
      </c>
      <c r="GGO7501" s="1480" t="s">
        <v>8182</v>
      </c>
      <c r="GGP7501" s="1481" t="s">
        <v>49</v>
      </c>
      <c r="GGQ7501" s="1481" t="s">
        <v>351</v>
      </c>
      <c r="GGR7501" s="1482" t="s">
        <v>12</v>
      </c>
      <c r="GGS7501" s="1483" t="s">
        <v>3895</v>
      </c>
      <c r="GGT7501" s="1484" t="s">
        <v>142</v>
      </c>
      <c r="GGU7501" s="1413">
        <v>43977</v>
      </c>
      <c r="GGV7501" s="1464" t="s">
        <v>3798</v>
      </c>
      <c r="GGW7501" s="1480" t="s">
        <v>8182</v>
      </c>
      <c r="GGX7501" s="1481" t="s">
        <v>49</v>
      </c>
      <c r="GGY7501" s="1481" t="s">
        <v>351</v>
      </c>
      <c r="GGZ7501" s="1482" t="s">
        <v>12</v>
      </c>
      <c r="GHA7501" s="1483" t="s">
        <v>3895</v>
      </c>
      <c r="GHB7501" s="1484" t="s">
        <v>142</v>
      </c>
      <c r="GHC7501" s="1413">
        <v>43977</v>
      </c>
      <c r="GHD7501" s="1464" t="s">
        <v>3798</v>
      </c>
      <c r="GHE7501" s="1480" t="s">
        <v>8182</v>
      </c>
      <c r="GHF7501" s="1481" t="s">
        <v>49</v>
      </c>
      <c r="GHG7501" s="1481" t="s">
        <v>351</v>
      </c>
      <c r="GHH7501" s="1482" t="s">
        <v>12</v>
      </c>
      <c r="GHI7501" s="1483" t="s">
        <v>3895</v>
      </c>
      <c r="GHJ7501" s="1484" t="s">
        <v>142</v>
      </c>
      <c r="GHK7501" s="1413">
        <v>43977</v>
      </c>
      <c r="GHL7501" s="1464" t="s">
        <v>3798</v>
      </c>
      <c r="GHM7501" s="1480" t="s">
        <v>8182</v>
      </c>
      <c r="GHN7501" s="1481" t="s">
        <v>49</v>
      </c>
      <c r="GHO7501" s="1481" t="s">
        <v>351</v>
      </c>
      <c r="GHP7501" s="1482" t="s">
        <v>12</v>
      </c>
      <c r="GHQ7501" s="1483" t="s">
        <v>3895</v>
      </c>
      <c r="GHR7501" s="1484" t="s">
        <v>142</v>
      </c>
      <c r="GHS7501" s="1413">
        <v>43977</v>
      </c>
      <c r="GHT7501" s="1464" t="s">
        <v>3798</v>
      </c>
      <c r="GHU7501" s="1480" t="s">
        <v>8182</v>
      </c>
      <c r="GHV7501" s="1481" t="s">
        <v>49</v>
      </c>
      <c r="GHW7501" s="1481" t="s">
        <v>351</v>
      </c>
      <c r="GHX7501" s="1482" t="s">
        <v>12</v>
      </c>
      <c r="GHY7501" s="1483" t="s">
        <v>3895</v>
      </c>
      <c r="GHZ7501" s="1484" t="s">
        <v>142</v>
      </c>
      <c r="GIA7501" s="1413">
        <v>43977</v>
      </c>
      <c r="GIB7501" s="1464" t="s">
        <v>3798</v>
      </c>
      <c r="GIC7501" s="1480" t="s">
        <v>8182</v>
      </c>
      <c r="GID7501" s="1481" t="s">
        <v>49</v>
      </c>
      <c r="GIE7501" s="1481" t="s">
        <v>351</v>
      </c>
      <c r="GIF7501" s="1482" t="s">
        <v>12</v>
      </c>
      <c r="GIG7501" s="1483" t="s">
        <v>3895</v>
      </c>
      <c r="GIH7501" s="1484" t="s">
        <v>142</v>
      </c>
      <c r="GII7501" s="1413">
        <v>43977</v>
      </c>
      <c r="GIJ7501" s="1464" t="s">
        <v>3798</v>
      </c>
      <c r="GIK7501" s="1480" t="s">
        <v>8182</v>
      </c>
      <c r="GIL7501" s="1481" t="s">
        <v>49</v>
      </c>
      <c r="GIM7501" s="1481" t="s">
        <v>351</v>
      </c>
      <c r="GIN7501" s="1482" t="s">
        <v>12</v>
      </c>
      <c r="GIO7501" s="1483" t="s">
        <v>3895</v>
      </c>
      <c r="GIP7501" s="1484" t="s">
        <v>142</v>
      </c>
      <c r="GIQ7501" s="1413">
        <v>43977</v>
      </c>
      <c r="GIR7501" s="1464" t="s">
        <v>3798</v>
      </c>
      <c r="GIS7501" s="1480" t="s">
        <v>8182</v>
      </c>
      <c r="GIT7501" s="1481" t="s">
        <v>49</v>
      </c>
      <c r="GIU7501" s="1481" t="s">
        <v>351</v>
      </c>
      <c r="GIV7501" s="1482" t="s">
        <v>12</v>
      </c>
      <c r="GIW7501" s="1483" t="s">
        <v>3895</v>
      </c>
      <c r="GIX7501" s="1484" t="s">
        <v>142</v>
      </c>
      <c r="GIY7501" s="1413">
        <v>43977</v>
      </c>
      <c r="GIZ7501" s="1464" t="s">
        <v>3798</v>
      </c>
      <c r="GJA7501" s="1480" t="s">
        <v>8182</v>
      </c>
      <c r="GJB7501" s="1481" t="s">
        <v>49</v>
      </c>
      <c r="GJC7501" s="1481" t="s">
        <v>351</v>
      </c>
      <c r="GJD7501" s="1482" t="s">
        <v>12</v>
      </c>
      <c r="GJE7501" s="1483" t="s">
        <v>3895</v>
      </c>
      <c r="GJF7501" s="1484" t="s">
        <v>142</v>
      </c>
      <c r="GJG7501" s="1413">
        <v>43977</v>
      </c>
      <c r="GJH7501" s="1464" t="s">
        <v>3798</v>
      </c>
      <c r="GJI7501" s="1480" t="s">
        <v>8182</v>
      </c>
      <c r="GJJ7501" s="1481" t="s">
        <v>49</v>
      </c>
      <c r="GJK7501" s="1481" t="s">
        <v>351</v>
      </c>
      <c r="GJL7501" s="1482" t="s">
        <v>12</v>
      </c>
      <c r="GJM7501" s="1483" t="s">
        <v>3895</v>
      </c>
      <c r="GJN7501" s="1484" t="s">
        <v>142</v>
      </c>
      <c r="GJO7501" s="1413">
        <v>43977</v>
      </c>
      <c r="GJP7501" s="1464" t="s">
        <v>3798</v>
      </c>
      <c r="GJQ7501" s="1480" t="s">
        <v>8182</v>
      </c>
      <c r="GJR7501" s="1481" t="s">
        <v>49</v>
      </c>
      <c r="GJS7501" s="1481" t="s">
        <v>351</v>
      </c>
      <c r="GJT7501" s="1482" t="s">
        <v>12</v>
      </c>
      <c r="GJU7501" s="1483" t="s">
        <v>3895</v>
      </c>
      <c r="GJV7501" s="1484" t="s">
        <v>142</v>
      </c>
      <c r="GJW7501" s="1413">
        <v>43977</v>
      </c>
      <c r="GJX7501" s="1464" t="s">
        <v>3798</v>
      </c>
      <c r="GJY7501" s="1480" t="s">
        <v>8182</v>
      </c>
      <c r="GJZ7501" s="1481" t="s">
        <v>49</v>
      </c>
      <c r="GKA7501" s="1481" t="s">
        <v>351</v>
      </c>
      <c r="GKB7501" s="1482" t="s">
        <v>12</v>
      </c>
      <c r="GKC7501" s="1483" t="s">
        <v>3895</v>
      </c>
      <c r="GKD7501" s="1484" t="s">
        <v>142</v>
      </c>
      <c r="GKE7501" s="1413">
        <v>43977</v>
      </c>
      <c r="GKF7501" s="1464" t="s">
        <v>3798</v>
      </c>
      <c r="GKG7501" s="1480" t="s">
        <v>8182</v>
      </c>
      <c r="GKH7501" s="1481" t="s">
        <v>49</v>
      </c>
      <c r="GKI7501" s="1481" t="s">
        <v>351</v>
      </c>
      <c r="GKJ7501" s="1482" t="s">
        <v>12</v>
      </c>
      <c r="GKK7501" s="1483" t="s">
        <v>3895</v>
      </c>
      <c r="GKL7501" s="1484" t="s">
        <v>142</v>
      </c>
      <c r="GKM7501" s="1413">
        <v>43977</v>
      </c>
      <c r="GKN7501" s="1464" t="s">
        <v>3798</v>
      </c>
      <c r="GKO7501" s="1480" t="s">
        <v>8182</v>
      </c>
      <c r="GKP7501" s="1481" t="s">
        <v>49</v>
      </c>
      <c r="GKQ7501" s="1481" t="s">
        <v>351</v>
      </c>
      <c r="GKR7501" s="1482" t="s">
        <v>12</v>
      </c>
      <c r="GKS7501" s="1483" t="s">
        <v>3895</v>
      </c>
      <c r="GKT7501" s="1484" t="s">
        <v>142</v>
      </c>
      <c r="GKU7501" s="1413">
        <v>43977</v>
      </c>
      <c r="GKV7501" s="1464" t="s">
        <v>3798</v>
      </c>
      <c r="GKW7501" s="1480" t="s">
        <v>8182</v>
      </c>
      <c r="GKX7501" s="1481" t="s">
        <v>49</v>
      </c>
      <c r="GKY7501" s="1481" t="s">
        <v>351</v>
      </c>
      <c r="GKZ7501" s="1482" t="s">
        <v>12</v>
      </c>
      <c r="GLA7501" s="1483" t="s">
        <v>3895</v>
      </c>
      <c r="GLB7501" s="1484" t="s">
        <v>142</v>
      </c>
      <c r="GLC7501" s="1413">
        <v>43977</v>
      </c>
      <c r="GLD7501" s="1464" t="s">
        <v>3798</v>
      </c>
      <c r="GLE7501" s="1480" t="s">
        <v>8182</v>
      </c>
      <c r="GLF7501" s="1481" t="s">
        <v>49</v>
      </c>
      <c r="GLG7501" s="1481" t="s">
        <v>351</v>
      </c>
      <c r="GLH7501" s="1482" t="s">
        <v>12</v>
      </c>
      <c r="GLI7501" s="1483" t="s">
        <v>3895</v>
      </c>
      <c r="GLJ7501" s="1484" t="s">
        <v>142</v>
      </c>
      <c r="GLK7501" s="1413">
        <v>43977</v>
      </c>
      <c r="GLL7501" s="1464" t="s">
        <v>3798</v>
      </c>
      <c r="GLM7501" s="1480" t="s">
        <v>8182</v>
      </c>
      <c r="GLN7501" s="1481" t="s">
        <v>49</v>
      </c>
      <c r="GLO7501" s="1481" t="s">
        <v>351</v>
      </c>
      <c r="GLP7501" s="1482" t="s">
        <v>12</v>
      </c>
      <c r="GLQ7501" s="1483" t="s">
        <v>3895</v>
      </c>
      <c r="GLR7501" s="1484" t="s">
        <v>142</v>
      </c>
      <c r="GLS7501" s="1413">
        <v>43977</v>
      </c>
      <c r="GLT7501" s="1464" t="s">
        <v>3798</v>
      </c>
      <c r="GLU7501" s="1480" t="s">
        <v>8182</v>
      </c>
      <c r="GLV7501" s="1481" t="s">
        <v>49</v>
      </c>
      <c r="GLW7501" s="1481" t="s">
        <v>351</v>
      </c>
      <c r="GLX7501" s="1482" t="s">
        <v>12</v>
      </c>
      <c r="GLY7501" s="1483" t="s">
        <v>3895</v>
      </c>
      <c r="GLZ7501" s="1484" t="s">
        <v>142</v>
      </c>
      <c r="GMA7501" s="1413">
        <v>43977</v>
      </c>
      <c r="GMB7501" s="1464" t="s">
        <v>3798</v>
      </c>
      <c r="GMC7501" s="1480" t="s">
        <v>8182</v>
      </c>
      <c r="GMD7501" s="1481" t="s">
        <v>49</v>
      </c>
      <c r="GME7501" s="1481" t="s">
        <v>351</v>
      </c>
      <c r="GMF7501" s="1482" t="s">
        <v>12</v>
      </c>
      <c r="GMG7501" s="1483" t="s">
        <v>3895</v>
      </c>
      <c r="GMH7501" s="1484" t="s">
        <v>142</v>
      </c>
      <c r="GMI7501" s="1413">
        <v>43977</v>
      </c>
      <c r="GMJ7501" s="1464" t="s">
        <v>3798</v>
      </c>
      <c r="GMK7501" s="1480" t="s">
        <v>8182</v>
      </c>
      <c r="GML7501" s="1481" t="s">
        <v>49</v>
      </c>
      <c r="GMM7501" s="1481" t="s">
        <v>351</v>
      </c>
      <c r="GMN7501" s="1482" t="s">
        <v>12</v>
      </c>
      <c r="GMO7501" s="1483" t="s">
        <v>3895</v>
      </c>
      <c r="GMP7501" s="1484" t="s">
        <v>142</v>
      </c>
      <c r="GMQ7501" s="1413">
        <v>43977</v>
      </c>
      <c r="GMR7501" s="1464" t="s">
        <v>3798</v>
      </c>
      <c r="GMS7501" s="1480" t="s">
        <v>8182</v>
      </c>
      <c r="GMT7501" s="1481" t="s">
        <v>49</v>
      </c>
      <c r="GMU7501" s="1481" t="s">
        <v>351</v>
      </c>
      <c r="GMV7501" s="1482" t="s">
        <v>12</v>
      </c>
      <c r="GMW7501" s="1483" t="s">
        <v>3895</v>
      </c>
      <c r="GMX7501" s="1484" t="s">
        <v>142</v>
      </c>
      <c r="GMY7501" s="1413">
        <v>43977</v>
      </c>
      <c r="GMZ7501" s="1464" t="s">
        <v>3798</v>
      </c>
      <c r="GNA7501" s="1480" t="s">
        <v>8182</v>
      </c>
      <c r="GNB7501" s="1481" t="s">
        <v>49</v>
      </c>
      <c r="GNC7501" s="1481" t="s">
        <v>351</v>
      </c>
      <c r="GND7501" s="1482" t="s">
        <v>12</v>
      </c>
      <c r="GNE7501" s="1483" t="s">
        <v>3895</v>
      </c>
      <c r="GNF7501" s="1484" t="s">
        <v>142</v>
      </c>
      <c r="GNG7501" s="1413">
        <v>43977</v>
      </c>
      <c r="GNH7501" s="1464" t="s">
        <v>3798</v>
      </c>
      <c r="GNI7501" s="1480" t="s">
        <v>8182</v>
      </c>
      <c r="GNJ7501" s="1481" t="s">
        <v>49</v>
      </c>
      <c r="GNK7501" s="1481" t="s">
        <v>351</v>
      </c>
      <c r="GNL7501" s="1482" t="s">
        <v>12</v>
      </c>
      <c r="GNM7501" s="1483" t="s">
        <v>3895</v>
      </c>
      <c r="GNN7501" s="1484" t="s">
        <v>142</v>
      </c>
      <c r="GNO7501" s="1413">
        <v>43977</v>
      </c>
      <c r="GNP7501" s="1464" t="s">
        <v>3798</v>
      </c>
      <c r="GNQ7501" s="1480" t="s">
        <v>8182</v>
      </c>
      <c r="GNR7501" s="1481" t="s">
        <v>49</v>
      </c>
      <c r="GNS7501" s="1481" t="s">
        <v>351</v>
      </c>
      <c r="GNT7501" s="1482" t="s">
        <v>12</v>
      </c>
      <c r="GNU7501" s="1483" t="s">
        <v>3895</v>
      </c>
      <c r="GNV7501" s="1484" t="s">
        <v>142</v>
      </c>
      <c r="GNW7501" s="1413">
        <v>43977</v>
      </c>
      <c r="GNX7501" s="1464" t="s">
        <v>3798</v>
      </c>
      <c r="GNY7501" s="1480" t="s">
        <v>8182</v>
      </c>
      <c r="GNZ7501" s="1481" t="s">
        <v>49</v>
      </c>
      <c r="GOA7501" s="1481" t="s">
        <v>351</v>
      </c>
      <c r="GOB7501" s="1482" t="s">
        <v>12</v>
      </c>
      <c r="GOC7501" s="1483" t="s">
        <v>3895</v>
      </c>
      <c r="GOD7501" s="1484" t="s">
        <v>142</v>
      </c>
      <c r="GOE7501" s="1413">
        <v>43977</v>
      </c>
      <c r="GOF7501" s="1464" t="s">
        <v>3798</v>
      </c>
      <c r="GOG7501" s="1480" t="s">
        <v>8182</v>
      </c>
      <c r="GOH7501" s="1481" t="s">
        <v>49</v>
      </c>
      <c r="GOI7501" s="1481" t="s">
        <v>351</v>
      </c>
      <c r="GOJ7501" s="1482" t="s">
        <v>12</v>
      </c>
      <c r="GOK7501" s="1483" t="s">
        <v>3895</v>
      </c>
      <c r="GOL7501" s="1484" t="s">
        <v>142</v>
      </c>
      <c r="GOM7501" s="1413">
        <v>43977</v>
      </c>
      <c r="GON7501" s="1464" t="s">
        <v>3798</v>
      </c>
      <c r="GOO7501" s="1480" t="s">
        <v>8182</v>
      </c>
      <c r="GOP7501" s="1481" t="s">
        <v>49</v>
      </c>
      <c r="GOQ7501" s="1481" t="s">
        <v>351</v>
      </c>
      <c r="GOR7501" s="1482" t="s">
        <v>12</v>
      </c>
      <c r="GOS7501" s="1483" t="s">
        <v>3895</v>
      </c>
      <c r="GOT7501" s="1484" t="s">
        <v>142</v>
      </c>
      <c r="GOU7501" s="1413">
        <v>43977</v>
      </c>
      <c r="GOV7501" s="1464" t="s">
        <v>3798</v>
      </c>
      <c r="GOW7501" s="1480" t="s">
        <v>8182</v>
      </c>
      <c r="GOX7501" s="1481" t="s">
        <v>49</v>
      </c>
      <c r="GOY7501" s="1481" t="s">
        <v>351</v>
      </c>
      <c r="GOZ7501" s="1482" t="s">
        <v>12</v>
      </c>
      <c r="GPA7501" s="1483" t="s">
        <v>3895</v>
      </c>
      <c r="GPB7501" s="1484" t="s">
        <v>142</v>
      </c>
      <c r="GPC7501" s="1413">
        <v>43977</v>
      </c>
      <c r="GPD7501" s="1464" t="s">
        <v>3798</v>
      </c>
      <c r="GPE7501" s="1480" t="s">
        <v>8182</v>
      </c>
      <c r="GPF7501" s="1481" t="s">
        <v>49</v>
      </c>
      <c r="GPG7501" s="1481" t="s">
        <v>351</v>
      </c>
      <c r="GPH7501" s="1482" t="s">
        <v>12</v>
      </c>
      <c r="GPI7501" s="1483" t="s">
        <v>3895</v>
      </c>
      <c r="GPJ7501" s="1484" t="s">
        <v>142</v>
      </c>
      <c r="GPK7501" s="1413">
        <v>43977</v>
      </c>
      <c r="GPL7501" s="1464" t="s">
        <v>3798</v>
      </c>
      <c r="GPM7501" s="1480" t="s">
        <v>8182</v>
      </c>
      <c r="GPN7501" s="1481" t="s">
        <v>49</v>
      </c>
      <c r="GPO7501" s="1481" t="s">
        <v>351</v>
      </c>
      <c r="GPP7501" s="1482" t="s">
        <v>12</v>
      </c>
      <c r="GPQ7501" s="1483" t="s">
        <v>3895</v>
      </c>
      <c r="GPR7501" s="1484" t="s">
        <v>142</v>
      </c>
      <c r="GPS7501" s="1413">
        <v>43977</v>
      </c>
      <c r="GPT7501" s="1464" t="s">
        <v>3798</v>
      </c>
      <c r="GPU7501" s="1480" t="s">
        <v>8182</v>
      </c>
      <c r="GPV7501" s="1481" t="s">
        <v>49</v>
      </c>
      <c r="GPW7501" s="1481" t="s">
        <v>351</v>
      </c>
      <c r="GPX7501" s="1482" t="s">
        <v>12</v>
      </c>
      <c r="GPY7501" s="1483" t="s">
        <v>3895</v>
      </c>
      <c r="GPZ7501" s="1484" t="s">
        <v>142</v>
      </c>
      <c r="GQA7501" s="1413">
        <v>43977</v>
      </c>
      <c r="GQB7501" s="1464" t="s">
        <v>3798</v>
      </c>
      <c r="GQC7501" s="1480" t="s">
        <v>8182</v>
      </c>
      <c r="GQD7501" s="1481" t="s">
        <v>49</v>
      </c>
      <c r="GQE7501" s="1481" t="s">
        <v>351</v>
      </c>
      <c r="GQF7501" s="1482" t="s">
        <v>12</v>
      </c>
      <c r="GQG7501" s="1483" t="s">
        <v>3895</v>
      </c>
      <c r="GQH7501" s="1484" t="s">
        <v>142</v>
      </c>
      <c r="GQI7501" s="1413">
        <v>43977</v>
      </c>
      <c r="GQJ7501" s="1464" t="s">
        <v>3798</v>
      </c>
      <c r="GQK7501" s="1480" t="s">
        <v>8182</v>
      </c>
      <c r="GQL7501" s="1481" t="s">
        <v>49</v>
      </c>
      <c r="GQM7501" s="1481" t="s">
        <v>351</v>
      </c>
      <c r="GQN7501" s="1482" t="s">
        <v>12</v>
      </c>
      <c r="GQO7501" s="1483" t="s">
        <v>3895</v>
      </c>
      <c r="GQP7501" s="1484" t="s">
        <v>142</v>
      </c>
      <c r="GQQ7501" s="1413">
        <v>43977</v>
      </c>
      <c r="GQR7501" s="1464" t="s">
        <v>3798</v>
      </c>
      <c r="GQS7501" s="1480" t="s">
        <v>8182</v>
      </c>
      <c r="GQT7501" s="1481" t="s">
        <v>49</v>
      </c>
      <c r="GQU7501" s="1481" t="s">
        <v>351</v>
      </c>
      <c r="GQV7501" s="1482" t="s">
        <v>12</v>
      </c>
      <c r="GQW7501" s="1483" t="s">
        <v>3895</v>
      </c>
      <c r="GQX7501" s="1484" t="s">
        <v>142</v>
      </c>
      <c r="GQY7501" s="1413">
        <v>43977</v>
      </c>
      <c r="GQZ7501" s="1464" t="s">
        <v>3798</v>
      </c>
      <c r="GRA7501" s="1480" t="s">
        <v>8182</v>
      </c>
      <c r="GRB7501" s="1481" t="s">
        <v>49</v>
      </c>
      <c r="GRC7501" s="1481" t="s">
        <v>351</v>
      </c>
      <c r="GRD7501" s="1482" t="s">
        <v>12</v>
      </c>
      <c r="GRE7501" s="1483" t="s">
        <v>3895</v>
      </c>
      <c r="GRF7501" s="1484" t="s">
        <v>142</v>
      </c>
      <c r="GRG7501" s="1413">
        <v>43977</v>
      </c>
      <c r="GRH7501" s="1464" t="s">
        <v>3798</v>
      </c>
      <c r="GRI7501" s="1480" t="s">
        <v>8182</v>
      </c>
      <c r="GRJ7501" s="1481" t="s">
        <v>49</v>
      </c>
      <c r="GRK7501" s="1481" t="s">
        <v>351</v>
      </c>
      <c r="GRL7501" s="1482" t="s">
        <v>12</v>
      </c>
      <c r="GRM7501" s="1483" t="s">
        <v>3895</v>
      </c>
      <c r="GRN7501" s="1484" t="s">
        <v>142</v>
      </c>
      <c r="GRO7501" s="1413">
        <v>43977</v>
      </c>
      <c r="GRP7501" s="1464" t="s">
        <v>3798</v>
      </c>
      <c r="GRQ7501" s="1480" t="s">
        <v>8182</v>
      </c>
      <c r="GRR7501" s="1481" t="s">
        <v>49</v>
      </c>
      <c r="GRS7501" s="1481" t="s">
        <v>351</v>
      </c>
      <c r="GRT7501" s="1482" t="s">
        <v>12</v>
      </c>
      <c r="GRU7501" s="1483" t="s">
        <v>3895</v>
      </c>
      <c r="GRV7501" s="1484" t="s">
        <v>142</v>
      </c>
      <c r="GRW7501" s="1413">
        <v>43977</v>
      </c>
      <c r="GRX7501" s="1464" t="s">
        <v>3798</v>
      </c>
      <c r="GRY7501" s="1480" t="s">
        <v>8182</v>
      </c>
      <c r="GRZ7501" s="1481" t="s">
        <v>49</v>
      </c>
      <c r="GSA7501" s="1481" t="s">
        <v>351</v>
      </c>
      <c r="GSB7501" s="1482" t="s">
        <v>12</v>
      </c>
      <c r="GSC7501" s="1483" t="s">
        <v>3895</v>
      </c>
      <c r="GSD7501" s="1484" t="s">
        <v>142</v>
      </c>
      <c r="GSE7501" s="1413">
        <v>43977</v>
      </c>
      <c r="GSF7501" s="1464" t="s">
        <v>3798</v>
      </c>
      <c r="GSG7501" s="1480" t="s">
        <v>8182</v>
      </c>
      <c r="GSH7501" s="1481" t="s">
        <v>49</v>
      </c>
      <c r="GSI7501" s="1481" t="s">
        <v>351</v>
      </c>
      <c r="GSJ7501" s="1482" t="s">
        <v>12</v>
      </c>
      <c r="GSK7501" s="1483" t="s">
        <v>3895</v>
      </c>
      <c r="GSL7501" s="1484" t="s">
        <v>142</v>
      </c>
      <c r="GSM7501" s="1413">
        <v>43977</v>
      </c>
      <c r="GSN7501" s="1464" t="s">
        <v>3798</v>
      </c>
      <c r="GSO7501" s="1480" t="s">
        <v>8182</v>
      </c>
      <c r="GSP7501" s="1481" t="s">
        <v>49</v>
      </c>
      <c r="GSQ7501" s="1481" t="s">
        <v>351</v>
      </c>
      <c r="GSR7501" s="1482" t="s">
        <v>12</v>
      </c>
      <c r="GSS7501" s="1483" t="s">
        <v>3895</v>
      </c>
      <c r="GST7501" s="1484" t="s">
        <v>142</v>
      </c>
      <c r="GSU7501" s="1413">
        <v>43977</v>
      </c>
      <c r="GSV7501" s="1464" t="s">
        <v>3798</v>
      </c>
      <c r="GSW7501" s="1480" t="s">
        <v>8182</v>
      </c>
      <c r="GSX7501" s="1481" t="s">
        <v>49</v>
      </c>
      <c r="GSY7501" s="1481" t="s">
        <v>351</v>
      </c>
      <c r="GSZ7501" s="1482" t="s">
        <v>12</v>
      </c>
      <c r="GTA7501" s="1483" t="s">
        <v>3895</v>
      </c>
      <c r="GTB7501" s="1484" t="s">
        <v>142</v>
      </c>
      <c r="GTC7501" s="1413">
        <v>43977</v>
      </c>
      <c r="GTD7501" s="1464" t="s">
        <v>3798</v>
      </c>
      <c r="GTE7501" s="1480" t="s">
        <v>8182</v>
      </c>
      <c r="GTF7501" s="1481" t="s">
        <v>49</v>
      </c>
      <c r="GTG7501" s="1481" t="s">
        <v>351</v>
      </c>
      <c r="GTH7501" s="1482" t="s">
        <v>12</v>
      </c>
      <c r="GTI7501" s="1483" t="s">
        <v>3895</v>
      </c>
      <c r="GTJ7501" s="1484" t="s">
        <v>142</v>
      </c>
      <c r="GTK7501" s="1413">
        <v>43977</v>
      </c>
      <c r="GTL7501" s="1464" t="s">
        <v>3798</v>
      </c>
      <c r="GTM7501" s="1480" t="s">
        <v>8182</v>
      </c>
      <c r="GTN7501" s="1481" t="s">
        <v>49</v>
      </c>
      <c r="GTO7501" s="1481" t="s">
        <v>351</v>
      </c>
      <c r="GTP7501" s="1482" t="s">
        <v>12</v>
      </c>
      <c r="GTQ7501" s="1483" t="s">
        <v>3895</v>
      </c>
      <c r="GTR7501" s="1484" t="s">
        <v>142</v>
      </c>
      <c r="GTS7501" s="1413">
        <v>43977</v>
      </c>
      <c r="GTT7501" s="1464" t="s">
        <v>3798</v>
      </c>
      <c r="GTU7501" s="1480" t="s">
        <v>8182</v>
      </c>
      <c r="GTV7501" s="1481" t="s">
        <v>49</v>
      </c>
      <c r="GTW7501" s="1481" t="s">
        <v>351</v>
      </c>
      <c r="GTX7501" s="1482" t="s">
        <v>12</v>
      </c>
      <c r="GTY7501" s="1483" t="s">
        <v>3895</v>
      </c>
      <c r="GTZ7501" s="1484" t="s">
        <v>142</v>
      </c>
      <c r="GUA7501" s="1413">
        <v>43977</v>
      </c>
      <c r="GUB7501" s="1464" t="s">
        <v>3798</v>
      </c>
      <c r="GUC7501" s="1480" t="s">
        <v>8182</v>
      </c>
      <c r="GUD7501" s="1481" t="s">
        <v>49</v>
      </c>
      <c r="GUE7501" s="1481" t="s">
        <v>351</v>
      </c>
      <c r="GUF7501" s="1482" t="s">
        <v>12</v>
      </c>
      <c r="GUG7501" s="1483" t="s">
        <v>3895</v>
      </c>
      <c r="GUH7501" s="1484" t="s">
        <v>142</v>
      </c>
      <c r="GUI7501" s="1413">
        <v>43977</v>
      </c>
      <c r="GUJ7501" s="1464" t="s">
        <v>3798</v>
      </c>
      <c r="GUK7501" s="1480" t="s">
        <v>8182</v>
      </c>
      <c r="GUL7501" s="1481" t="s">
        <v>49</v>
      </c>
      <c r="GUM7501" s="1481" t="s">
        <v>351</v>
      </c>
      <c r="GUN7501" s="1482" t="s">
        <v>12</v>
      </c>
      <c r="GUO7501" s="1483" t="s">
        <v>3895</v>
      </c>
      <c r="GUP7501" s="1484" t="s">
        <v>142</v>
      </c>
      <c r="GUQ7501" s="1413">
        <v>43977</v>
      </c>
      <c r="GUR7501" s="1464" t="s">
        <v>3798</v>
      </c>
      <c r="GUS7501" s="1480" t="s">
        <v>8182</v>
      </c>
      <c r="GUT7501" s="1481" t="s">
        <v>49</v>
      </c>
      <c r="GUU7501" s="1481" t="s">
        <v>351</v>
      </c>
      <c r="GUV7501" s="1482" t="s">
        <v>12</v>
      </c>
      <c r="GUW7501" s="1483" t="s">
        <v>3895</v>
      </c>
      <c r="GUX7501" s="1484" t="s">
        <v>142</v>
      </c>
      <c r="GUY7501" s="1413">
        <v>43977</v>
      </c>
      <c r="GUZ7501" s="1464" t="s">
        <v>3798</v>
      </c>
      <c r="GVA7501" s="1480" t="s">
        <v>8182</v>
      </c>
      <c r="GVB7501" s="1481" t="s">
        <v>49</v>
      </c>
      <c r="GVC7501" s="1481" t="s">
        <v>351</v>
      </c>
      <c r="GVD7501" s="1482" t="s">
        <v>12</v>
      </c>
      <c r="GVE7501" s="1483" t="s">
        <v>3895</v>
      </c>
      <c r="GVF7501" s="1484" t="s">
        <v>142</v>
      </c>
      <c r="GVG7501" s="1413">
        <v>43977</v>
      </c>
      <c r="GVH7501" s="1464" t="s">
        <v>3798</v>
      </c>
      <c r="GVI7501" s="1480" t="s">
        <v>8182</v>
      </c>
      <c r="GVJ7501" s="1481" t="s">
        <v>49</v>
      </c>
      <c r="GVK7501" s="1481" t="s">
        <v>351</v>
      </c>
      <c r="GVL7501" s="1482" t="s">
        <v>12</v>
      </c>
      <c r="GVM7501" s="1483" t="s">
        <v>3895</v>
      </c>
      <c r="GVN7501" s="1484" t="s">
        <v>142</v>
      </c>
      <c r="GVO7501" s="1413">
        <v>43977</v>
      </c>
      <c r="GVP7501" s="1464" t="s">
        <v>3798</v>
      </c>
      <c r="GVQ7501" s="1480" t="s">
        <v>8182</v>
      </c>
      <c r="GVR7501" s="1481" t="s">
        <v>49</v>
      </c>
      <c r="GVS7501" s="1481" t="s">
        <v>351</v>
      </c>
      <c r="GVT7501" s="1482" t="s">
        <v>12</v>
      </c>
      <c r="GVU7501" s="1483" t="s">
        <v>3895</v>
      </c>
      <c r="GVV7501" s="1484" t="s">
        <v>142</v>
      </c>
      <c r="GVW7501" s="1413">
        <v>43977</v>
      </c>
      <c r="GVX7501" s="1464" t="s">
        <v>3798</v>
      </c>
      <c r="GVY7501" s="1480" t="s">
        <v>8182</v>
      </c>
      <c r="GVZ7501" s="1481" t="s">
        <v>49</v>
      </c>
      <c r="GWA7501" s="1481" t="s">
        <v>351</v>
      </c>
      <c r="GWB7501" s="1482" t="s">
        <v>12</v>
      </c>
      <c r="GWC7501" s="1483" t="s">
        <v>3895</v>
      </c>
      <c r="GWD7501" s="1484" t="s">
        <v>142</v>
      </c>
      <c r="GWE7501" s="1413">
        <v>43977</v>
      </c>
      <c r="GWF7501" s="1464" t="s">
        <v>3798</v>
      </c>
      <c r="GWG7501" s="1480" t="s">
        <v>8182</v>
      </c>
      <c r="GWH7501" s="1481" t="s">
        <v>49</v>
      </c>
      <c r="GWI7501" s="1481" t="s">
        <v>351</v>
      </c>
      <c r="GWJ7501" s="1482" t="s">
        <v>12</v>
      </c>
      <c r="GWK7501" s="1483" t="s">
        <v>3895</v>
      </c>
      <c r="GWL7501" s="1484" t="s">
        <v>142</v>
      </c>
      <c r="GWM7501" s="1413">
        <v>43977</v>
      </c>
      <c r="GWN7501" s="1464" t="s">
        <v>3798</v>
      </c>
      <c r="GWO7501" s="1480" t="s">
        <v>8182</v>
      </c>
      <c r="GWP7501" s="1481" t="s">
        <v>49</v>
      </c>
      <c r="GWQ7501" s="1481" t="s">
        <v>351</v>
      </c>
      <c r="GWR7501" s="1482" t="s">
        <v>12</v>
      </c>
      <c r="GWS7501" s="1483" t="s">
        <v>3895</v>
      </c>
      <c r="GWT7501" s="1484" t="s">
        <v>142</v>
      </c>
      <c r="GWU7501" s="1413">
        <v>43977</v>
      </c>
      <c r="GWV7501" s="1464" t="s">
        <v>3798</v>
      </c>
      <c r="GWW7501" s="1480" t="s">
        <v>8182</v>
      </c>
      <c r="GWX7501" s="1481" t="s">
        <v>49</v>
      </c>
      <c r="GWY7501" s="1481" t="s">
        <v>351</v>
      </c>
      <c r="GWZ7501" s="1482" t="s">
        <v>12</v>
      </c>
      <c r="GXA7501" s="1483" t="s">
        <v>3895</v>
      </c>
      <c r="GXB7501" s="1484" t="s">
        <v>142</v>
      </c>
      <c r="GXC7501" s="1413">
        <v>43977</v>
      </c>
      <c r="GXD7501" s="1464" t="s">
        <v>3798</v>
      </c>
      <c r="GXE7501" s="1480" t="s">
        <v>8182</v>
      </c>
      <c r="GXF7501" s="1481" t="s">
        <v>49</v>
      </c>
      <c r="GXG7501" s="1481" t="s">
        <v>351</v>
      </c>
      <c r="GXH7501" s="1482" t="s">
        <v>12</v>
      </c>
      <c r="GXI7501" s="1483" t="s">
        <v>3895</v>
      </c>
      <c r="GXJ7501" s="1484" t="s">
        <v>142</v>
      </c>
      <c r="GXK7501" s="1413">
        <v>43977</v>
      </c>
      <c r="GXL7501" s="1464" t="s">
        <v>3798</v>
      </c>
      <c r="GXM7501" s="1480" t="s">
        <v>8182</v>
      </c>
      <c r="GXN7501" s="1481" t="s">
        <v>49</v>
      </c>
      <c r="GXO7501" s="1481" t="s">
        <v>351</v>
      </c>
      <c r="GXP7501" s="1482" t="s">
        <v>12</v>
      </c>
      <c r="GXQ7501" s="1483" t="s">
        <v>3895</v>
      </c>
      <c r="GXR7501" s="1484" t="s">
        <v>142</v>
      </c>
      <c r="GXS7501" s="1413">
        <v>43977</v>
      </c>
      <c r="GXT7501" s="1464" t="s">
        <v>3798</v>
      </c>
      <c r="GXU7501" s="1480" t="s">
        <v>8182</v>
      </c>
      <c r="GXV7501" s="1481" t="s">
        <v>49</v>
      </c>
      <c r="GXW7501" s="1481" t="s">
        <v>351</v>
      </c>
      <c r="GXX7501" s="1482" t="s">
        <v>12</v>
      </c>
      <c r="GXY7501" s="1483" t="s">
        <v>3895</v>
      </c>
      <c r="GXZ7501" s="1484" t="s">
        <v>142</v>
      </c>
      <c r="GYA7501" s="1413">
        <v>43977</v>
      </c>
      <c r="GYB7501" s="1464" t="s">
        <v>3798</v>
      </c>
      <c r="GYC7501" s="1480" t="s">
        <v>8182</v>
      </c>
      <c r="GYD7501" s="1481" t="s">
        <v>49</v>
      </c>
      <c r="GYE7501" s="1481" t="s">
        <v>351</v>
      </c>
      <c r="GYF7501" s="1482" t="s">
        <v>12</v>
      </c>
      <c r="GYG7501" s="1483" t="s">
        <v>3895</v>
      </c>
      <c r="GYH7501" s="1484" t="s">
        <v>142</v>
      </c>
      <c r="GYI7501" s="1413">
        <v>43977</v>
      </c>
      <c r="GYJ7501" s="1464" t="s">
        <v>3798</v>
      </c>
      <c r="GYK7501" s="1480" t="s">
        <v>8182</v>
      </c>
      <c r="GYL7501" s="1481" t="s">
        <v>49</v>
      </c>
      <c r="GYM7501" s="1481" t="s">
        <v>351</v>
      </c>
      <c r="GYN7501" s="1482" t="s">
        <v>12</v>
      </c>
      <c r="GYO7501" s="1483" t="s">
        <v>3895</v>
      </c>
      <c r="GYP7501" s="1484" t="s">
        <v>142</v>
      </c>
      <c r="GYQ7501" s="1413">
        <v>43977</v>
      </c>
      <c r="GYR7501" s="1464" t="s">
        <v>3798</v>
      </c>
      <c r="GYS7501" s="1480" t="s">
        <v>8182</v>
      </c>
      <c r="GYT7501" s="1481" t="s">
        <v>49</v>
      </c>
      <c r="GYU7501" s="1481" t="s">
        <v>351</v>
      </c>
      <c r="GYV7501" s="1482" t="s">
        <v>12</v>
      </c>
      <c r="GYW7501" s="1483" t="s">
        <v>3895</v>
      </c>
      <c r="GYX7501" s="1484" t="s">
        <v>142</v>
      </c>
      <c r="GYY7501" s="1413">
        <v>43977</v>
      </c>
      <c r="GYZ7501" s="1464" t="s">
        <v>3798</v>
      </c>
      <c r="GZA7501" s="1480" t="s">
        <v>8182</v>
      </c>
      <c r="GZB7501" s="1481" t="s">
        <v>49</v>
      </c>
      <c r="GZC7501" s="1481" t="s">
        <v>351</v>
      </c>
      <c r="GZD7501" s="1482" t="s">
        <v>12</v>
      </c>
      <c r="GZE7501" s="1483" t="s">
        <v>3895</v>
      </c>
      <c r="GZF7501" s="1484" t="s">
        <v>142</v>
      </c>
      <c r="GZG7501" s="1413">
        <v>43977</v>
      </c>
      <c r="GZH7501" s="1464" t="s">
        <v>3798</v>
      </c>
      <c r="GZI7501" s="1480" t="s">
        <v>8182</v>
      </c>
      <c r="GZJ7501" s="1481" t="s">
        <v>49</v>
      </c>
      <c r="GZK7501" s="1481" t="s">
        <v>351</v>
      </c>
      <c r="GZL7501" s="1482" t="s">
        <v>12</v>
      </c>
      <c r="GZM7501" s="1483" t="s">
        <v>3895</v>
      </c>
      <c r="GZN7501" s="1484" t="s">
        <v>142</v>
      </c>
      <c r="GZO7501" s="1413">
        <v>43977</v>
      </c>
      <c r="GZP7501" s="1464" t="s">
        <v>3798</v>
      </c>
      <c r="GZQ7501" s="1480" t="s">
        <v>8182</v>
      </c>
      <c r="GZR7501" s="1481" t="s">
        <v>49</v>
      </c>
      <c r="GZS7501" s="1481" t="s">
        <v>351</v>
      </c>
      <c r="GZT7501" s="1482" t="s">
        <v>12</v>
      </c>
      <c r="GZU7501" s="1483" t="s">
        <v>3895</v>
      </c>
      <c r="GZV7501" s="1484" t="s">
        <v>142</v>
      </c>
      <c r="GZW7501" s="1413">
        <v>43977</v>
      </c>
      <c r="GZX7501" s="1464" t="s">
        <v>3798</v>
      </c>
      <c r="GZY7501" s="1480" t="s">
        <v>8182</v>
      </c>
      <c r="GZZ7501" s="1481" t="s">
        <v>49</v>
      </c>
      <c r="HAA7501" s="1481" t="s">
        <v>351</v>
      </c>
      <c r="HAB7501" s="1482" t="s">
        <v>12</v>
      </c>
      <c r="HAC7501" s="1483" t="s">
        <v>3895</v>
      </c>
      <c r="HAD7501" s="1484" t="s">
        <v>142</v>
      </c>
      <c r="HAE7501" s="1413">
        <v>43977</v>
      </c>
      <c r="HAF7501" s="1464" t="s">
        <v>3798</v>
      </c>
      <c r="HAG7501" s="1480" t="s">
        <v>8182</v>
      </c>
      <c r="HAH7501" s="1481" t="s">
        <v>49</v>
      </c>
      <c r="HAI7501" s="1481" t="s">
        <v>351</v>
      </c>
      <c r="HAJ7501" s="1482" t="s">
        <v>12</v>
      </c>
      <c r="HAK7501" s="1483" t="s">
        <v>3895</v>
      </c>
      <c r="HAL7501" s="1484" t="s">
        <v>142</v>
      </c>
      <c r="HAM7501" s="1413">
        <v>43977</v>
      </c>
      <c r="HAN7501" s="1464" t="s">
        <v>3798</v>
      </c>
      <c r="HAO7501" s="1480" t="s">
        <v>8182</v>
      </c>
      <c r="HAP7501" s="1481" t="s">
        <v>49</v>
      </c>
      <c r="HAQ7501" s="1481" t="s">
        <v>351</v>
      </c>
      <c r="HAR7501" s="1482" t="s">
        <v>12</v>
      </c>
      <c r="HAS7501" s="1483" t="s">
        <v>3895</v>
      </c>
      <c r="HAT7501" s="1484" t="s">
        <v>142</v>
      </c>
      <c r="HAU7501" s="1413">
        <v>43977</v>
      </c>
      <c r="HAV7501" s="1464" t="s">
        <v>3798</v>
      </c>
      <c r="HAW7501" s="1480" t="s">
        <v>8182</v>
      </c>
      <c r="HAX7501" s="1481" t="s">
        <v>49</v>
      </c>
      <c r="HAY7501" s="1481" t="s">
        <v>351</v>
      </c>
      <c r="HAZ7501" s="1482" t="s">
        <v>12</v>
      </c>
      <c r="HBA7501" s="1483" t="s">
        <v>3895</v>
      </c>
      <c r="HBB7501" s="1484" t="s">
        <v>142</v>
      </c>
      <c r="HBC7501" s="1413">
        <v>43977</v>
      </c>
      <c r="HBD7501" s="1464" t="s">
        <v>3798</v>
      </c>
      <c r="HBE7501" s="1480" t="s">
        <v>8182</v>
      </c>
      <c r="HBF7501" s="1481" t="s">
        <v>49</v>
      </c>
      <c r="HBG7501" s="1481" t="s">
        <v>351</v>
      </c>
      <c r="HBH7501" s="1482" t="s">
        <v>12</v>
      </c>
      <c r="HBI7501" s="1483" t="s">
        <v>3895</v>
      </c>
      <c r="HBJ7501" s="1484" t="s">
        <v>142</v>
      </c>
      <c r="HBK7501" s="1413">
        <v>43977</v>
      </c>
      <c r="HBL7501" s="1464" t="s">
        <v>3798</v>
      </c>
      <c r="HBM7501" s="1480" t="s">
        <v>8182</v>
      </c>
      <c r="HBN7501" s="1481" t="s">
        <v>49</v>
      </c>
      <c r="HBO7501" s="1481" t="s">
        <v>351</v>
      </c>
      <c r="HBP7501" s="1482" t="s">
        <v>12</v>
      </c>
      <c r="HBQ7501" s="1483" t="s">
        <v>3895</v>
      </c>
      <c r="HBR7501" s="1484" t="s">
        <v>142</v>
      </c>
      <c r="HBS7501" s="1413">
        <v>43977</v>
      </c>
      <c r="HBT7501" s="1464" t="s">
        <v>3798</v>
      </c>
      <c r="HBU7501" s="1480" t="s">
        <v>8182</v>
      </c>
      <c r="HBV7501" s="1481" t="s">
        <v>49</v>
      </c>
      <c r="HBW7501" s="1481" t="s">
        <v>351</v>
      </c>
      <c r="HBX7501" s="1482" t="s">
        <v>12</v>
      </c>
      <c r="HBY7501" s="1483" t="s">
        <v>3895</v>
      </c>
      <c r="HBZ7501" s="1484" t="s">
        <v>142</v>
      </c>
      <c r="HCA7501" s="1413">
        <v>43977</v>
      </c>
      <c r="HCB7501" s="1464" t="s">
        <v>3798</v>
      </c>
      <c r="HCC7501" s="1480" t="s">
        <v>8182</v>
      </c>
      <c r="HCD7501" s="1481" t="s">
        <v>49</v>
      </c>
      <c r="HCE7501" s="1481" t="s">
        <v>351</v>
      </c>
      <c r="HCF7501" s="1482" t="s">
        <v>12</v>
      </c>
      <c r="HCG7501" s="1483" t="s">
        <v>3895</v>
      </c>
      <c r="HCH7501" s="1484" t="s">
        <v>142</v>
      </c>
      <c r="HCI7501" s="1413">
        <v>43977</v>
      </c>
      <c r="HCJ7501" s="1464" t="s">
        <v>3798</v>
      </c>
      <c r="HCK7501" s="1480" t="s">
        <v>8182</v>
      </c>
      <c r="HCL7501" s="1481" t="s">
        <v>49</v>
      </c>
      <c r="HCM7501" s="1481" t="s">
        <v>351</v>
      </c>
      <c r="HCN7501" s="1482" t="s">
        <v>12</v>
      </c>
      <c r="HCO7501" s="1483" t="s">
        <v>3895</v>
      </c>
      <c r="HCP7501" s="1484" t="s">
        <v>142</v>
      </c>
      <c r="HCQ7501" s="1413">
        <v>43977</v>
      </c>
      <c r="HCR7501" s="1464" t="s">
        <v>3798</v>
      </c>
      <c r="HCS7501" s="1480" t="s">
        <v>8182</v>
      </c>
      <c r="HCT7501" s="1481" t="s">
        <v>49</v>
      </c>
      <c r="HCU7501" s="1481" t="s">
        <v>351</v>
      </c>
      <c r="HCV7501" s="1482" t="s">
        <v>12</v>
      </c>
      <c r="HCW7501" s="1483" t="s">
        <v>3895</v>
      </c>
      <c r="HCX7501" s="1484" t="s">
        <v>142</v>
      </c>
      <c r="HCY7501" s="1413">
        <v>43977</v>
      </c>
      <c r="HCZ7501" s="1464" t="s">
        <v>3798</v>
      </c>
      <c r="HDA7501" s="1480" t="s">
        <v>8182</v>
      </c>
      <c r="HDB7501" s="1481" t="s">
        <v>49</v>
      </c>
      <c r="HDC7501" s="1481" t="s">
        <v>351</v>
      </c>
      <c r="HDD7501" s="1482" t="s">
        <v>12</v>
      </c>
      <c r="HDE7501" s="1483" t="s">
        <v>3895</v>
      </c>
      <c r="HDF7501" s="1484" t="s">
        <v>142</v>
      </c>
      <c r="HDG7501" s="1413">
        <v>43977</v>
      </c>
      <c r="HDH7501" s="1464" t="s">
        <v>3798</v>
      </c>
      <c r="HDI7501" s="1480" t="s">
        <v>8182</v>
      </c>
      <c r="HDJ7501" s="1481" t="s">
        <v>49</v>
      </c>
      <c r="HDK7501" s="1481" t="s">
        <v>351</v>
      </c>
      <c r="HDL7501" s="1482" t="s">
        <v>12</v>
      </c>
      <c r="HDM7501" s="1483" t="s">
        <v>3895</v>
      </c>
      <c r="HDN7501" s="1484" t="s">
        <v>142</v>
      </c>
      <c r="HDO7501" s="1413">
        <v>43977</v>
      </c>
      <c r="HDP7501" s="1464" t="s">
        <v>3798</v>
      </c>
      <c r="HDQ7501" s="1480" t="s">
        <v>8182</v>
      </c>
      <c r="HDR7501" s="1481" t="s">
        <v>49</v>
      </c>
      <c r="HDS7501" s="1481" t="s">
        <v>351</v>
      </c>
      <c r="HDT7501" s="1482" t="s">
        <v>12</v>
      </c>
      <c r="HDU7501" s="1483" t="s">
        <v>3895</v>
      </c>
      <c r="HDV7501" s="1484" t="s">
        <v>142</v>
      </c>
      <c r="HDW7501" s="1413">
        <v>43977</v>
      </c>
      <c r="HDX7501" s="1464" t="s">
        <v>3798</v>
      </c>
      <c r="HDY7501" s="1480" t="s">
        <v>8182</v>
      </c>
      <c r="HDZ7501" s="1481" t="s">
        <v>49</v>
      </c>
      <c r="HEA7501" s="1481" t="s">
        <v>351</v>
      </c>
      <c r="HEB7501" s="1482" t="s">
        <v>12</v>
      </c>
      <c r="HEC7501" s="1483" t="s">
        <v>3895</v>
      </c>
      <c r="HED7501" s="1484" t="s">
        <v>142</v>
      </c>
      <c r="HEE7501" s="1413">
        <v>43977</v>
      </c>
      <c r="HEF7501" s="1464" t="s">
        <v>3798</v>
      </c>
      <c r="HEG7501" s="1480" t="s">
        <v>8182</v>
      </c>
      <c r="HEH7501" s="1481" t="s">
        <v>49</v>
      </c>
      <c r="HEI7501" s="1481" t="s">
        <v>351</v>
      </c>
      <c r="HEJ7501" s="1482" t="s">
        <v>12</v>
      </c>
      <c r="HEK7501" s="1483" t="s">
        <v>3895</v>
      </c>
      <c r="HEL7501" s="1484" t="s">
        <v>142</v>
      </c>
      <c r="HEM7501" s="1413">
        <v>43977</v>
      </c>
      <c r="HEN7501" s="1464" t="s">
        <v>3798</v>
      </c>
      <c r="HEO7501" s="1480" t="s">
        <v>8182</v>
      </c>
      <c r="HEP7501" s="1481" t="s">
        <v>49</v>
      </c>
      <c r="HEQ7501" s="1481" t="s">
        <v>351</v>
      </c>
      <c r="HER7501" s="1482" t="s">
        <v>12</v>
      </c>
      <c r="HES7501" s="1483" t="s">
        <v>3895</v>
      </c>
      <c r="HET7501" s="1484" t="s">
        <v>142</v>
      </c>
      <c r="HEU7501" s="1413">
        <v>43977</v>
      </c>
      <c r="HEV7501" s="1464" t="s">
        <v>3798</v>
      </c>
      <c r="HEW7501" s="1480" t="s">
        <v>8182</v>
      </c>
      <c r="HEX7501" s="1481" t="s">
        <v>49</v>
      </c>
      <c r="HEY7501" s="1481" t="s">
        <v>351</v>
      </c>
      <c r="HEZ7501" s="1482" t="s">
        <v>12</v>
      </c>
      <c r="HFA7501" s="1483" t="s">
        <v>3895</v>
      </c>
      <c r="HFB7501" s="1484" t="s">
        <v>142</v>
      </c>
      <c r="HFC7501" s="1413">
        <v>43977</v>
      </c>
      <c r="HFD7501" s="1464" t="s">
        <v>3798</v>
      </c>
      <c r="HFE7501" s="1480" t="s">
        <v>8182</v>
      </c>
      <c r="HFF7501" s="1481" t="s">
        <v>49</v>
      </c>
      <c r="HFG7501" s="1481" t="s">
        <v>351</v>
      </c>
      <c r="HFH7501" s="1482" t="s">
        <v>12</v>
      </c>
      <c r="HFI7501" s="1483" t="s">
        <v>3895</v>
      </c>
      <c r="HFJ7501" s="1484" t="s">
        <v>142</v>
      </c>
      <c r="HFK7501" s="1413">
        <v>43977</v>
      </c>
      <c r="HFL7501" s="1464" t="s">
        <v>3798</v>
      </c>
      <c r="HFM7501" s="1480" t="s">
        <v>8182</v>
      </c>
      <c r="HFN7501" s="1481" t="s">
        <v>49</v>
      </c>
      <c r="HFO7501" s="1481" t="s">
        <v>351</v>
      </c>
      <c r="HFP7501" s="1482" t="s">
        <v>12</v>
      </c>
      <c r="HFQ7501" s="1483" t="s">
        <v>3895</v>
      </c>
      <c r="HFR7501" s="1484" t="s">
        <v>142</v>
      </c>
      <c r="HFS7501" s="1413">
        <v>43977</v>
      </c>
      <c r="HFT7501" s="1464" t="s">
        <v>3798</v>
      </c>
      <c r="HFU7501" s="1480" t="s">
        <v>8182</v>
      </c>
      <c r="HFV7501" s="1481" t="s">
        <v>49</v>
      </c>
      <c r="HFW7501" s="1481" t="s">
        <v>351</v>
      </c>
      <c r="HFX7501" s="1482" t="s">
        <v>12</v>
      </c>
      <c r="HFY7501" s="1483" t="s">
        <v>3895</v>
      </c>
      <c r="HFZ7501" s="1484" t="s">
        <v>142</v>
      </c>
      <c r="HGA7501" s="1413">
        <v>43977</v>
      </c>
      <c r="HGB7501" s="1464" t="s">
        <v>3798</v>
      </c>
      <c r="HGC7501" s="1480" t="s">
        <v>8182</v>
      </c>
      <c r="HGD7501" s="1481" t="s">
        <v>49</v>
      </c>
      <c r="HGE7501" s="1481" t="s">
        <v>351</v>
      </c>
      <c r="HGF7501" s="1482" t="s">
        <v>12</v>
      </c>
      <c r="HGG7501" s="1483" t="s">
        <v>3895</v>
      </c>
      <c r="HGH7501" s="1484" t="s">
        <v>142</v>
      </c>
      <c r="HGI7501" s="1413">
        <v>43977</v>
      </c>
      <c r="HGJ7501" s="1464" t="s">
        <v>3798</v>
      </c>
      <c r="HGK7501" s="1480" t="s">
        <v>8182</v>
      </c>
      <c r="HGL7501" s="1481" t="s">
        <v>49</v>
      </c>
      <c r="HGM7501" s="1481" t="s">
        <v>351</v>
      </c>
      <c r="HGN7501" s="1482" t="s">
        <v>12</v>
      </c>
      <c r="HGO7501" s="1483" t="s">
        <v>3895</v>
      </c>
      <c r="HGP7501" s="1484" t="s">
        <v>142</v>
      </c>
      <c r="HGQ7501" s="1413">
        <v>43977</v>
      </c>
      <c r="HGR7501" s="1464" t="s">
        <v>3798</v>
      </c>
      <c r="HGS7501" s="1480" t="s">
        <v>8182</v>
      </c>
      <c r="HGT7501" s="1481" t="s">
        <v>49</v>
      </c>
      <c r="HGU7501" s="1481" t="s">
        <v>351</v>
      </c>
      <c r="HGV7501" s="1482" t="s">
        <v>12</v>
      </c>
      <c r="HGW7501" s="1483" t="s">
        <v>3895</v>
      </c>
      <c r="HGX7501" s="1484" t="s">
        <v>142</v>
      </c>
      <c r="HGY7501" s="1413">
        <v>43977</v>
      </c>
      <c r="HGZ7501" s="1464" t="s">
        <v>3798</v>
      </c>
      <c r="HHA7501" s="1480" t="s">
        <v>8182</v>
      </c>
      <c r="HHB7501" s="1481" t="s">
        <v>49</v>
      </c>
      <c r="HHC7501" s="1481" t="s">
        <v>351</v>
      </c>
      <c r="HHD7501" s="1482" t="s">
        <v>12</v>
      </c>
      <c r="HHE7501" s="1483" t="s">
        <v>3895</v>
      </c>
      <c r="HHF7501" s="1484" t="s">
        <v>142</v>
      </c>
      <c r="HHG7501" s="1413">
        <v>43977</v>
      </c>
      <c r="HHH7501" s="1464" t="s">
        <v>3798</v>
      </c>
      <c r="HHI7501" s="1480" t="s">
        <v>8182</v>
      </c>
      <c r="HHJ7501" s="1481" t="s">
        <v>49</v>
      </c>
      <c r="HHK7501" s="1481" t="s">
        <v>351</v>
      </c>
      <c r="HHL7501" s="1482" t="s">
        <v>12</v>
      </c>
      <c r="HHM7501" s="1483" t="s">
        <v>3895</v>
      </c>
      <c r="HHN7501" s="1484" t="s">
        <v>142</v>
      </c>
      <c r="HHO7501" s="1413">
        <v>43977</v>
      </c>
      <c r="HHP7501" s="1464" t="s">
        <v>3798</v>
      </c>
      <c r="HHQ7501" s="1480" t="s">
        <v>8182</v>
      </c>
      <c r="HHR7501" s="1481" t="s">
        <v>49</v>
      </c>
      <c r="HHS7501" s="1481" t="s">
        <v>351</v>
      </c>
      <c r="HHT7501" s="1482" t="s">
        <v>12</v>
      </c>
      <c r="HHU7501" s="1483" t="s">
        <v>3895</v>
      </c>
      <c r="HHV7501" s="1484" t="s">
        <v>142</v>
      </c>
      <c r="HHW7501" s="1413">
        <v>43977</v>
      </c>
      <c r="HHX7501" s="1464" t="s">
        <v>3798</v>
      </c>
      <c r="HHY7501" s="1480" t="s">
        <v>8182</v>
      </c>
      <c r="HHZ7501" s="1481" t="s">
        <v>49</v>
      </c>
      <c r="HIA7501" s="1481" t="s">
        <v>351</v>
      </c>
      <c r="HIB7501" s="1482" t="s">
        <v>12</v>
      </c>
      <c r="HIC7501" s="1483" t="s">
        <v>3895</v>
      </c>
      <c r="HID7501" s="1484" t="s">
        <v>142</v>
      </c>
      <c r="HIE7501" s="1413">
        <v>43977</v>
      </c>
      <c r="HIF7501" s="1464" t="s">
        <v>3798</v>
      </c>
      <c r="HIG7501" s="1480" t="s">
        <v>8182</v>
      </c>
      <c r="HIH7501" s="1481" t="s">
        <v>49</v>
      </c>
      <c r="HII7501" s="1481" t="s">
        <v>351</v>
      </c>
      <c r="HIJ7501" s="1482" t="s">
        <v>12</v>
      </c>
      <c r="HIK7501" s="1483" t="s">
        <v>3895</v>
      </c>
      <c r="HIL7501" s="1484" t="s">
        <v>142</v>
      </c>
      <c r="HIM7501" s="1413">
        <v>43977</v>
      </c>
      <c r="HIN7501" s="1464" t="s">
        <v>3798</v>
      </c>
      <c r="HIO7501" s="1480" t="s">
        <v>8182</v>
      </c>
      <c r="HIP7501" s="1481" t="s">
        <v>49</v>
      </c>
      <c r="HIQ7501" s="1481" t="s">
        <v>351</v>
      </c>
      <c r="HIR7501" s="1482" t="s">
        <v>12</v>
      </c>
      <c r="HIS7501" s="1483" t="s">
        <v>3895</v>
      </c>
      <c r="HIT7501" s="1484" t="s">
        <v>142</v>
      </c>
      <c r="HIU7501" s="1413">
        <v>43977</v>
      </c>
      <c r="HIV7501" s="1464" t="s">
        <v>3798</v>
      </c>
      <c r="HIW7501" s="1480" t="s">
        <v>8182</v>
      </c>
      <c r="HIX7501" s="1481" t="s">
        <v>49</v>
      </c>
      <c r="HIY7501" s="1481" t="s">
        <v>351</v>
      </c>
      <c r="HIZ7501" s="1482" t="s">
        <v>12</v>
      </c>
      <c r="HJA7501" s="1483" t="s">
        <v>3895</v>
      </c>
      <c r="HJB7501" s="1484" t="s">
        <v>142</v>
      </c>
      <c r="HJC7501" s="1413">
        <v>43977</v>
      </c>
      <c r="HJD7501" s="1464" t="s">
        <v>3798</v>
      </c>
      <c r="HJE7501" s="1480" t="s">
        <v>8182</v>
      </c>
      <c r="HJF7501" s="1481" t="s">
        <v>49</v>
      </c>
      <c r="HJG7501" s="1481" t="s">
        <v>351</v>
      </c>
      <c r="HJH7501" s="1482" t="s">
        <v>12</v>
      </c>
      <c r="HJI7501" s="1483" t="s">
        <v>3895</v>
      </c>
      <c r="HJJ7501" s="1484" t="s">
        <v>142</v>
      </c>
      <c r="HJK7501" s="1413">
        <v>43977</v>
      </c>
      <c r="HJL7501" s="1464" t="s">
        <v>3798</v>
      </c>
      <c r="HJM7501" s="1480" t="s">
        <v>8182</v>
      </c>
      <c r="HJN7501" s="1481" t="s">
        <v>49</v>
      </c>
      <c r="HJO7501" s="1481" t="s">
        <v>351</v>
      </c>
      <c r="HJP7501" s="1482" t="s">
        <v>12</v>
      </c>
      <c r="HJQ7501" s="1483" t="s">
        <v>3895</v>
      </c>
      <c r="HJR7501" s="1484" t="s">
        <v>142</v>
      </c>
      <c r="HJS7501" s="1413">
        <v>43977</v>
      </c>
      <c r="HJT7501" s="1464" t="s">
        <v>3798</v>
      </c>
      <c r="HJU7501" s="1480" t="s">
        <v>8182</v>
      </c>
      <c r="HJV7501" s="1481" t="s">
        <v>49</v>
      </c>
      <c r="HJW7501" s="1481" t="s">
        <v>351</v>
      </c>
      <c r="HJX7501" s="1482" t="s">
        <v>12</v>
      </c>
      <c r="HJY7501" s="1483" t="s">
        <v>3895</v>
      </c>
      <c r="HJZ7501" s="1484" t="s">
        <v>142</v>
      </c>
      <c r="HKA7501" s="1413">
        <v>43977</v>
      </c>
      <c r="HKB7501" s="1464" t="s">
        <v>3798</v>
      </c>
      <c r="HKC7501" s="1480" t="s">
        <v>8182</v>
      </c>
      <c r="HKD7501" s="1481" t="s">
        <v>49</v>
      </c>
      <c r="HKE7501" s="1481" t="s">
        <v>351</v>
      </c>
      <c r="HKF7501" s="1482" t="s">
        <v>12</v>
      </c>
      <c r="HKG7501" s="1483" t="s">
        <v>3895</v>
      </c>
      <c r="HKH7501" s="1484" t="s">
        <v>142</v>
      </c>
      <c r="HKI7501" s="1413">
        <v>43977</v>
      </c>
      <c r="HKJ7501" s="1464" t="s">
        <v>3798</v>
      </c>
      <c r="HKK7501" s="1480" t="s">
        <v>8182</v>
      </c>
      <c r="HKL7501" s="1481" t="s">
        <v>49</v>
      </c>
      <c r="HKM7501" s="1481" t="s">
        <v>351</v>
      </c>
      <c r="HKN7501" s="1482" t="s">
        <v>12</v>
      </c>
      <c r="HKO7501" s="1483" t="s">
        <v>3895</v>
      </c>
      <c r="HKP7501" s="1484" t="s">
        <v>142</v>
      </c>
      <c r="HKQ7501" s="1413">
        <v>43977</v>
      </c>
      <c r="HKR7501" s="1464" t="s">
        <v>3798</v>
      </c>
      <c r="HKS7501" s="1480" t="s">
        <v>8182</v>
      </c>
      <c r="HKT7501" s="1481" t="s">
        <v>49</v>
      </c>
      <c r="HKU7501" s="1481" t="s">
        <v>351</v>
      </c>
      <c r="HKV7501" s="1482" t="s">
        <v>12</v>
      </c>
      <c r="HKW7501" s="1483" t="s">
        <v>3895</v>
      </c>
      <c r="HKX7501" s="1484" t="s">
        <v>142</v>
      </c>
      <c r="HKY7501" s="1413">
        <v>43977</v>
      </c>
      <c r="HKZ7501" s="1464" t="s">
        <v>3798</v>
      </c>
      <c r="HLA7501" s="1480" t="s">
        <v>8182</v>
      </c>
      <c r="HLB7501" s="1481" t="s">
        <v>49</v>
      </c>
      <c r="HLC7501" s="1481" t="s">
        <v>351</v>
      </c>
      <c r="HLD7501" s="1482" t="s">
        <v>12</v>
      </c>
      <c r="HLE7501" s="1483" t="s">
        <v>3895</v>
      </c>
      <c r="HLF7501" s="1484" t="s">
        <v>142</v>
      </c>
      <c r="HLG7501" s="1413">
        <v>43977</v>
      </c>
      <c r="HLH7501" s="1464" t="s">
        <v>3798</v>
      </c>
      <c r="HLI7501" s="1480" t="s">
        <v>8182</v>
      </c>
      <c r="HLJ7501" s="1481" t="s">
        <v>49</v>
      </c>
      <c r="HLK7501" s="1481" t="s">
        <v>351</v>
      </c>
      <c r="HLL7501" s="1482" t="s">
        <v>12</v>
      </c>
      <c r="HLM7501" s="1483" t="s">
        <v>3895</v>
      </c>
      <c r="HLN7501" s="1484" t="s">
        <v>142</v>
      </c>
      <c r="HLO7501" s="1413">
        <v>43977</v>
      </c>
      <c r="HLP7501" s="1464" t="s">
        <v>3798</v>
      </c>
      <c r="HLQ7501" s="1480" t="s">
        <v>8182</v>
      </c>
      <c r="HLR7501" s="1481" t="s">
        <v>49</v>
      </c>
      <c r="HLS7501" s="1481" t="s">
        <v>351</v>
      </c>
      <c r="HLT7501" s="1482" t="s">
        <v>12</v>
      </c>
      <c r="HLU7501" s="1483" t="s">
        <v>3895</v>
      </c>
      <c r="HLV7501" s="1484" t="s">
        <v>142</v>
      </c>
      <c r="HLW7501" s="1413">
        <v>43977</v>
      </c>
      <c r="HLX7501" s="1464" t="s">
        <v>3798</v>
      </c>
      <c r="HLY7501" s="1480" t="s">
        <v>8182</v>
      </c>
      <c r="HLZ7501" s="1481" t="s">
        <v>49</v>
      </c>
      <c r="HMA7501" s="1481" t="s">
        <v>351</v>
      </c>
      <c r="HMB7501" s="1482" t="s">
        <v>12</v>
      </c>
      <c r="HMC7501" s="1483" t="s">
        <v>3895</v>
      </c>
      <c r="HMD7501" s="1484" t="s">
        <v>142</v>
      </c>
      <c r="HME7501" s="1413">
        <v>43977</v>
      </c>
      <c r="HMF7501" s="1464" t="s">
        <v>3798</v>
      </c>
      <c r="HMG7501" s="1480" t="s">
        <v>8182</v>
      </c>
      <c r="HMH7501" s="1481" t="s">
        <v>49</v>
      </c>
      <c r="HMI7501" s="1481" t="s">
        <v>351</v>
      </c>
      <c r="HMJ7501" s="1482" t="s">
        <v>12</v>
      </c>
      <c r="HMK7501" s="1483" t="s">
        <v>3895</v>
      </c>
      <c r="HML7501" s="1484" t="s">
        <v>142</v>
      </c>
      <c r="HMM7501" s="1413">
        <v>43977</v>
      </c>
      <c r="HMN7501" s="1464" t="s">
        <v>3798</v>
      </c>
      <c r="HMO7501" s="1480" t="s">
        <v>8182</v>
      </c>
      <c r="HMP7501" s="1481" t="s">
        <v>49</v>
      </c>
      <c r="HMQ7501" s="1481" t="s">
        <v>351</v>
      </c>
      <c r="HMR7501" s="1482" t="s">
        <v>12</v>
      </c>
      <c r="HMS7501" s="1483" t="s">
        <v>3895</v>
      </c>
      <c r="HMT7501" s="1484" t="s">
        <v>142</v>
      </c>
      <c r="HMU7501" s="1413">
        <v>43977</v>
      </c>
      <c r="HMV7501" s="1464" t="s">
        <v>3798</v>
      </c>
      <c r="HMW7501" s="1480" t="s">
        <v>8182</v>
      </c>
      <c r="HMX7501" s="1481" t="s">
        <v>49</v>
      </c>
      <c r="HMY7501" s="1481" t="s">
        <v>351</v>
      </c>
      <c r="HMZ7501" s="1482" t="s">
        <v>12</v>
      </c>
      <c r="HNA7501" s="1483" t="s">
        <v>3895</v>
      </c>
      <c r="HNB7501" s="1484" t="s">
        <v>142</v>
      </c>
      <c r="HNC7501" s="1413">
        <v>43977</v>
      </c>
      <c r="HND7501" s="1464" t="s">
        <v>3798</v>
      </c>
      <c r="HNE7501" s="1480" t="s">
        <v>8182</v>
      </c>
      <c r="HNF7501" s="1481" t="s">
        <v>49</v>
      </c>
      <c r="HNG7501" s="1481" t="s">
        <v>351</v>
      </c>
      <c r="HNH7501" s="1482" t="s">
        <v>12</v>
      </c>
      <c r="HNI7501" s="1483" t="s">
        <v>3895</v>
      </c>
      <c r="HNJ7501" s="1484" t="s">
        <v>142</v>
      </c>
      <c r="HNK7501" s="1413">
        <v>43977</v>
      </c>
      <c r="HNL7501" s="1464" t="s">
        <v>3798</v>
      </c>
      <c r="HNM7501" s="1480" t="s">
        <v>8182</v>
      </c>
      <c r="HNN7501" s="1481" t="s">
        <v>49</v>
      </c>
      <c r="HNO7501" s="1481" t="s">
        <v>351</v>
      </c>
      <c r="HNP7501" s="1482" t="s">
        <v>12</v>
      </c>
      <c r="HNQ7501" s="1483" t="s">
        <v>3895</v>
      </c>
      <c r="HNR7501" s="1484" t="s">
        <v>142</v>
      </c>
      <c r="HNS7501" s="1413">
        <v>43977</v>
      </c>
      <c r="HNT7501" s="1464" t="s">
        <v>3798</v>
      </c>
      <c r="HNU7501" s="1480" t="s">
        <v>8182</v>
      </c>
      <c r="HNV7501" s="1481" t="s">
        <v>49</v>
      </c>
      <c r="HNW7501" s="1481" t="s">
        <v>351</v>
      </c>
      <c r="HNX7501" s="1482" t="s">
        <v>12</v>
      </c>
      <c r="HNY7501" s="1483" t="s">
        <v>3895</v>
      </c>
      <c r="HNZ7501" s="1484" t="s">
        <v>142</v>
      </c>
      <c r="HOA7501" s="1413">
        <v>43977</v>
      </c>
      <c r="HOB7501" s="1464" t="s">
        <v>3798</v>
      </c>
      <c r="HOC7501" s="1480" t="s">
        <v>8182</v>
      </c>
      <c r="HOD7501" s="1481" t="s">
        <v>49</v>
      </c>
      <c r="HOE7501" s="1481" t="s">
        <v>351</v>
      </c>
      <c r="HOF7501" s="1482" t="s">
        <v>12</v>
      </c>
      <c r="HOG7501" s="1483" t="s">
        <v>3895</v>
      </c>
      <c r="HOH7501" s="1484" t="s">
        <v>142</v>
      </c>
      <c r="HOI7501" s="1413">
        <v>43977</v>
      </c>
      <c r="HOJ7501" s="1464" t="s">
        <v>3798</v>
      </c>
      <c r="HOK7501" s="1480" t="s">
        <v>8182</v>
      </c>
      <c r="HOL7501" s="1481" t="s">
        <v>49</v>
      </c>
      <c r="HOM7501" s="1481" t="s">
        <v>351</v>
      </c>
      <c r="HON7501" s="1482" t="s">
        <v>12</v>
      </c>
      <c r="HOO7501" s="1483" t="s">
        <v>3895</v>
      </c>
      <c r="HOP7501" s="1484" t="s">
        <v>142</v>
      </c>
      <c r="HOQ7501" s="1413">
        <v>43977</v>
      </c>
      <c r="HOR7501" s="1464" t="s">
        <v>3798</v>
      </c>
      <c r="HOS7501" s="1480" t="s">
        <v>8182</v>
      </c>
      <c r="HOT7501" s="1481" t="s">
        <v>49</v>
      </c>
      <c r="HOU7501" s="1481" t="s">
        <v>351</v>
      </c>
      <c r="HOV7501" s="1482" t="s">
        <v>12</v>
      </c>
      <c r="HOW7501" s="1483" t="s">
        <v>3895</v>
      </c>
      <c r="HOX7501" s="1484" t="s">
        <v>142</v>
      </c>
      <c r="HOY7501" s="1413">
        <v>43977</v>
      </c>
      <c r="HOZ7501" s="1464" t="s">
        <v>3798</v>
      </c>
      <c r="HPA7501" s="1480" t="s">
        <v>8182</v>
      </c>
      <c r="HPB7501" s="1481" t="s">
        <v>49</v>
      </c>
      <c r="HPC7501" s="1481" t="s">
        <v>351</v>
      </c>
      <c r="HPD7501" s="1482" t="s">
        <v>12</v>
      </c>
      <c r="HPE7501" s="1483" t="s">
        <v>3895</v>
      </c>
      <c r="HPF7501" s="1484" t="s">
        <v>142</v>
      </c>
      <c r="HPG7501" s="1413">
        <v>43977</v>
      </c>
      <c r="HPH7501" s="1464" t="s">
        <v>3798</v>
      </c>
      <c r="HPI7501" s="1480" t="s">
        <v>8182</v>
      </c>
      <c r="HPJ7501" s="1481" t="s">
        <v>49</v>
      </c>
      <c r="HPK7501" s="1481" t="s">
        <v>351</v>
      </c>
      <c r="HPL7501" s="1482" t="s">
        <v>12</v>
      </c>
      <c r="HPM7501" s="1483" t="s">
        <v>3895</v>
      </c>
      <c r="HPN7501" s="1484" t="s">
        <v>142</v>
      </c>
      <c r="HPO7501" s="1413">
        <v>43977</v>
      </c>
      <c r="HPP7501" s="1464" t="s">
        <v>3798</v>
      </c>
      <c r="HPQ7501" s="1480" t="s">
        <v>8182</v>
      </c>
      <c r="HPR7501" s="1481" t="s">
        <v>49</v>
      </c>
      <c r="HPS7501" s="1481" t="s">
        <v>351</v>
      </c>
      <c r="HPT7501" s="1482" t="s">
        <v>12</v>
      </c>
      <c r="HPU7501" s="1483" t="s">
        <v>3895</v>
      </c>
      <c r="HPV7501" s="1484" t="s">
        <v>142</v>
      </c>
      <c r="HPW7501" s="1413">
        <v>43977</v>
      </c>
      <c r="HPX7501" s="1464" t="s">
        <v>3798</v>
      </c>
      <c r="HPY7501" s="1480" t="s">
        <v>8182</v>
      </c>
      <c r="HPZ7501" s="1481" t="s">
        <v>49</v>
      </c>
      <c r="HQA7501" s="1481" t="s">
        <v>351</v>
      </c>
      <c r="HQB7501" s="1482" t="s">
        <v>12</v>
      </c>
      <c r="HQC7501" s="1483" t="s">
        <v>3895</v>
      </c>
      <c r="HQD7501" s="1484" t="s">
        <v>142</v>
      </c>
      <c r="HQE7501" s="1413">
        <v>43977</v>
      </c>
      <c r="HQF7501" s="1464" t="s">
        <v>3798</v>
      </c>
      <c r="HQG7501" s="1480" t="s">
        <v>8182</v>
      </c>
      <c r="HQH7501" s="1481" t="s">
        <v>49</v>
      </c>
      <c r="HQI7501" s="1481" t="s">
        <v>351</v>
      </c>
      <c r="HQJ7501" s="1482" t="s">
        <v>12</v>
      </c>
      <c r="HQK7501" s="1483" t="s">
        <v>3895</v>
      </c>
      <c r="HQL7501" s="1484" t="s">
        <v>142</v>
      </c>
      <c r="HQM7501" s="1413">
        <v>43977</v>
      </c>
      <c r="HQN7501" s="1464" t="s">
        <v>3798</v>
      </c>
      <c r="HQO7501" s="1480" t="s">
        <v>8182</v>
      </c>
      <c r="HQP7501" s="1481" t="s">
        <v>49</v>
      </c>
      <c r="HQQ7501" s="1481" t="s">
        <v>351</v>
      </c>
      <c r="HQR7501" s="1482" t="s">
        <v>12</v>
      </c>
      <c r="HQS7501" s="1483" t="s">
        <v>3895</v>
      </c>
      <c r="HQT7501" s="1484" t="s">
        <v>142</v>
      </c>
      <c r="HQU7501" s="1413">
        <v>43977</v>
      </c>
      <c r="HQV7501" s="1464" t="s">
        <v>3798</v>
      </c>
      <c r="HQW7501" s="1480" t="s">
        <v>8182</v>
      </c>
      <c r="HQX7501" s="1481" t="s">
        <v>49</v>
      </c>
      <c r="HQY7501" s="1481" t="s">
        <v>351</v>
      </c>
      <c r="HQZ7501" s="1482" t="s">
        <v>12</v>
      </c>
      <c r="HRA7501" s="1483" t="s">
        <v>3895</v>
      </c>
      <c r="HRB7501" s="1484" t="s">
        <v>142</v>
      </c>
      <c r="HRC7501" s="1413">
        <v>43977</v>
      </c>
      <c r="HRD7501" s="1464" t="s">
        <v>3798</v>
      </c>
      <c r="HRE7501" s="1480" t="s">
        <v>8182</v>
      </c>
      <c r="HRF7501" s="1481" t="s">
        <v>49</v>
      </c>
      <c r="HRG7501" s="1481" t="s">
        <v>351</v>
      </c>
      <c r="HRH7501" s="1482" t="s">
        <v>12</v>
      </c>
      <c r="HRI7501" s="1483" t="s">
        <v>3895</v>
      </c>
      <c r="HRJ7501" s="1484" t="s">
        <v>142</v>
      </c>
      <c r="HRK7501" s="1413">
        <v>43977</v>
      </c>
      <c r="HRL7501" s="1464" t="s">
        <v>3798</v>
      </c>
      <c r="HRM7501" s="1480" t="s">
        <v>8182</v>
      </c>
      <c r="HRN7501" s="1481" t="s">
        <v>49</v>
      </c>
      <c r="HRO7501" s="1481" t="s">
        <v>351</v>
      </c>
      <c r="HRP7501" s="1482" t="s">
        <v>12</v>
      </c>
      <c r="HRQ7501" s="1483" t="s">
        <v>3895</v>
      </c>
      <c r="HRR7501" s="1484" t="s">
        <v>142</v>
      </c>
      <c r="HRS7501" s="1413">
        <v>43977</v>
      </c>
      <c r="HRT7501" s="1464" t="s">
        <v>3798</v>
      </c>
      <c r="HRU7501" s="1480" t="s">
        <v>8182</v>
      </c>
      <c r="HRV7501" s="1481" t="s">
        <v>49</v>
      </c>
      <c r="HRW7501" s="1481" t="s">
        <v>351</v>
      </c>
      <c r="HRX7501" s="1482" t="s">
        <v>12</v>
      </c>
      <c r="HRY7501" s="1483" t="s">
        <v>3895</v>
      </c>
      <c r="HRZ7501" s="1484" t="s">
        <v>142</v>
      </c>
      <c r="HSA7501" s="1413">
        <v>43977</v>
      </c>
      <c r="HSB7501" s="1464" t="s">
        <v>3798</v>
      </c>
      <c r="HSC7501" s="1480" t="s">
        <v>8182</v>
      </c>
      <c r="HSD7501" s="1481" t="s">
        <v>49</v>
      </c>
      <c r="HSE7501" s="1481" t="s">
        <v>351</v>
      </c>
      <c r="HSF7501" s="1482" t="s">
        <v>12</v>
      </c>
      <c r="HSG7501" s="1483" t="s">
        <v>3895</v>
      </c>
      <c r="HSH7501" s="1484" t="s">
        <v>142</v>
      </c>
      <c r="HSI7501" s="1413">
        <v>43977</v>
      </c>
      <c r="HSJ7501" s="1464" t="s">
        <v>3798</v>
      </c>
      <c r="HSK7501" s="1480" t="s">
        <v>8182</v>
      </c>
      <c r="HSL7501" s="1481" t="s">
        <v>49</v>
      </c>
      <c r="HSM7501" s="1481" t="s">
        <v>351</v>
      </c>
      <c r="HSN7501" s="1482" t="s">
        <v>12</v>
      </c>
      <c r="HSO7501" s="1483" t="s">
        <v>3895</v>
      </c>
      <c r="HSP7501" s="1484" t="s">
        <v>142</v>
      </c>
      <c r="HSQ7501" s="1413">
        <v>43977</v>
      </c>
      <c r="HSR7501" s="1464" t="s">
        <v>3798</v>
      </c>
      <c r="HSS7501" s="1480" t="s">
        <v>8182</v>
      </c>
      <c r="HST7501" s="1481" t="s">
        <v>49</v>
      </c>
      <c r="HSU7501" s="1481" t="s">
        <v>351</v>
      </c>
      <c r="HSV7501" s="1482" t="s">
        <v>12</v>
      </c>
      <c r="HSW7501" s="1483" t="s">
        <v>3895</v>
      </c>
      <c r="HSX7501" s="1484" t="s">
        <v>142</v>
      </c>
      <c r="HSY7501" s="1413">
        <v>43977</v>
      </c>
      <c r="HSZ7501" s="1464" t="s">
        <v>3798</v>
      </c>
      <c r="HTA7501" s="1480" t="s">
        <v>8182</v>
      </c>
      <c r="HTB7501" s="1481" t="s">
        <v>49</v>
      </c>
      <c r="HTC7501" s="1481" t="s">
        <v>351</v>
      </c>
      <c r="HTD7501" s="1482" t="s">
        <v>12</v>
      </c>
      <c r="HTE7501" s="1483" t="s">
        <v>3895</v>
      </c>
      <c r="HTF7501" s="1484" t="s">
        <v>142</v>
      </c>
      <c r="HTG7501" s="1413">
        <v>43977</v>
      </c>
      <c r="HTH7501" s="1464" t="s">
        <v>3798</v>
      </c>
      <c r="HTI7501" s="1480" t="s">
        <v>8182</v>
      </c>
      <c r="HTJ7501" s="1481" t="s">
        <v>49</v>
      </c>
      <c r="HTK7501" s="1481" t="s">
        <v>351</v>
      </c>
      <c r="HTL7501" s="1482" t="s">
        <v>12</v>
      </c>
      <c r="HTM7501" s="1483" t="s">
        <v>3895</v>
      </c>
      <c r="HTN7501" s="1484" t="s">
        <v>142</v>
      </c>
      <c r="HTO7501" s="1413">
        <v>43977</v>
      </c>
      <c r="HTP7501" s="1464" t="s">
        <v>3798</v>
      </c>
      <c r="HTQ7501" s="1480" t="s">
        <v>8182</v>
      </c>
      <c r="HTR7501" s="1481" t="s">
        <v>49</v>
      </c>
      <c r="HTS7501" s="1481" t="s">
        <v>351</v>
      </c>
      <c r="HTT7501" s="1482" t="s">
        <v>12</v>
      </c>
      <c r="HTU7501" s="1483" t="s">
        <v>3895</v>
      </c>
      <c r="HTV7501" s="1484" t="s">
        <v>142</v>
      </c>
      <c r="HTW7501" s="1413">
        <v>43977</v>
      </c>
      <c r="HTX7501" s="1464" t="s">
        <v>3798</v>
      </c>
      <c r="HTY7501" s="1480" t="s">
        <v>8182</v>
      </c>
      <c r="HTZ7501" s="1481" t="s">
        <v>49</v>
      </c>
      <c r="HUA7501" s="1481" t="s">
        <v>351</v>
      </c>
      <c r="HUB7501" s="1482" t="s">
        <v>12</v>
      </c>
      <c r="HUC7501" s="1483" t="s">
        <v>3895</v>
      </c>
      <c r="HUD7501" s="1484" t="s">
        <v>142</v>
      </c>
      <c r="HUE7501" s="1413">
        <v>43977</v>
      </c>
      <c r="HUF7501" s="1464" t="s">
        <v>3798</v>
      </c>
      <c r="HUG7501" s="1480" t="s">
        <v>8182</v>
      </c>
      <c r="HUH7501" s="1481" t="s">
        <v>49</v>
      </c>
      <c r="HUI7501" s="1481" t="s">
        <v>351</v>
      </c>
      <c r="HUJ7501" s="1482" t="s">
        <v>12</v>
      </c>
      <c r="HUK7501" s="1483" t="s">
        <v>3895</v>
      </c>
      <c r="HUL7501" s="1484" t="s">
        <v>142</v>
      </c>
      <c r="HUM7501" s="1413">
        <v>43977</v>
      </c>
      <c r="HUN7501" s="1464" t="s">
        <v>3798</v>
      </c>
      <c r="HUO7501" s="1480" t="s">
        <v>8182</v>
      </c>
      <c r="HUP7501" s="1481" t="s">
        <v>49</v>
      </c>
      <c r="HUQ7501" s="1481" t="s">
        <v>351</v>
      </c>
      <c r="HUR7501" s="1482" t="s">
        <v>12</v>
      </c>
      <c r="HUS7501" s="1483" t="s">
        <v>3895</v>
      </c>
      <c r="HUT7501" s="1484" t="s">
        <v>142</v>
      </c>
      <c r="HUU7501" s="1413">
        <v>43977</v>
      </c>
      <c r="HUV7501" s="1464" t="s">
        <v>3798</v>
      </c>
      <c r="HUW7501" s="1480" t="s">
        <v>8182</v>
      </c>
      <c r="HUX7501" s="1481" t="s">
        <v>49</v>
      </c>
      <c r="HUY7501" s="1481" t="s">
        <v>351</v>
      </c>
      <c r="HUZ7501" s="1482" t="s">
        <v>12</v>
      </c>
      <c r="HVA7501" s="1483" t="s">
        <v>3895</v>
      </c>
      <c r="HVB7501" s="1484" t="s">
        <v>142</v>
      </c>
      <c r="HVC7501" s="1413">
        <v>43977</v>
      </c>
      <c r="HVD7501" s="1464" t="s">
        <v>3798</v>
      </c>
      <c r="HVE7501" s="1480" t="s">
        <v>8182</v>
      </c>
      <c r="HVF7501" s="1481" t="s">
        <v>49</v>
      </c>
      <c r="HVG7501" s="1481" t="s">
        <v>351</v>
      </c>
      <c r="HVH7501" s="1482" t="s">
        <v>12</v>
      </c>
      <c r="HVI7501" s="1483" t="s">
        <v>3895</v>
      </c>
      <c r="HVJ7501" s="1484" t="s">
        <v>142</v>
      </c>
      <c r="HVK7501" s="1413">
        <v>43977</v>
      </c>
      <c r="HVL7501" s="1464" t="s">
        <v>3798</v>
      </c>
      <c r="HVM7501" s="1480" t="s">
        <v>8182</v>
      </c>
      <c r="HVN7501" s="1481" t="s">
        <v>49</v>
      </c>
      <c r="HVO7501" s="1481" t="s">
        <v>351</v>
      </c>
      <c r="HVP7501" s="1482" t="s">
        <v>12</v>
      </c>
      <c r="HVQ7501" s="1483" t="s">
        <v>3895</v>
      </c>
      <c r="HVR7501" s="1484" t="s">
        <v>142</v>
      </c>
      <c r="HVS7501" s="1413">
        <v>43977</v>
      </c>
      <c r="HVT7501" s="1464" t="s">
        <v>3798</v>
      </c>
      <c r="HVU7501" s="1480" t="s">
        <v>8182</v>
      </c>
      <c r="HVV7501" s="1481" t="s">
        <v>49</v>
      </c>
      <c r="HVW7501" s="1481" t="s">
        <v>351</v>
      </c>
      <c r="HVX7501" s="1482" t="s">
        <v>12</v>
      </c>
      <c r="HVY7501" s="1483" t="s">
        <v>3895</v>
      </c>
      <c r="HVZ7501" s="1484" t="s">
        <v>142</v>
      </c>
      <c r="HWA7501" s="1413">
        <v>43977</v>
      </c>
      <c r="HWB7501" s="1464" t="s">
        <v>3798</v>
      </c>
      <c r="HWC7501" s="1480" t="s">
        <v>8182</v>
      </c>
      <c r="HWD7501" s="1481" t="s">
        <v>49</v>
      </c>
      <c r="HWE7501" s="1481" t="s">
        <v>351</v>
      </c>
      <c r="HWF7501" s="1482" t="s">
        <v>12</v>
      </c>
      <c r="HWG7501" s="1483" t="s">
        <v>3895</v>
      </c>
      <c r="HWH7501" s="1484" t="s">
        <v>142</v>
      </c>
      <c r="HWI7501" s="1413">
        <v>43977</v>
      </c>
      <c r="HWJ7501" s="1464" t="s">
        <v>3798</v>
      </c>
      <c r="HWK7501" s="1480" t="s">
        <v>8182</v>
      </c>
      <c r="HWL7501" s="1481" t="s">
        <v>49</v>
      </c>
      <c r="HWM7501" s="1481" t="s">
        <v>351</v>
      </c>
      <c r="HWN7501" s="1482" t="s">
        <v>12</v>
      </c>
      <c r="HWO7501" s="1483" t="s">
        <v>3895</v>
      </c>
      <c r="HWP7501" s="1484" t="s">
        <v>142</v>
      </c>
      <c r="HWQ7501" s="1413">
        <v>43977</v>
      </c>
      <c r="HWR7501" s="1464" t="s">
        <v>3798</v>
      </c>
      <c r="HWS7501" s="1480" t="s">
        <v>8182</v>
      </c>
      <c r="HWT7501" s="1481" t="s">
        <v>49</v>
      </c>
      <c r="HWU7501" s="1481" t="s">
        <v>351</v>
      </c>
      <c r="HWV7501" s="1482" t="s">
        <v>12</v>
      </c>
      <c r="HWW7501" s="1483" t="s">
        <v>3895</v>
      </c>
      <c r="HWX7501" s="1484" t="s">
        <v>142</v>
      </c>
      <c r="HWY7501" s="1413">
        <v>43977</v>
      </c>
      <c r="HWZ7501" s="1464" t="s">
        <v>3798</v>
      </c>
      <c r="HXA7501" s="1480" t="s">
        <v>8182</v>
      </c>
      <c r="HXB7501" s="1481" t="s">
        <v>49</v>
      </c>
      <c r="HXC7501" s="1481" t="s">
        <v>351</v>
      </c>
      <c r="HXD7501" s="1482" t="s">
        <v>12</v>
      </c>
      <c r="HXE7501" s="1483" t="s">
        <v>3895</v>
      </c>
      <c r="HXF7501" s="1484" t="s">
        <v>142</v>
      </c>
      <c r="HXG7501" s="1413">
        <v>43977</v>
      </c>
      <c r="HXH7501" s="1464" t="s">
        <v>3798</v>
      </c>
      <c r="HXI7501" s="1480" t="s">
        <v>8182</v>
      </c>
      <c r="HXJ7501" s="1481" t="s">
        <v>49</v>
      </c>
      <c r="HXK7501" s="1481" t="s">
        <v>351</v>
      </c>
      <c r="HXL7501" s="1482" t="s">
        <v>12</v>
      </c>
      <c r="HXM7501" s="1483" t="s">
        <v>3895</v>
      </c>
      <c r="HXN7501" s="1484" t="s">
        <v>142</v>
      </c>
      <c r="HXO7501" s="1413">
        <v>43977</v>
      </c>
      <c r="HXP7501" s="1464" t="s">
        <v>3798</v>
      </c>
      <c r="HXQ7501" s="1480" t="s">
        <v>8182</v>
      </c>
      <c r="HXR7501" s="1481" t="s">
        <v>49</v>
      </c>
      <c r="HXS7501" s="1481" t="s">
        <v>351</v>
      </c>
      <c r="HXT7501" s="1482" t="s">
        <v>12</v>
      </c>
      <c r="HXU7501" s="1483" t="s">
        <v>3895</v>
      </c>
      <c r="HXV7501" s="1484" t="s">
        <v>142</v>
      </c>
      <c r="HXW7501" s="1413">
        <v>43977</v>
      </c>
      <c r="HXX7501" s="1464" t="s">
        <v>3798</v>
      </c>
      <c r="HXY7501" s="1480" t="s">
        <v>8182</v>
      </c>
      <c r="HXZ7501" s="1481" t="s">
        <v>49</v>
      </c>
      <c r="HYA7501" s="1481" t="s">
        <v>351</v>
      </c>
      <c r="HYB7501" s="1482" t="s">
        <v>12</v>
      </c>
      <c r="HYC7501" s="1483" t="s">
        <v>3895</v>
      </c>
      <c r="HYD7501" s="1484" t="s">
        <v>142</v>
      </c>
      <c r="HYE7501" s="1413">
        <v>43977</v>
      </c>
      <c r="HYF7501" s="1464" t="s">
        <v>3798</v>
      </c>
      <c r="HYG7501" s="1480" t="s">
        <v>8182</v>
      </c>
      <c r="HYH7501" s="1481" t="s">
        <v>49</v>
      </c>
      <c r="HYI7501" s="1481" t="s">
        <v>351</v>
      </c>
      <c r="HYJ7501" s="1482" t="s">
        <v>12</v>
      </c>
      <c r="HYK7501" s="1483" t="s">
        <v>3895</v>
      </c>
      <c r="HYL7501" s="1484" t="s">
        <v>142</v>
      </c>
      <c r="HYM7501" s="1413">
        <v>43977</v>
      </c>
      <c r="HYN7501" s="1464" t="s">
        <v>3798</v>
      </c>
      <c r="HYO7501" s="1480" t="s">
        <v>8182</v>
      </c>
      <c r="HYP7501" s="1481" t="s">
        <v>49</v>
      </c>
      <c r="HYQ7501" s="1481" t="s">
        <v>351</v>
      </c>
      <c r="HYR7501" s="1482" t="s">
        <v>12</v>
      </c>
      <c r="HYS7501" s="1483" t="s">
        <v>3895</v>
      </c>
      <c r="HYT7501" s="1484" t="s">
        <v>142</v>
      </c>
      <c r="HYU7501" s="1413">
        <v>43977</v>
      </c>
      <c r="HYV7501" s="1464" t="s">
        <v>3798</v>
      </c>
      <c r="HYW7501" s="1480" t="s">
        <v>8182</v>
      </c>
      <c r="HYX7501" s="1481" t="s">
        <v>49</v>
      </c>
      <c r="HYY7501" s="1481" t="s">
        <v>351</v>
      </c>
      <c r="HYZ7501" s="1482" t="s">
        <v>12</v>
      </c>
      <c r="HZA7501" s="1483" t="s">
        <v>3895</v>
      </c>
      <c r="HZB7501" s="1484" t="s">
        <v>142</v>
      </c>
      <c r="HZC7501" s="1413">
        <v>43977</v>
      </c>
      <c r="HZD7501" s="1464" t="s">
        <v>3798</v>
      </c>
      <c r="HZE7501" s="1480" t="s">
        <v>8182</v>
      </c>
      <c r="HZF7501" s="1481" t="s">
        <v>49</v>
      </c>
      <c r="HZG7501" s="1481" t="s">
        <v>351</v>
      </c>
      <c r="HZH7501" s="1482" t="s">
        <v>12</v>
      </c>
      <c r="HZI7501" s="1483" t="s">
        <v>3895</v>
      </c>
      <c r="HZJ7501" s="1484" t="s">
        <v>142</v>
      </c>
      <c r="HZK7501" s="1413">
        <v>43977</v>
      </c>
      <c r="HZL7501" s="1464" t="s">
        <v>3798</v>
      </c>
      <c r="HZM7501" s="1480" t="s">
        <v>8182</v>
      </c>
      <c r="HZN7501" s="1481" t="s">
        <v>49</v>
      </c>
      <c r="HZO7501" s="1481" t="s">
        <v>351</v>
      </c>
      <c r="HZP7501" s="1482" t="s">
        <v>12</v>
      </c>
      <c r="HZQ7501" s="1483" t="s">
        <v>3895</v>
      </c>
      <c r="HZR7501" s="1484" t="s">
        <v>142</v>
      </c>
      <c r="HZS7501" s="1413">
        <v>43977</v>
      </c>
      <c r="HZT7501" s="1464" t="s">
        <v>3798</v>
      </c>
      <c r="HZU7501" s="1480" t="s">
        <v>8182</v>
      </c>
      <c r="HZV7501" s="1481" t="s">
        <v>49</v>
      </c>
      <c r="HZW7501" s="1481" t="s">
        <v>351</v>
      </c>
      <c r="HZX7501" s="1482" t="s">
        <v>12</v>
      </c>
      <c r="HZY7501" s="1483" t="s">
        <v>3895</v>
      </c>
      <c r="HZZ7501" s="1484" t="s">
        <v>142</v>
      </c>
      <c r="IAA7501" s="1413">
        <v>43977</v>
      </c>
      <c r="IAB7501" s="1464" t="s">
        <v>3798</v>
      </c>
      <c r="IAC7501" s="1480" t="s">
        <v>8182</v>
      </c>
      <c r="IAD7501" s="1481" t="s">
        <v>49</v>
      </c>
      <c r="IAE7501" s="1481" t="s">
        <v>351</v>
      </c>
      <c r="IAF7501" s="1482" t="s">
        <v>12</v>
      </c>
      <c r="IAG7501" s="1483" t="s">
        <v>3895</v>
      </c>
      <c r="IAH7501" s="1484" t="s">
        <v>142</v>
      </c>
      <c r="IAI7501" s="1413">
        <v>43977</v>
      </c>
      <c r="IAJ7501" s="1464" t="s">
        <v>3798</v>
      </c>
      <c r="IAK7501" s="1480" t="s">
        <v>8182</v>
      </c>
      <c r="IAL7501" s="1481" t="s">
        <v>49</v>
      </c>
      <c r="IAM7501" s="1481" t="s">
        <v>351</v>
      </c>
      <c r="IAN7501" s="1482" t="s">
        <v>12</v>
      </c>
      <c r="IAO7501" s="1483" t="s">
        <v>3895</v>
      </c>
      <c r="IAP7501" s="1484" t="s">
        <v>142</v>
      </c>
      <c r="IAQ7501" s="1413">
        <v>43977</v>
      </c>
      <c r="IAR7501" s="1464" t="s">
        <v>3798</v>
      </c>
      <c r="IAS7501" s="1480" t="s">
        <v>8182</v>
      </c>
      <c r="IAT7501" s="1481" t="s">
        <v>49</v>
      </c>
      <c r="IAU7501" s="1481" t="s">
        <v>351</v>
      </c>
      <c r="IAV7501" s="1482" t="s">
        <v>12</v>
      </c>
      <c r="IAW7501" s="1483" t="s">
        <v>3895</v>
      </c>
      <c r="IAX7501" s="1484" t="s">
        <v>142</v>
      </c>
      <c r="IAY7501" s="1413">
        <v>43977</v>
      </c>
      <c r="IAZ7501" s="1464" t="s">
        <v>3798</v>
      </c>
      <c r="IBA7501" s="1480" t="s">
        <v>8182</v>
      </c>
      <c r="IBB7501" s="1481" t="s">
        <v>49</v>
      </c>
      <c r="IBC7501" s="1481" t="s">
        <v>351</v>
      </c>
      <c r="IBD7501" s="1482" t="s">
        <v>12</v>
      </c>
      <c r="IBE7501" s="1483" t="s">
        <v>3895</v>
      </c>
      <c r="IBF7501" s="1484" t="s">
        <v>142</v>
      </c>
      <c r="IBG7501" s="1413">
        <v>43977</v>
      </c>
      <c r="IBH7501" s="1464" t="s">
        <v>3798</v>
      </c>
      <c r="IBI7501" s="1480" t="s">
        <v>8182</v>
      </c>
      <c r="IBJ7501" s="1481" t="s">
        <v>49</v>
      </c>
      <c r="IBK7501" s="1481" t="s">
        <v>351</v>
      </c>
      <c r="IBL7501" s="1482" t="s">
        <v>12</v>
      </c>
      <c r="IBM7501" s="1483" t="s">
        <v>3895</v>
      </c>
      <c r="IBN7501" s="1484" t="s">
        <v>142</v>
      </c>
      <c r="IBO7501" s="1413">
        <v>43977</v>
      </c>
      <c r="IBP7501" s="1464" t="s">
        <v>3798</v>
      </c>
      <c r="IBQ7501" s="1480" t="s">
        <v>8182</v>
      </c>
      <c r="IBR7501" s="1481" t="s">
        <v>49</v>
      </c>
      <c r="IBS7501" s="1481" t="s">
        <v>351</v>
      </c>
      <c r="IBT7501" s="1482" t="s">
        <v>12</v>
      </c>
      <c r="IBU7501" s="1483" t="s">
        <v>3895</v>
      </c>
      <c r="IBV7501" s="1484" t="s">
        <v>142</v>
      </c>
      <c r="IBW7501" s="1413">
        <v>43977</v>
      </c>
      <c r="IBX7501" s="1464" t="s">
        <v>3798</v>
      </c>
      <c r="IBY7501" s="1480" t="s">
        <v>8182</v>
      </c>
      <c r="IBZ7501" s="1481" t="s">
        <v>49</v>
      </c>
      <c r="ICA7501" s="1481" t="s">
        <v>351</v>
      </c>
      <c r="ICB7501" s="1482" t="s">
        <v>12</v>
      </c>
      <c r="ICC7501" s="1483" t="s">
        <v>3895</v>
      </c>
      <c r="ICD7501" s="1484" t="s">
        <v>142</v>
      </c>
      <c r="ICE7501" s="1413">
        <v>43977</v>
      </c>
      <c r="ICF7501" s="1464" t="s">
        <v>3798</v>
      </c>
      <c r="ICG7501" s="1480" t="s">
        <v>8182</v>
      </c>
      <c r="ICH7501" s="1481" t="s">
        <v>49</v>
      </c>
      <c r="ICI7501" s="1481" t="s">
        <v>351</v>
      </c>
      <c r="ICJ7501" s="1482" t="s">
        <v>12</v>
      </c>
      <c r="ICK7501" s="1483" t="s">
        <v>3895</v>
      </c>
      <c r="ICL7501" s="1484" t="s">
        <v>142</v>
      </c>
      <c r="ICM7501" s="1413">
        <v>43977</v>
      </c>
      <c r="ICN7501" s="1464" t="s">
        <v>3798</v>
      </c>
      <c r="ICO7501" s="1480" t="s">
        <v>8182</v>
      </c>
      <c r="ICP7501" s="1481" t="s">
        <v>49</v>
      </c>
      <c r="ICQ7501" s="1481" t="s">
        <v>351</v>
      </c>
      <c r="ICR7501" s="1482" t="s">
        <v>12</v>
      </c>
      <c r="ICS7501" s="1483" t="s">
        <v>3895</v>
      </c>
      <c r="ICT7501" s="1484" t="s">
        <v>142</v>
      </c>
      <c r="ICU7501" s="1413">
        <v>43977</v>
      </c>
      <c r="ICV7501" s="1464" t="s">
        <v>3798</v>
      </c>
      <c r="ICW7501" s="1480" t="s">
        <v>8182</v>
      </c>
      <c r="ICX7501" s="1481" t="s">
        <v>49</v>
      </c>
      <c r="ICY7501" s="1481" t="s">
        <v>351</v>
      </c>
      <c r="ICZ7501" s="1482" t="s">
        <v>12</v>
      </c>
      <c r="IDA7501" s="1483" t="s">
        <v>3895</v>
      </c>
      <c r="IDB7501" s="1484" t="s">
        <v>142</v>
      </c>
      <c r="IDC7501" s="1413">
        <v>43977</v>
      </c>
      <c r="IDD7501" s="1464" t="s">
        <v>3798</v>
      </c>
      <c r="IDE7501" s="1480" t="s">
        <v>8182</v>
      </c>
      <c r="IDF7501" s="1481" t="s">
        <v>49</v>
      </c>
      <c r="IDG7501" s="1481" t="s">
        <v>351</v>
      </c>
      <c r="IDH7501" s="1482" t="s">
        <v>12</v>
      </c>
      <c r="IDI7501" s="1483" t="s">
        <v>3895</v>
      </c>
      <c r="IDJ7501" s="1484" t="s">
        <v>142</v>
      </c>
      <c r="IDK7501" s="1413">
        <v>43977</v>
      </c>
      <c r="IDL7501" s="1464" t="s">
        <v>3798</v>
      </c>
      <c r="IDM7501" s="1480" t="s">
        <v>8182</v>
      </c>
      <c r="IDN7501" s="1481" t="s">
        <v>49</v>
      </c>
      <c r="IDO7501" s="1481" t="s">
        <v>351</v>
      </c>
      <c r="IDP7501" s="1482" t="s">
        <v>12</v>
      </c>
      <c r="IDQ7501" s="1483" t="s">
        <v>3895</v>
      </c>
      <c r="IDR7501" s="1484" t="s">
        <v>142</v>
      </c>
      <c r="IDS7501" s="1413">
        <v>43977</v>
      </c>
      <c r="IDT7501" s="1464" t="s">
        <v>3798</v>
      </c>
      <c r="IDU7501" s="1480" t="s">
        <v>8182</v>
      </c>
      <c r="IDV7501" s="1481" t="s">
        <v>49</v>
      </c>
      <c r="IDW7501" s="1481" t="s">
        <v>351</v>
      </c>
      <c r="IDX7501" s="1482" t="s">
        <v>12</v>
      </c>
      <c r="IDY7501" s="1483" t="s">
        <v>3895</v>
      </c>
      <c r="IDZ7501" s="1484" t="s">
        <v>142</v>
      </c>
      <c r="IEA7501" s="1413">
        <v>43977</v>
      </c>
      <c r="IEB7501" s="1464" t="s">
        <v>3798</v>
      </c>
      <c r="IEC7501" s="1480" t="s">
        <v>8182</v>
      </c>
      <c r="IED7501" s="1481" t="s">
        <v>49</v>
      </c>
      <c r="IEE7501" s="1481" t="s">
        <v>351</v>
      </c>
      <c r="IEF7501" s="1482" t="s">
        <v>12</v>
      </c>
      <c r="IEG7501" s="1483" t="s">
        <v>3895</v>
      </c>
      <c r="IEH7501" s="1484" t="s">
        <v>142</v>
      </c>
      <c r="IEI7501" s="1413">
        <v>43977</v>
      </c>
      <c r="IEJ7501" s="1464" t="s">
        <v>3798</v>
      </c>
      <c r="IEK7501" s="1480" t="s">
        <v>8182</v>
      </c>
      <c r="IEL7501" s="1481" t="s">
        <v>49</v>
      </c>
      <c r="IEM7501" s="1481" t="s">
        <v>351</v>
      </c>
      <c r="IEN7501" s="1482" t="s">
        <v>12</v>
      </c>
      <c r="IEO7501" s="1483" t="s">
        <v>3895</v>
      </c>
      <c r="IEP7501" s="1484" t="s">
        <v>142</v>
      </c>
      <c r="IEQ7501" s="1413">
        <v>43977</v>
      </c>
      <c r="IER7501" s="1464" t="s">
        <v>3798</v>
      </c>
      <c r="IES7501" s="1480" t="s">
        <v>8182</v>
      </c>
      <c r="IET7501" s="1481" t="s">
        <v>49</v>
      </c>
      <c r="IEU7501" s="1481" t="s">
        <v>351</v>
      </c>
      <c r="IEV7501" s="1482" t="s">
        <v>12</v>
      </c>
      <c r="IEW7501" s="1483" t="s">
        <v>3895</v>
      </c>
      <c r="IEX7501" s="1484" t="s">
        <v>142</v>
      </c>
      <c r="IEY7501" s="1413">
        <v>43977</v>
      </c>
      <c r="IEZ7501" s="1464" t="s">
        <v>3798</v>
      </c>
      <c r="IFA7501" s="1480" t="s">
        <v>8182</v>
      </c>
      <c r="IFB7501" s="1481" t="s">
        <v>49</v>
      </c>
      <c r="IFC7501" s="1481" t="s">
        <v>351</v>
      </c>
      <c r="IFD7501" s="1482" t="s">
        <v>12</v>
      </c>
      <c r="IFE7501" s="1483" t="s">
        <v>3895</v>
      </c>
      <c r="IFF7501" s="1484" t="s">
        <v>142</v>
      </c>
      <c r="IFG7501" s="1413">
        <v>43977</v>
      </c>
      <c r="IFH7501" s="1464" t="s">
        <v>3798</v>
      </c>
      <c r="IFI7501" s="1480" t="s">
        <v>8182</v>
      </c>
      <c r="IFJ7501" s="1481" t="s">
        <v>49</v>
      </c>
      <c r="IFK7501" s="1481" t="s">
        <v>351</v>
      </c>
      <c r="IFL7501" s="1482" t="s">
        <v>12</v>
      </c>
      <c r="IFM7501" s="1483" t="s">
        <v>3895</v>
      </c>
      <c r="IFN7501" s="1484" t="s">
        <v>142</v>
      </c>
      <c r="IFO7501" s="1413">
        <v>43977</v>
      </c>
      <c r="IFP7501" s="1464" t="s">
        <v>3798</v>
      </c>
      <c r="IFQ7501" s="1480" t="s">
        <v>8182</v>
      </c>
      <c r="IFR7501" s="1481" t="s">
        <v>49</v>
      </c>
      <c r="IFS7501" s="1481" t="s">
        <v>351</v>
      </c>
      <c r="IFT7501" s="1482" t="s">
        <v>12</v>
      </c>
      <c r="IFU7501" s="1483" t="s">
        <v>3895</v>
      </c>
      <c r="IFV7501" s="1484" t="s">
        <v>142</v>
      </c>
      <c r="IFW7501" s="1413">
        <v>43977</v>
      </c>
      <c r="IFX7501" s="1464" t="s">
        <v>3798</v>
      </c>
      <c r="IFY7501" s="1480" t="s">
        <v>8182</v>
      </c>
      <c r="IFZ7501" s="1481" t="s">
        <v>49</v>
      </c>
      <c r="IGA7501" s="1481" t="s">
        <v>351</v>
      </c>
      <c r="IGB7501" s="1482" t="s">
        <v>12</v>
      </c>
      <c r="IGC7501" s="1483" t="s">
        <v>3895</v>
      </c>
      <c r="IGD7501" s="1484" t="s">
        <v>142</v>
      </c>
      <c r="IGE7501" s="1413">
        <v>43977</v>
      </c>
      <c r="IGF7501" s="1464" t="s">
        <v>3798</v>
      </c>
      <c r="IGG7501" s="1480" t="s">
        <v>8182</v>
      </c>
      <c r="IGH7501" s="1481" t="s">
        <v>49</v>
      </c>
      <c r="IGI7501" s="1481" t="s">
        <v>351</v>
      </c>
      <c r="IGJ7501" s="1482" t="s">
        <v>12</v>
      </c>
      <c r="IGK7501" s="1483" t="s">
        <v>3895</v>
      </c>
      <c r="IGL7501" s="1484" t="s">
        <v>142</v>
      </c>
      <c r="IGM7501" s="1413">
        <v>43977</v>
      </c>
      <c r="IGN7501" s="1464" t="s">
        <v>3798</v>
      </c>
      <c r="IGO7501" s="1480" t="s">
        <v>8182</v>
      </c>
      <c r="IGP7501" s="1481" t="s">
        <v>49</v>
      </c>
      <c r="IGQ7501" s="1481" t="s">
        <v>351</v>
      </c>
      <c r="IGR7501" s="1482" t="s">
        <v>12</v>
      </c>
      <c r="IGS7501" s="1483" t="s">
        <v>3895</v>
      </c>
      <c r="IGT7501" s="1484" t="s">
        <v>142</v>
      </c>
      <c r="IGU7501" s="1413">
        <v>43977</v>
      </c>
      <c r="IGV7501" s="1464" t="s">
        <v>3798</v>
      </c>
      <c r="IGW7501" s="1480" t="s">
        <v>8182</v>
      </c>
      <c r="IGX7501" s="1481" t="s">
        <v>49</v>
      </c>
      <c r="IGY7501" s="1481" t="s">
        <v>351</v>
      </c>
      <c r="IGZ7501" s="1482" t="s">
        <v>12</v>
      </c>
      <c r="IHA7501" s="1483" t="s">
        <v>3895</v>
      </c>
      <c r="IHB7501" s="1484" t="s">
        <v>142</v>
      </c>
      <c r="IHC7501" s="1413">
        <v>43977</v>
      </c>
      <c r="IHD7501" s="1464" t="s">
        <v>3798</v>
      </c>
      <c r="IHE7501" s="1480" t="s">
        <v>8182</v>
      </c>
      <c r="IHF7501" s="1481" t="s">
        <v>49</v>
      </c>
      <c r="IHG7501" s="1481" t="s">
        <v>351</v>
      </c>
      <c r="IHH7501" s="1482" t="s">
        <v>12</v>
      </c>
      <c r="IHI7501" s="1483" t="s">
        <v>3895</v>
      </c>
      <c r="IHJ7501" s="1484" t="s">
        <v>142</v>
      </c>
      <c r="IHK7501" s="1413">
        <v>43977</v>
      </c>
      <c r="IHL7501" s="1464" t="s">
        <v>3798</v>
      </c>
      <c r="IHM7501" s="1480" t="s">
        <v>8182</v>
      </c>
      <c r="IHN7501" s="1481" t="s">
        <v>49</v>
      </c>
      <c r="IHO7501" s="1481" t="s">
        <v>351</v>
      </c>
      <c r="IHP7501" s="1482" t="s">
        <v>12</v>
      </c>
      <c r="IHQ7501" s="1483" t="s">
        <v>3895</v>
      </c>
      <c r="IHR7501" s="1484" t="s">
        <v>142</v>
      </c>
      <c r="IHS7501" s="1413">
        <v>43977</v>
      </c>
      <c r="IHT7501" s="1464" t="s">
        <v>3798</v>
      </c>
      <c r="IHU7501" s="1480" t="s">
        <v>8182</v>
      </c>
      <c r="IHV7501" s="1481" t="s">
        <v>49</v>
      </c>
      <c r="IHW7501" s="1481" t="s">
        <v>351</v>
      </c>
      <c r="IHX7501" s="1482" t="s">
        <v>12</v>
      </c>
      <c r="IHY7501" s="1483" t="s">
        <v>3895</v>
      </c>
      <c r="IHZ7501" s="1484" t="s">
        <v>142</v>
      </c>
      <c r="IIA7501" s="1413">
        <v>43977</v>
      </c>
      <c r="IIB7501" s="1464" t="s">
        <v>3798</v>
      </c>
      <c r="IIC7501" s="1480" t="s">
        <v>8182</v>
      </c>
      <c r="IID7501" s="1481" t="s">
        <v>49</v>
      </c>
      <c r="IIE7501" s="1481" t="s">
        <v>351</v>
      </c>
      <c r="IIF7501" s="1482" t="s">
        <v>12</v>
      </c>
      <c r="IIG7501" s="1483" t="s">
        <v>3895</v>
      </c>
      <c r="IIH7501" s="1484" t="s">
        <v>142</v>
      </c>
      <c r="III7501" s="1413">
        <v>43977</v>
      </c>
      <c r="IIJ7501" s="1464" t="s">
        <v>3798</v>
      </c>
      <c r="IIK7501" s="1480" t="s">
        <v>8182</v>
      </c>
      <c r="IIL7501" s="1481" t="s">
        <v>49</v>
      </c>
      <c r="IIM7501" s="1481" t="s">
        <v>351</v>
      </c>
      <c r="IIN7501" s="1482" t="s">
        <v>12</v>
      </c>
      <c r="IIO7501" s="1483" t="s">
        <v>3895</v>
      </c>
      <c r="IIP7501" s="1484" t="s">
        <v>142</v>
      </c>
      <c r="IIQ7501" s="1413">
        <v>43977</v>
      </c>
      <c r="IIR7501" s="1464" t="s">
        <v>3798</v>
      </c>
      <c r="IIS7501" s="1480" t="s">
        <v>8182</v>
      </c>
      <c r="IIT7501" s="1481" t="s">
        <v>49</v>
      </c>
      <c r="IIU7501" s="1481" t="s">
        <v>351</v>
      </c>
      <c r="IIV7501" s="1482" t="s">
        <v>12</v>
      </c>
      <c r="IIW7501" s="1483" t="s">
        <v>3895</v>
      </c>
      <c r="IIX7501" s="1484" t="s">
        <v>142</v>
      </c>
      <c r="IIY7501" s="1413">
        <v>43977</v>
      </c>
      <c r="IIZ7501" s="1464" t="s">
        <v>3798</v>
      </c>
      <c r="IJA7501" s="1480" t="s">
        <v>8182</v>
      </c>
      <c r="IJB7501" s="1481" t="s">
        <v>49</v>
      </c>
      <c r="IJC7501" s="1481" t="s">
        <v>351</v>
      </c>
      <c r="IJD7501" s="1482" t="s">
        <v>12</v>
      </c>
      <c r="IJE7501" s="1483" t="s">
        <v>3895</v>
      </c>
      <c r="IJF7501" s="1484" t="s">
        <v>142</v>
      </c>
      <c r="IJG7501" s="1413">
        <v>43977</v>
      </c>
      <c r="IJH7501" s="1464" t="s">
        <v>3798</v>
      </c>
      <c r="IJI7501" s="1480" t="s">
        <v>8182</v>
      </c>
      <c r="IJJ7501" s="1481" t="s">
        <v>49</v>
      </c>
      <c r="IJK7501" s="1481" t="s">
        <v>351</v>
      </c>
      <c r="IJL7501" s="1482" t="s">
        <v>12</v>
      </c>
      <c r="IJM7501" s="1483" t="s">
        <v>3895</v>
      </c>
      <c r="IJN7501" s="1484" t="s">
        <v>142</v>
      </c>
      <c r="IJO7501" s="1413">
        <v>43977</v>
      </c>
      <c r="IJP7501" s="1464" t="s">
        <v>3798</v>
      </c>
      <c r="IJQ7501" s="1480" t="s">
        <v>8182</v>
      </c>
      <c r="IJR7501" s="1481" t="s">
        <v>49</v>
      </c>
      <c r="IJS7501" s="1481" t="s">
        <v>351</v>
      </c>
      <c r="IJT7501" s="1482" t="s">
        <v>12</v>
      </c>
      <c r="IJU7501" s="1483" t="s">
        <v>3895</v>
      </c>
      <c r="IJV7501" s="1484" t="s">
        <v>142</v>
      </c>
      <c r="IJW7501" s="1413">
        <v>43977</v>
      </c>
      <c r="IJX7501" s="1464" t="s">
        <v>3798</v>
      </c>
      <c r="IJY7501" s="1480" t="s">
        <v>8182</v>
      </c>
      <c r="IJZ7501" s="1481" t="s">
        <v>49</v>
      </c>
      <c r="IKA7501" s="1481" t="s">
        <v>351</v>
      </c>
      <c r="IKB7501" s="1482" t="s">
        <v>12</v>
      </c>
      <c r="IKC7501" s="1483" t="s">
        <v>3895</v>
      </c>
      <c r="IKD7501" s="1484" t="s">
        <v>142</v>
      </c>
      <c r="IKE7501" s="1413">
        <v>43977</v>
      </c>
      <c r="IKF7501" s="1464" t="s">
        <v>3798</v>
      </c>
      <c r="IKG7501" s="1480" t="s">
        <v>8182</v>
      </c>
      <c r="IKH7501" s="1481" t="s">
        <v>49</v>
      </c>
      <c r="IKI7501" s="1481" t="s">
        <v>351</v>
      </c>
      <c r="IKJ7501" s="1482" t="s">
        <v>12</v>
      </c>
      <c r="IKK7501" s="1483" t="s">
        <v>3895</v>
      </c>
      <c r="IKL7501" s="1484" t="s">
        <v>142</v>
      </c>
      <c r="IKM7501" s="1413">
        <v>43977</v>
      </c>
      <c r="IKN7501" s="1464" t="s">
        <v>3798</v>
      </c>
      <c r="IKO7501" s="1480" t="s">
        <v>8182</v>
      </c>
      <c r="IKP7501" s="1481" t="s">
        <v>49</v>
      </c>
      <c r="IKQ7501" s="1481" t="s">
        <v>351</v>
      </c>
      <c r="IKR7501" s="1482" t="s">
        <v>12</v>
      </c>
      <c r="IKS7501" s="1483" t="s">
        <v>3895</v>
      </c>
      <c r="IKT7501" s="1484" t="s">
        <v>142</v>
      </c>
      <c r="IKU7501" s="1413">
        <v>43977</v>
      </c>
      <c r="IKV7501" s="1464" t="s">
        <v>3798</v>
      </c>
      <c r="IKW7501" s="1480" t="s">
        <v>8182</v>
      </c>
      <c r="IKX7501" s="1481" t="s">
        <v>49</v>
      </c>
      <c r="IKY7501" s="1481" t="s">
        <v>351</v>
      </c>
      <c r="IKZ7501" s="1482" t="s">
        <v>12</v>
      </c>
      <c r="ILA7501" s="1483" t="s">
        <v>3895</v>
      </c>
      <c r="ILB7501" s="1484" t="s">
        <v>142</v>
      </c>
      <c r="ILC7501" s="1413">
        <v>43977</v>
      </c>
      <c r="ILD7501" s="1464" t="s">
        <v>3798</v>
      </c>
      <c r="ILE7501" s="1480" t="s">
        <v>8182</v>
      </c>
      <c r="ILF7501" s="1481" t="s">
        <v>49</v>
      </c>
      <c r="ILG7501" s="1481" t="s">
        <v>351</v>
      </c>
      <c r="ILH7501" s="1482" t="s">
        <v>12</v>
      </c>
      <c r="ILI7501" s="1483" t="s">
        <v>3895</v>
      </c>
      <c r="ILJ7501" s="1484" t="s">
        <v>142</v>
      </c>
      <c r="ILK7501" s="1413">
        <v>43977</v>
      </c>
      <c r="ILL7501" s="1464" t="s">
        <v>3798</v>
      </c>
      <c r="ILM7501" s="1480" t="s">
        <v>8182</v>
      </c>
      <c r="ILN7501" s="1481" t="s">
        <v>49</v>
      </c>
      <c r="ILO7501" s="1481" t="s">
        <v>351</v>
      </c>
      <c r="ILP7501" s="1482" t="s">
        <v>12</v>
      </c>
      <c r="ILQ7501" s="1483" t="s">
        <v>3895</v>
      </c>
      <c r="ILR7501" s="1484" t="s">
        <v>142</v>
      </c>
      <c r="ILS7501" s="1413">
        <v>43977</v>
      </c>
      <c r="ILT7501" s="1464" t="s">
        <v>3798</v>
      </c>
      <c r="ILU7501" s="1480" t="s">
        <v>8182</v>
      </c>
      <c r="ILV7501" s="1481" t="s">
        <v>49</v>
      </c>
      <c r="ILW7501" s="1481" t="s">
        <v>351</v>
      </c>
      <c r="ILX7501" s="1482" t="s">
        <v>12</v>
      </c>
      <c r="ILY7501" s="1483" t="s">
        <v>3895</v>
      </c>
      <c r="ILZ7501" s="1484" t="s">
        <v>142</v>
      </c>
      <c r="IMA7501" s="1413">
        <v>43977</v>
      </c>
      <c r="IMB7501" s="1464" t="s">
        <v>3798</v>
      </c>
      <c r="IMC7501" s="1480" t="s">
        <v>8182</v>
      </c>
      <c r="IMD7501" s="1481" t="s">
        <v>49</v>
      </c>
      <c r="IME7501" s="1481" t="s">
        <v>351</v>
      </c>
      <c r="IMF7501" s="1482" t="s">
        <v>12</v>
      </c>
      <c r="IMG7501" s="1483" t="s">
        <v>3895</v>
      </c>
      <c r="IMH7501" s="1484" t="s">
        <v>142</v>
      </c>
      <c r="IMI7501" s="1413">
        <v>43977</v>
      </c>
      <c r="IMJ7501" s="1464" t="s">
        <v>3798</v>
      </c>
      <c r="IMK7501" s="1480" t="s">
        <v>8182</v>
      </c>
      <c r="IML7501" s="1481" t="s">
        <v>49</v>
      </c>
      <c r="IMM7501" s="1481" t="s">
        <v>351</v>
      </c>
      <c r="IMN7501" s="1482" t="s">
        <v>12</v>
      </c>
      <c r="IMO7501" s="1483" t="s">
        <v>3895</v>
      </c>
      <c r="IMP7501" s="1484" t="s">
        <v>142</v>
      </c>
      <c r="IMQ7501" s="1413">
        <v>43977</v>
      </c>
      <c r="IMR7501" s="1464" t="s">
        <v>3798</v>
      </c>
      <c r="IMS7501" s="1480" t="s">
        <v>8182</v>
      </c>
      <c r="IMT7501" s="1481" t="s">
        <v>49</v>
      </c>
      <c r="IMU7501" s="1481" t="s">
        <v>351</v>
      </c>
      <c r="IMV7501" s="1482" t="s">
        <v>12</v>
      </c>
      <c r="IMW7501" s="1483" t="s">
        <v>3895</v>
      </c>
      <c r="IMX7501" s="1484" t="s">
        <v>142</v>
      </c>
      <c r="IMY7501" s="1413">
        <v>43977</v>
      </c>
      <c r="IMZ7501" s="1464" t="s">
        <v>3798</v>
      </c>
      <c r="INA7501" s="1480" t="s">
        <v>8182</v>
      </c>
      <c r="INB7501" s="1481" t="s">
        <v>49</v>
      </c>
      <c r="INC7501" s="1481" t="s">
        <v>351</v>
      </c>
      <c r="IND7501" s="1482" t="s">
        <v>12</v>
      </c>
      <c r="INE7501" s="1483" t="s">
        <v>3895</v>
      </c>
      <c r="INF7501" s="1484" t="s">
        <v>142</v>
      </c>
      <c r="ING7501" s="1413">
        <v>43977</v>
      </c>
      <c r="INH7501" s="1464" t="s">
        <v>3798</v>
      </c>
      <c r="INI7501" s="1480" t="s">
        <v>8182</v>
      </c>
      <c r="INJ7501" s="1481" t="s">
        <v>49</v>
      </c>
      <c r="INK7501" s="1481" t="s">
        <v>351</v>
      </c>
      <c r="INL7501" s="1482" t="s">
        <v>12</v>
      </c>
      <c r="INM7501" s="1483" t="s">
        <v>3895</v>
      </c>
      <c r="INN7501" s="1484" t="s">
        <v>142</v>
      </c>
      <c r="INO7501" s="1413">
        <v>43977</v>
      </c>
      <c r="INP7501" s="1464" t="s">
        <v>3798</v>
      </c>
      <c r="INQ7501" s="1480" t="s">
        <v>8182</v>
      </c>
      <c r="INR7501" s="1481" t="s">
        <v>49</v>
      </c>
      <c r="INS7501" s="1481" t="s">
        <v>351</v>
      </c>
      <c r="INT7501" s="1482" t="s">
        <v>12</v>
      </c>
      <c r="INU7501" s="1483" t="s">
        <v>3895</v>
      </c>
      <c r="INV7501" s="1484" t="s">
        <v>142</v>
      </c>
      <c r="INW7501" s="1413">
        <v>43977</v>
      </c>
      <c r="INX7501" s="1464" t="s">
        <v>3798</v>
      </c>
      <c r="INY7501" s="1480" t="s">
        <v>8182</v>
      </c>
      <c r="INZ7501" s="1481" t="s">
        <v>49</v>
      </c>
      <c r="IOA7501" s="1481" t="s">
        <v>351</v>
      </c>
      <c r="IOB7501" s="1482" t="s">
        <v>12</v>
      </c>
      <c r="IOC7501" s="1483" t="s">
        <v>3895</v>
      </c>
      <c r="IOD7501" s="1484" t="s">
        <v>142</v>
      </c>
      <c r="IOE7501" s="1413">
        <v>43977</v>
      </c>
      <c r="IOF7501" s="1464" t="s">
        <v>3798</v>
      </c>
      <c r="IOG7501" s="1480" t="s">
        <v>8182</v>
      </c>
      <c r="IOH7501" s="1481" t="s">
        <v>49</v>
      </c>
      <c r="IOI7501" s="1481" t="s">
        <v>351</v>
      </c>
      <c r="IOJ7501" s="1482" t="s">
        <v>12</v>
      </c>
      <c r="IOK7501" s="1483" t="s">
        <v>3895</v>
      </c>
      <c r="IOL7501" s="1484" t="s">
        <v>142</v>
      </c>
      <c r="IOM7501" s="1413">
        <v>43977</v>
      </c>
      <c r="ION7501" s="1464" t="s">
        <v>3798</v>
      </c>
      <c r="IOO7501" s="1480" t="s">
        <v>8182</v>
      </c>
      <c r="IOP7501" s="1481" t="s">
        <v>49</v>
      </c>
      <c r="IOQ7501" s="1481" t="s">
        <v>351</v>
      </c>
      <c r="IOR7501" s="1482" t="s">
        <v>12</v>
      </c>
      <c r="IOS7501" s="1483" t="s">
        <v>3895</v>
      </c>
      <c r="IOT7501" s="1484" t="s">
        <v>142</v>
      </c>
      <c r="IOU7501" s="1413">
        <v>43977</v>
      </c>
      <c r="IOV7501" s="1464" t="s">
        <v>3798</v>
      </c>
      <c r="IOW7501" s="1480" t="s">
        <v>8182</v>
      </c>
      <c r="IOX7501" s="1481" t="s">
        <v>49</v>
      </c>
      <c r="IOY7501" s="1481" t="s">
        <v>351</v>
      </c>
      <c r="IOZ7501" s="1482" t="s">
        <v>12</v>
      </c>
      <c r="IPA7501" s="1483" t="s">
        <v>3895</v>
      </c>
      <c r="IPB7501" s="1484" t="s">
        <v>142</v>
      </c>
      <c r="IPC7501" s="1413">
        <v>43977</v>
      </c>
      <c r="IPD7501" s="1464" t="s">
        <v>3798</v>
      </c>
      <c r="IPE7501" s="1480" t="s">
        <v>8182</v>
      </c>
      <c r="IPF7501" s="1481" t="s">
        <v>49</v>
      </c>
      <c r="IPG7501" s="1481" t="s">
        <v>351</v>
      </c>
      <c r="IPH7501" s="1482" t="s">
        <v>12</v>
      </c>
      <c r="IPI7501" s="1483" t="s">
        <v>3895</v>
      </c>
      <c r="IPJ7501" s="1484" t="s">
        <v>142</v>
      </c>
      <c r="IPK7501" s="1413">
        <v>43977</v>
      </c>
      <c r="IPL7501" s="1464" t="s">
        <v>3798</v>
      </c>
      <c r="IPM7501" s="1480" t="s">
        <v>8182</v>
      </c>
      <c r="IPN7501" s="1481" t="s">
        <v>49</v>
      </c>
      <c r="IPO7501" s="1481" t="s">
        <v>351</v>
      </c>
      <c r="IPP7501" s="1482" t="s">
        <v>12</v>
      </c>
      <c r="IPQ7501" s="1483" t="s">
        <v>3895</v>
      </c>
      <c r="IPR7501" s="1484" t="s">
        <v>142</v>
      </c>
      <c r="IPS7501" s="1413">
        <v>43977</v>
      </c>
      <c r="IPT7501" s="1464" t="s">
        <v>3798</v>
      </c>
      <c r="IPU7501" s="1480" t="s">
        <v>8182</v>
      </c>
      <c r="IPV7501" s="1481" t="s">
        <v>49</v>
      </c>
      <c r="IPW7501" s="1481" t="s">
        <v>351</v>
      </c>
      <c r="IPX7501" s="1482" t="s">
        <v>12</v>
      </c>
      <c r="IPY7501" s="1483" t="s">
        <v>3895</v>
      </c>
      <c r="IPZ7501" s="1484" t="s">
        <v>142</v>
      </c>
      <c r="IQA7501" s="1413">
        <v>43977</v>
      </c>
      <c r="IQB7501" s="1464" t="s">
        <v>3798</v>
      </c>
      <c r="IQC7501" s="1480" t="s">
        <v>8182</v>
      </c>
      <c r="IQD7501" s="1481" t="s">
        <v>49</v>
      </c>
      <c r="IQE7501" s="1481" t="s">
        <v>351</v>
      </c>
      <c r="IQF7501" s="1482" t="s">
        <v>12</v>
      </c>
      <c r="IQG7501" s="1483" t="s">
        <v>3895</v>
      </c>
      <c r="IQH7501" s="1484" t="s">
        <v>142</v>
      </c>
      <c r="IQI7501" s="1413">
        <v>43977</v>
      </c>
      <c r="IQJ7501" s="1464" t="s">
        <v>3798</v>
      </c>
      <c r="IQK7501" s="1480" t="s">
        <v>8182</v>
      </c>
      <c r="IQL7501" s="1481" t="s">
        <v>49</v>
      </c>
      <c r="IQM7501" s="1481" t="s">
        <v>351</v>
      </c>
      <c r="IQN7501" s="1482" t="s">
        <v>12</v>
      </c>
      <c r="IQO7501" s="1483" t="s">
        <v>3895</v>
      </c>
      <c r="IQP7501" s="1484" t="s">
        <v>142</v>
      </c>
      <c r="IQQ7501" s="1413">
        <v>43977</v>
      </c>
      <c r="IQR7501" s="1464" t="s">
        <v>3798</v>
      </c>
      <c r="IQS7501" s="1480" t="s">
        <v>8182</v>
      </c>
      <c r="IQT7501" s="1481" t="s">
        <v>49</v>
      </c>
      <c r="IQU7501" s="1481" t="s">
        <v>351</v>
      </c>
      <c r="IQV7501" s="1482" t="s">
        <v>12</v>
      </c>
      <c r="IQW7501" s="1483" t="s">
        <v>3895</v>
      </c>
      <c r="IQX7501" s="1484" t="s">
        <v>142</v>
      </c>
      <c r="IQY7501" s="1413">
        <v>43977</v>
      </c>
      <c r="IQZ7501" s="1464" t="s">
        <v>3798</v>
      </c>
      <c r="IRA7501" s="1480" t="s">
        <v>8182</v>
      </c>
      <c r="IRB7501" s="1481" t="s">
        <v>49</v>
      </c>
      <c r="IRC7501" s="1481" t="s">
        <v>351</v>
      </c>
      <c r="IRD7501" s="1482" t="s">
        <v>12</v>
      </c>
      <c r="IRE7501" s="1483" t="s">
        <v>3895</v>
      </c>
      <c r="IRF7501" s="1484" t="s">
        <v>142</v>
      </c>
      <c r="IRG7501" s="1413">
        <v>43977</v>
      </c>
      <c r="IRH7501" s="1464" t="s">
        <v>3798</v>
      </c>
      <c r="IRI7501" s="1480" t="s">
        <v>8182</v>
      </c>
      <c r="IRJ7501" s="1481" t="s">
        <v>49</v>
      </c>
      <c r="IRK7501" s="1481" t="s">
        <v>351</v>
      </c>
      <c r="IRL7501" s="1482" t="s">
        <v>12</v>
      </c>
      <c r="IRM7501" s="1483" t="s">
        <v>3895</v>
      </c>
      <c r="IRN7501" s="1484" t="s">
        <v>142</v>
      </c>
      <c r="IRO7501" s="1413">
        <v>43977</v>
      </c>
      <c r="IRP7501" s="1464" t="s">
        <v>3798</v>
      </c>
      <c r="IRQ7501" s="1480" t="s">
        <v>8182</v>
      </c>
      <c r="IRR7501" s="1481" t="s">
        <v>49</v>
      </c>
      <c r="IRS7501" s="1481" t="s">
        <v>351</v>
      </c>
      <c r="IRT7501" s="1482" t="s">
        <v>12</v>
      </c>
      <c r="IRU7501" s="1483" t="s">
        <v>3895</v>
      </c>
      <c r="IRV7501" s="1484" t="s">
        <v>142</v>
      </c>
      <c r="IRW7501" s="1413">
        <v>43977</v>
      </c>
      <c r="IRX7501" s="1464" t="s">
        <v>3798</v>
      </c>
      <c r="IRY7501" s="1480" t="s">
        <v>8182</v>
      </c>
      <c r="IRZ7501" s="1481" t="s">
        <v>49</v>
      </c>
      <c r="ISA7501" s="1481" t="s">
        <v>351</v>
      </c>
      <c r="ISB7501" s="1482" t="s">
        <v>12</v>
      </c>
      <c r="ISC7501" s="1483" t="s">
        <v>3895</v>
      </c>
      <c r="ISD7501" s="1484" t="s">
        <v>142</v>
      </c>
      <c r="ISE7501" s="1413">
        <v>43977</v>
      </c>
      <c r="ISF7501" s="1464" t="s">
        <v>3798</v>
      </c>
      <c r="ISG7501" s="1480" t="s">
        <v>8182</v>
      </c>
      <c r="ISH7501" s="1481" t="s">
        <v>49</v>
      </c>
      <c r="ISI7501" s="1481" t="s">
        <v>351</v>
      </c>
      <c r="ISJ7501" s="1482" t="s">
        <v>12</v>
      </c>
      <c r="ISK7501" s="1483" t="s">
        <v>3895</v>
      </c>
      <c r="ISL7501" s="1484" t="s">
        <v>142</v>
      </c>
      <c r="ISM7501" s="1413">
        <v>43977</v>
      </c>
      <c r="ISN7501" s="1464" t="s">
        <v>3798</v>
      </c>
      <c r="ISO7501" s="1480" t="s">
        <v>8182</v>
      </c>
      <c r="ISP7501" s="1481" t="s">
        <v>49</v>
      </c>
      <c r="ISQ7501" s="1481" t="s">
        <v>351</v>
      </c>
      <c r="ISR7501" s="1482" t="s">
        <v>12</v>
      </c>
      <c r="ISS7501" s="1483" t="s">
        <v>3895</v>
      </c>
      <c r="IST7501" s="1484" t="s">
        <v>142</v>
      </c>
      <c r="ISU7501" s="1413">
        <v>43977</v>
      </c>
      <c r="ISV7501" s="1464" t="s">
        <v>3798</v>
      </c>
      <c r="ISW7501" s="1480" t="s">
        <v>8182</v>
      </c>
      <c r="ISX7501" s="1481" t="s">
        <v>49</v>
      </c>
      <c r="ISY7501" s="1481" t="s">
        <v>351</v>
      </c>
      <c r="ISZ7501" s="1482" t="s">
        <v>12</v>
      </c>
      <c r="ITA7501" s="1483" t="s">
        <v>3895</v>
      </c>
      <c r="ITB7501" s="1484" t="s">
        <v>142</v>
      </c>
      <c r="ITC7501" s="1413">
        <v>43977</v>
      </c>
      <c r="ITD7501" s="1464" t="s">
        <v>3798</v>
      </c>
      <c r="ITE7501" s="1480" t="s">
        <v>8182</v>
      </c>
      <c r="ITF7501" s="1481" t="s">
        <v>49</v>
      </c>
      <c r="ITG7501" s="1481" t="s">
        <v>351</v>
      </c>
      <c r="ITH7501" s="1482" t="s">
        <v>12</v>
      </c>
      <c r="ITI7501" s="1483" t="s">
        <v>3895</v>
      </c>
      <c r="ITJ7501" s="1484" t="s">
        <v>142</v>
      </c>
      <c r="ITK7501" s="1413">
        <v>43977</v>
      </c>
      <c r="ITL7501" s="1464" t="s">
        <v>3798</v>
      </c>
      <c r="ITM7501" s="1480" t="s">
        <v>8182</v>
      </c>
      <c r="ITN7501" s="1481" t="s">
        <v>49</v>
      </c>
      <c r="ITO7501" s="1481" t="s">
        <v>351</v>
      </c>
      <c r="ITP7501" s="1482" t="s">
        <v>12</v>
      </c>
      <c r="ITQ7501" s="1483" t="s">
        <v>3895</v>
      </c>
      <c r="ITR7501" s="1484" t="s">
        <v>142</v>
      </c>
      <c r="ITS7501" s="1413">
        <v>43977</v>
      </c>
      <c r="ITT7501" s="1464" t="s">
        <v>3798</v>
      </c>
      <c r="ITU7501" s="1480" t="s">
        <v>8182</v>
      </c>
      <c r="ITV7501" s="1481" t="s">
        <v>49</v>
      </c>
      <c r="ITW7501" s="1481" t="s">
        <v>351</v>
      </c>
      <c r="ITX7501" s="1482" t="s">
        <v>12</v>
      </c>
      <c r="ITY7501" s="1483" t="s">
        <v>3895</v>
      </c>
      <c r="ITZ7501" s="1484" t="s">
        <v>142</v>
      </c>
      <c r="IUA7501" s="1413">
        <v>43977</v>
      </c>
      <c r="IUB7501" s="1464" t="s">
        <v>3798</v>
      </c>
      <c r="IUC7501" s="1480" t="s">
        <v>8182</v>
      </c>
      <c r="IUD7501" s="1481" t="s">
        <v>49</v>
      </c>
      <c r="IUE7501" s="1481" t="s">
        <v>351</v>
      </c>
      <c r="IUF7501" s="1482" t="s">
        <v>12</v>
      </c>
      <c r="IUG7501" s="1483" t="s">
        <v>3895</v>
      </c>
      <c r="IUH7501" s="1484" t="s">
        <v>142</v>
      </c>
      <c r="IUI7501" s="1413">
        <v>43977</v>
      </c>
      <c r="IUJ7501" s="1464" t="s">
        <v>3798</v>
      </c>
      <c r="IUK7501" s="1480" t="s">
        <v>8182</v>
      </c>
      <c r="IUL7501" s="1481" t="s">
        <v>49</v>
      </c>
      <c r="IUM7501" s="1481" t="s">
        <v>351</v>
      </c>
      <c r="IUN7501" s="1482" t="s">
        <v>12</v>
      </c>
      <c r="IUO7501" s="1483" t="s">
        <v>3895</v>
      </c>
      <c r="IUP7501" s="1484" t="s">
        <v>142</v>
      </c>
      <c r="IUQ7501" s="1413">
        <v>43977</v>
      </c>
      <c r="IUR7501" s="1464" t="s">
        <v>3798</v>
      </c>
      <c r="IUS7501" s="1480" t="s">
        <v>8182</v>
      </c>
      <c r="IUT7501" s="1481" t="s">
        <v>49</v>
      </c>
      <c r="IUU7501" s="1481" t="s">
        <v>351</v>
      </c>
      <c r="IUV7501" s="1482" t="s">
        <v>12</v>
      </c>
      <c r="IUW7501" s="1483" t="s">
        <v>3895</v>
      </c>
      <c r="IUX7501" s="1484" t="s">
        <v>142</v>
      </c>
      <c r="IUY7501" s="1413">
        <v>43977</v>
      </c>
      <c r="IUZ7501" s="1464" t="s">
        <v>3798</v>
      </c>
      <c r="IVA7501" s="1480" t="s">
        <v>8182</v>
      </c>
      <c r="IVB7501" s="1481" t="s">
        <v>49</v>
      </c>
      <c r="IVC7501" s="1481" t="s">
        <v>351</v>
      </c>
      <c r="IVD7501" s="1482" t="s">
        <v>12</v>
      </c>
      <c r="IVE7501" s="1483" t="s">
        <v>3895</v>
      </c>
      <c r="IVF7501" s="1484" t="s">
        <v>142</v>
      </c>
      <c r="IVG7501" s="1413">
        <v>43977</v>
      </c>
      <c r="IVH7501" s="1464" t="s">
        <v>3798</v>
      </c>
      <c r="IVI7501" s="1480" t="s">
        <v>8182</v>
      </c>
      <c r="IVJ7501" s="1481" t="s">
        <v>49</v>
      </c>
      <c r="IVK7501" s="1481" t="s">
        <v>351</v>
      </c>
      <c r="IVL7501" s="1482" t="s">
        <v>12</v>
      </c>
      <c r="IVM7501" s="1483" t="s">
        <v>3895</v>
      </c>
      <c r="IVN7501" s="1484" t="s">
        <v>142</v>
      </c>
      <c r="IVO7501" s="1413">
        <v>43977</v>
      </c>
      <c r="IVP7501" s="1464" t="s">
        <v>3798</v>
      </c>
      <c r="IVQ7501" s="1480" t="s">
        <v>8182</v>
      </c>
      <c r="IVR7501" s="1481" t="s">
        <v>49</v>
      </c>
      <c r="IVS7501" s="1481" t="s">
        <v>351</v>
      </c>
      <c r="IVT7501" s="1482" t="s">
        <v>12</v>
      </c>
      <c r="IVU7501" s="1483" t="s">
        <v>3895</v>
      </c>
      <c r="IVV7501" s="1484" t="s">
        <v>142</v>
      </c>
      <c r="IVW7501" s="1413">
        <v>43977</v>
      </c>
      <c r="IVX7501" s="1464" t="s">
        <v>3798</v>
      </c>
      <c r="IVY7501" s="1480" t="s">
        <v>8182</v>
      </c>
      <c r="IVZ7501" s="1481" t="s">
        <v>49</v>
      </c>
      <c r="IWA7501" s="1481" t="s">
        <v>351</v>
      </c>
      <c r="IWB7501" s="1482" t="s">
        <v>12</v>
      </c>
      <c r="IWC7501" s="1483" t="s">
        <v>3895</v>
      </c>
      <c r="IWD7501" s="1484" t="s">
        <v>142</v>
      </c>
      <c r="IWE7501" s="1413">
        <v>43977</v>
      </c>
      <c r="IWF7501" s="1464" t="s">
        <v>3798</v>
      </c>
      <c r="IWG7501" s="1480" t="s">
        <v>8182</v>
      </c>
      <c r="IWH7501" s="1481" t="s">
        <v>49</v>
      </c>
      <c r="IWI7501" s="1481" t="s">
        <v>351</v>
      </c>
      <c r="IWJ7501" s="1482" t="s">
        <v>12</v>
      </c>
      <c r="IWK7501" s="1483" t="s">
        <v>3895</v>
      </c>
      <c r="IWL7501" s="1484" t="s">
        <v>142</v>
      </c>
      <c r="IWM7501" s="1413">
        <v>43977</v>
      </c>
      <c r="IWN7501" s="1464" t="s">
        <v>3798</v>
      </c>
      <c r="IWO7501" s="1480" t="s">
        <v>8182</v>
      </c>
      <c r="IWP7501" s="1481" t="s">
        <v>49</v>
      </c>
      <c r="IWQ7501" s="1481" t="s">
        <v>351</v>
      </c>
      <c r="IWR7501" s="1482" t="s">
        <v>12</v>
      </c>
      <c r="IWS7501" s="1483" t="s">
        <v>3895</v>
      </c>
      <c r="IWT7501" s="1484" t="s">
        <v>142</v>
      </c>
      <c r="IWU7501" s="1413">
        <v>43977</v>
      </c>
      <c r="IWV7501" s="1464" t="s">
        <v>3798</v>
      </c>
      <c r="IWW7501" s="1480" t="s">
        <v>8182</v>
      </c>
      <c r="IWX7501" s="1481" t="s">
        <v>49</v>
      </c>
      <c r="IWY7501" s="1481" t="s">
        <v>351</v>
      </c>
      <c r="IWZ7501" s="1482" t="s">
        <v>12</v>
      </c>
      <c r="IXA7501" s="1483" t="s">
        <v>3895</v>
      </c>
      <c r="IXB7501" s="1484" t="s">
        <v>142</v>
      </c>
      <c r="IXC7501" s="1413">
        <v>43977</v>
      </c>
      <c r="IXD7501" s="1464" t="s">
        <v>3798</v>
      </c>
      <c r="IXE7501" s="1480" t="s">
        <v>8182</v>
      </c>
      <c r="IXF7501" s="1481" t="s">
        <v>49</v>
      </c>
      <c r="IXG7501" s="1481" t="s">
        <v>351</v>
      </c>
      <c r="IXH7501" s="1482" t="s">
        <v>12</v>
      </c>
      <c r="IXI7501" s="1483" t="s">
        <v>3895</v>
      </c>
      <c r="IXJ7501" s="1484" t="s">
        <v>142</v>
      </c>
      <c r="IXK7501" s="1413">
        <v>43977</v>
      </c>
      <c r="IXL7501" s="1464" t="s">
        <v>3798</v>
      </c>
      <c r="IXM7501" s="1480" t="s">
        <v>8182</v>
      </c>
      <c r="IXN7501" s="1481" t="s">
        <v>49</v>
      </c>
      <c r="IXO7501" s="1481" t="s">
        <v>351</v>
      </c>
      <c r="IXP7501" s="1482" t="s">
        <v>12</v>
      </c>
      <c r="IXQ7501" s="1483" t="s">
        <v>3895</v>
      </c>
      <c r="IXR7501" s="1484" t="s">
        <v>142</v>
      </c>
      <c r="IXS7501" s="1413">
        <v>43977</v>
      </c>
      <c r="IXT7501" s="1464" t="s">
        <v>3798</v>
      </c>
      <c r="IXU7501" s="1480" t="s">
        <v>8182</v>
      </c>
      <c r="IXV7501" s="1481" t="s">
        <v>49</v>
      </c>
      <c r="IXW7501" s="1481" t="s">
        <v>351</v>
      </c>
      <c r="IXX7501" s="1482" t="s">
        <v>12</v>
      </c>
      <c r="IXY7501" s="1483" t="s">
        <v>3895</v>
      </c>
      <c r="IXZ7501" s="1484" t="s">
        <v>142</v>
      </c>
      <c r="IYA7501" s="1413">
        <v>43977</v>
      </c>
      <c r="IYB7501" s="1464" t="s">
        <v>3798</v>
      </c>
      <c r="IYC7501" s="1480" t="s">
        <v>8182</v>
      </c>
      <c r="IYD7501" s="1481" t="s">
        <v>49</v>
      </c>
      <c r="IYE7501" s="1481" t="s">
        <v>351</v>
      </c>
      <c r="IYF7501" s="1482" t="s">
        <v>12</v>
      </c>
      <c r="IYG7501" s="1483" t="s">
        <v>3895</v>
      </c>
      <c r="IYH7501" s="1484" t="s">
        <v>142</v>
      </c>
      <c r="IYI7501" s="1413">
        <v>43977</v>
      </c>
      <c r="IYJ7501" s="1464" t="s">
        <v>3798</v>
      </c>
      <c r="IYK7501" s="1480" t="s">
        <v>8182</v>
      </c>
      <c r="IYL7501" s="1481" t="s">
        <v>49</v>
      </c>
      <c r="IYM7501" s="1481" t="s">
        <v>351</v>
      </c>
      <c r="IYN7501" s="1482" t="s">
        <v>12</v>
      </c>
      <c r="IYO7501" s="1483" t="s">
        <v>3895</v>
      </c>
      <c r="IYP7501" s="1484" t="s">
        <v>142</v>
      </c>
      <c r="IYQ7501" s="1413">
        <v>43977</v>
      </c>
      <c r="IYR7501" s="1464" t="s">
        <v>3798</v>
      </c>
      <c r="IYS7501" s="1480" t="s">
        <v>8182</v>
      </c>
      <c r="IYT7501" s="1481" t="s">
        <v>49</v>
      </c>
      <c r="IYU7501" s="1481" t="s">
        <v>351</v>
      </c>
      <c r="IYV7501" s="1482" t="s">
        <v>12</v>
      </c>
      <c r="IYW7501" s="1483" t="s">
        <v>3895</v>
      </c>
      <c r="IYX7501" s="1484" t="s">
        <v>142</v>
      </c>
      <c r="IYY7501" s="1413">
        <v>43977</v>
      </c>
      <c r="IYZ7501" s="1464" t="s">
        <v>3798</v>
      </c>
      <c r="IZA7501" s="1480" t="s">
        <v>8182</v>
      </c>
      <c r="IZB7501" s="1481" t="s">
        <v>49</v>
      </c>
      <c r="IZC7501" s="1481" t="s">
        <v>351</v>
      </c>
      <c r="IZD7501" s="1482" t="s">
        <v>12</v>
      </c>
      <c r="IZE7501" s="1483" t="s">
        <v>3895</v>
      </c>
      <c r="IZF7501" s="1484" t="s">
        <v>142</v>
      </c>
      <c r="IZG7501" s="1413">
        <v>43977</v>
      </c>
      <c r="IZH7501" s="1464" t="s">
        <v>3798</v>
      </c>
      <c r="IZI7501" s="1480" t="s">
        <v>8182</v>
      </c>
      <c r="IZJ7501" s="1481" t="s">
        <v>49</v>
      </c>
      <c r="IZK7501" s="1481" t="s">
        <v>351</v>
      </c>
      <c r="IZL7501" s="1482" t="s">
        <v>12</v>
      </c>
      <c r="IZM7501" s="1483" t="s">
        <v>3895</v>
      </c>
      <c r="IZN7501" s="1484" t="s">
        <v>142</v>
      </c>
      <c r="IZO7501" s="1413">
        <v>43977</v>
      </c>
      <c r="IZP7501" s="1464" t="s">
        <v>3798</v>
      </c>
      <c r="IZQ7501" s="1480" t="s">
        <v>8182</v>
      </c>
      <c r="IZR7501" s="1481" t="s">
        <v>49</v>
      </c>
      <c r="IZS7501" s="1481" t="s">
        <v>351</v>
      </c>
      <c r="IZT7501" s="1482" t="s">
        <v>12</v>
      </c>
      <c r="IZU7501" s="1483" t="s">
        <v>3895</v>
      </c>
      <c r="IZV7501" s="1484" t="s">
        <v>142</v>
      </c>
      <c r="IZW7501" s="1413">
        <v>43977</v>
      </c>
      <c r="IZX7501" s="1464" t="s">
        <v>3798</v>
      </c>
      <c r="IZY7501" s="1480" t="s">
        <v>8182</v>
      </c>
      <c r="IZZ7501" s="1481" t="s">
        <v>49</v>
      </c>
      <c r="JAA7501" s="1481" t="s">
        <v>351</v>
      </c>
      <c r="JAB7501" s="1482" t="s">
        <v>12</v>
      </c>
      <c r="JAC7501" s="1483" t="s">
        <v>3895</v>
      </c>
      <c r="JAD7501" s="1484" t="s">
        <v>142</v>
      </c>
      <c r="JAE7501" s="1413">
        <v>43977</v>
      </c>
      <c r="JAF7501" s="1464" t="s">
        <v>3798</v>
      </c>
      <c r="JAG7501" s="1480" t="s">
        <v>8182</v>
      </c>
      <c r="JAH7501" s="1481" t="s">
        <v>49</v>
      </c>
      <c r="JAI7501" s="1481" t="s">
        <v>351</v>
      </c>
      <c r="JAJ7501" s="1482" t="s">
        <v>12</v>
      </c>
      <c r="JAK7501" s="1483" t="s">
        <v>3895</v>
      </c>
      <c r="JAL7501" s="1484" t="s">
        <v>142</v>
      </c>
      <c r="JAM7501" s="1413">
        <v>43977</v>
      </c>
      <c r="JAN7501" s="1464" t="s">
        <v>3798</v>
      </c>
      <c r="JAO7501" s="1480" t="s">
        <v>8182</v>
      </c>
      <c r="JAP7501" s="1481" t="s">
        <v>49</v>
      </c>
      <c r="JAQ7501" s="1481" t="s">
        <v>351</v>
      </c>
      <c r="JAR7501" s="1482" t="s">
        <v>12</v>
      </c>
      <c r="JAS7501" s="1483" t="s">
        <v>3895</v>
      </c>
      <c r="JAT7501" s="1484" t="s">
        <v>142</v>
      </c>
      <c r="JAU7501" s="1413">
        <v>43977</v>
      </c>
      <c r="JAV7501" s="1464" t="s">
        <v>3798</v>
      </c>
      <c r="JAW7501" s="1480" t="s">
        <v>8182</v>
      </c>
      <c r="JAX7501" s="1481" t="s">
        <v>49</v>
      </c>
      <c r="JAY7501" s="1481" t="s">
        <v>351</v>
      </c>
      <c r="JAZ7501" s="1482" t="s">
        <v>12</v>
      </c>
      <c r="JBA7501" s="1483" t="s">
        <v>3895</v>
      </c>
      <c r="JBB7501" s="1484" t="s">
        <v>142</v>
      </c>
      <c r="JBC7501" s="1413">
        <v>43977</v>
      </c>
      <c r="JBD7501" s="1464" t="s">
        <v>3798</v>
      </c>
      <c r="JBE7501" s="1480" t="s">
        <v>8182</v>
      </c>
      <c r="JBF7501" s="1481" t="s">
        <v>49</v>
      </c>
      <c r="JBG7501" s="1481" t="s">
        <v>351</v>
      </c>
      <c r="JBH7501" s="1482" t="s">
        <v>12</v>
      </c>
      <c r="JBI7501" s="1483" t="s">
        <v>3895</v>
      </c>
      <c r="JBJ7501" s="1484" t="s">
        <v>142</v>
      </c>
      <c r="JBK7501" s="1413">
        <v>43977</v>
      </c>
      <c r="JBL7501" s="1464" t="s">
        <v>3798</v>
      </c>
      <c r="JBM7501" s="1480" t="s">
        <v>8182</v>
      </c>
      <c r="JBN7501" s="1481" t="s">
        <v>49</v>
      </c>
      <c r="JBO7501" s="1481" t="s">
        <v>351</v>
      </c>
      <c r="JBP7501" s="1482" t="s">
        <v>12</v>
      </c>
      <c r="JBQ7501" s="1483" t="s">
        <v>3895</v>
      </c>
      <c r="JBR7501" s="1484" t="s">
        <v>142</v>
      </c>
      <c r="JBS7501" s="1413">
        <v>43977</v>
      </c>
      <c r="JBT7501" s="1464" t="s">
        <v>3798</v>
      </c>
      <c r="JBU7501" s="1480" t="s">
        <v>8182</v>
      </c>
      <c r="JBV7501" s="1481" t="s">
        <v>49</v>
      </c>
      <c r="JBW7501" s="1481" t="s">
        <v>351</v>
      </c>
      <c r="JBX7501" s="1482" t="s">
        <v>12</v>
      </c>
      <c r="JBY7501" s="1483" t="s">
        <v>3895</v>
      </c>
      <c r="JBZ7501" s="1484" t="s">
        <v>142</v>
      </c>
      <c r="JCA7501" s="1413">
        <v>43977</v>
      </c>
      <c r="JCB7501" s="1464" t="s">
        <v>3798</v>
      </c>
      <c r="JCC7501" s="1480" t="s">
        <v>8182</v>
      </c>
      <c r="JCD7501" s="1481" t="s">
        <v>49</v>
      </c>
      <c r="JCE7501" s="1481" t="s">
        <v>351</v>
      </c>
      <c r="JCF7501" s="1482" t="s">
        <v>12</v>
      </c>
      <c r="JCG7501" s="1483" t="s">
        <v>3895</v>
      </c>
      <c r="JCH7501" s="1484" t="s">
        <v>142</v>
      </c>
      <c r="JCI7501" s="1413">
        <v>43977</v>
      </c>
      <c r="JCJ7501" s="1464" t="s">
        <v>3798</v>
      </c>
      <c r="JCK7501" s="1480" t="s">
        <v>8182</v>
      </c>
      <c r="JCL7501" s="1481" t="s">
        <v>49</v>
      </c>
      <c r="JCM7501" s="1481" t="s">
        <v>351</v>
      </c>
      <c r="JCN7501" s="1482" t="s">
        <v>12</v>
      </c>
      <c r="JCO7501" s="1483" t="s">
        <v>3895</v>
      </c>
      <c r="JCP7501" s="1484" t="s">
        <v>142</v>
      </c>
      <c r="JCQ7501" s="1413">
        <v>43977</v>
      </c>
      <c r="JCR7501" s="1464" t="s">
        <v>3798</v>
      </c>
      <c r="JCS7501" s="1480" t="s">
        <v>8182</v>
      </c>
      <c r="JCT7501" s="1481" t="s">
        <v>49</v>
      </c>
      <c r="JCU7501" s="1481" t="s">
        <v>351</v>
      </c>
      <c r="JCV7501" s="1482" t="s">
        <v>12</v>
      </c>
      <c r="JCW7501" s="1483" t="s">
        <v>3895</v>
      </c>
      <c r="JCX7501" s="1484" t="s">
        <v>142</v>
      </c>
      <c r="JCY7501" s="1413">
        <v>43977</v>
      </c>
      <c r="JCZ7501" s="1464" t="s">
        <v>3798</v>
      </c>
      <c r="JDA7501" s="1480" t="s">
        <v>8182</v>
      </c>
      <c r="JDB7501" s="1481" t="s">
        <v>49</v>
      </c>
      <c r="JDC7501" s="1481" t="s">
        <v>351</v>
      </c>
      <c r="JDD7501" s="1482" t="s">
        <v>12</v>
      </c>
      <c r="JDE7501" s="1483" t="s">
        <v>3895</v>
      </c>
      <c r="JDF7501" s="1484" t="s">
        <v>142</v>
      </c>
      <c r="JDG7501" s="1413">
        <v>43977</v>
      </c>
      <c r="JDH7501" s="1464" t="s">
        <v>3798</v>
      </c>
      <c r="JDI7501" s="1480" t="s">
        <v>8182</v>
      </c>
      <c r="JDJ7501" s="1481" t="s">
        <v>49</v>
      </c>
      <c r="JDK7501" s="1481" t="s">
        <v>351</v>
      </c>
      <c r="JDL7501" s="1482" t="s">
        <v>12</v>
      </c>
      <c r="JDM7501" s="1483" t="s">
        <v>3895</v>
      </c>
      <c r="JDN7501" s="1484" t="s">
        <v>142</v>
      </c>
      <c r="JDO7501" s="1413">
        <v>43977</v>
      </c>
      <c r="JDP7501" s="1464" t="s">
        <v>3798</v>
      </c>
      <c r="JDQ7501" s="1480" t="s">
        <v>8182</v>
      </c>
      <c r="JDR7501" s="1481" t="s">
        <v>49</v>
      </c>
      <c r="JDS7501" s="1481" t="s">
        <v>351</v>
      </c>
      <c r="JDT7501" s="1482" t="s">
        <v>12</v>
      </c>
      <c r="JDU7501" s="1483" t="s">
        <v>3895</v>
      </c>
      <c r="JDV7501" s="1484" t="s">
        <v>142</v>
      </c>
      <c r="JDW7501" s="1413">
        <v>43977</v>
      </c>
      <c r="JDX7501" s="1464" t="s">
        <v>3798</v>
      </c>
      <c r="JDY7501" s="1480" t="s">
        <v>8182</v>
      </c>
      <c r="JDZ7501" s="1481" t="s">
        <v>49</v>
      </c>
      <c r="JEA7501" s="1481" t="s">
        <v>351</v>
      </c>
      <c r="JEB7501" s="1482" t="s">
        <v>12</v>
      </c>
      <c r="JEC7501" s="1483" t="s">
        <v>3895</v>
      </c>
      <c r="JED7501" s="1484" t="s">
        <v>142</v>
      </c>
      <c r="JEE7501" s="1413">
        <v>43977</v>
      </c>
      <c r="JEF7501" s="1464" t="s">
        <v>3798</v>
      </c>
      <c r="JEG7501" s="1480" t="s">
        <v>8182</v>
      </c>
      <c r="JEH7501" s="1481" t="s">
        <v>49</v>
      </c>
      <c r="JEI7501" s="1481" t="s">
        <v>351</v>
      </c>
      <c r="JEJ7501" s="1482" t="s">
        <v>12</v>
      </c>
      <c r="JEK7501" s="1483" t="s">
        <v>3895</v>
      </c>
      <c r="JEL7501" s="1484" t="s">
        <v>142</v>
      </c>
      <c r="JEM7501" s="1413">
        <v>43977</v>
      </c>
      <c r="JEN7501" s="1464" t="s">
        <v>3798</v>
      </c>
      <c r="JEO7501" s="1480" t="s">
        <v>8182</v>
      </c>
      <c r="JEP7501" s="1481" t="s">
        <v>49</v>
      </c>
      <c r="JEQ7501" s="1481" t="s">
        <v>351</v>
      </c>
      <c r="JER7501" s="1482" t="s">
        <v>12</v>
      </c>
      <c r="JES7501" s="1483" t="s">
        <v>3895</v>
      </c>
      <c r="JET7501" s="1484" t="s">
        <v>142</v>
      </c>
      <c r="JEU7501" s="1413">
        <v>43977</v>
      </c>
      <c r="JEV7501" s="1464" t="s">
        <v>3798</v>
      </c>
      <c r="JEW7501" s="1480" t="s">
        <v>8182</v>
      </c>
      <c r="JEX7501" s="1481" t="s">
        <v>49</v>
      </c>
      <c r="JEY7501" s="1481" t="s">
        <v>351</v>
      </c>
      <c r="JEZ7501" s="1482" t="s">
        <v>12</v>
      </c>
      <c r="JFA7501" s="1483" t="s">
        <v>3895</v>
      </c>
      <c r="JFB7501" s="1484" t="s">
        <v>142</v>
      </c>
      <c r="JFC7501" s="1413">
        <v>43977</v>
      </c>
      <c r="JFD7501" s="1464" t="s">
        <v>3798</v>
      </c>
      <c r="JFE7501" s="1480" t="s">
        <v>8182</v>
      </c>
      <c r="JFF7501" s="1481" t="s">
        <v>49</v>
      </c>
      <c r="JFG7501" s="1481" t="s">
        <v>351</v>
      </c>
      <c r="JFH7501" s="1482" t="s">
        <v>12</v>
      </c>
      <c r="JFI7501" s="1483" t="s">
        <v>3895</v>
      </c>
      <c r="JFJ7501" s="1484" t="s">
        <v>142</v>
      </c>
      <c r="JFK7501" s="1413">
        <v>43977</v>
      </c>
      <c r="JFL7501" s="1464" t="s">
        <v>3798</v>
      </c>
      <c r="JFM7501" s="1480" t="s">
        <v>8182</v>
      </c>
      <c r="JFN7501" s="1481" t="s">
        <v>49</v>
      </c>
      <c r="JFO7501" s="1481" t="s">
        <v>351</v>
      </c>
      <c r="JFP7501" s="1482" t="s">
        <v>12</v>
      </c>
      <c r="JFQ7501" s="1483" t="s">
        <v>3895</v>
      </c>
      <c r="JFR7501" s="1484" t="s">
        <v>142</v>
      </c>
      <c r="JFS7501" s="1413">
        <v>43977</v>
      </c>
      <c r="JFT7501" s="1464" t="s">
        <v>3798</v>
      </c>
      <c r="JFU7501" s="1480" t="s">
        <v>8182</v>
      </c>
      <c r="JFV7501" s="1481" t="s">
        <v>49</v>
      </c>
      <c r="JFW7501" s="1481" t="s">
        <v>351</v>
      </c>
      <c r="JFX7501" s="1482" t="s">
        <v>12</v>
      </c>
      <c r="JFY7501" s="1483" t="s">
        <v>3895</v>
      </c>
      <c r="JFZ7501" s="1484" t="s">
        <v>142</v>
      </c>
      <c r="JGA7501" s="1413">
        <v>43977</v>
      </c>
      <c r="JGB7501" s="1464" t="s">
        <v>3798</v>
      </c>
      <c r="JGC7501" s="1480" t="s">
        <v>8182</v>
      </c>
      <c r="JGD7501" s="1481" t="s">
        <v>49</v>
      </c>
      <c r="JGE7501" s="1481" t="s">
        <v>351</v>
      </c>
      <c r="JGF7501" s="1482" t="s">
        <v>12</v>
      </c>
      <c r="JGG7501" s="1483" t="s">
        <v>3895</v>
      </c>
      <c r="JGH7501" s="1484" t="s">
        <v>142</v>
      </c>
      <c r="JGI7501" s="1413">
        <v>43977</v>
      </c>
      <c r="JGJ7501" s="1464" t="s">
        <v>3798</v>
      </c>
      <c r="JGK7501" s="1480" t="s">
        <v>8182</v>
      </c>
      <c r="JGL7501" s="1481" t="s">
        <v>49</v>
      </c>
      <c r="JGM7501" s="1481" t="s">
        <v>351</v>
      </c>
      <c r="JGN7501" s="1482" t="s">
        <v>12</v>
      </c>
      <c r="JGO7501" s="1483" t="s">
        <v>3895</v>
      </c>
      <c r="JGP7501" s="1484" t="s">
        <v>142</v>
      </c>
      <c r="JGQ7501" s="1413">
        <v>43977</v>
      </c>
      <c r="JGR7501" s="1464" t="s">
        <v>3798</v>
      </c>
      <c r="JGS7501" s="1480" t="s">
        <v>8182</v>
      </c>
      <c r="JGT7501" s="1481" t="s">
        <v>49</v>
      </c>
      <c r="JGU7501" s="1481" t="s">
        <v>351</v>
      </c>
      <c r="JGV7501" s="1482" t="s">
        <v>12</v>
      </c>
      <c r="JGW7501" s="1483" t="s">
        <v>3895</v>
      </c>
      <c r="JGX7501" s="1484" t="s">
        <v>142</v>
      </c>
      <c r="JGY7501" s="1413">
        <v>43977</v>
      </c>
      <c r="JGZ7501" s="1464" t="s">
        <v>3798</v>
      </c>
      <c r="JHA7501" s="1480" t="s">
        <v>8182</v>
      </c>
      <c r="JHB7501" s="1481" t="s">
        <v>49</v>
      </c>
      <c r="JHC7501" s="1481" t="s">
        <v>351</v>
      </c>
      <c r="JHD7501" s="1482" t="s">
        <v>12</v>
      </c>
      <c r="JHE7501" s="1483" t="s">
        <v>3895</v>
      </c>
      <c r="JHF7501" s="1484" t="s">
        <v>142</v>
      </c>
      <c r="JHG7501" s="1413">
        <v>43977</v>
      </c>
      <c r="JHH7501" s="1464" t="s">
        <v>3798</v>
      </c>
      <c r="JHI7501" s="1480" t="s">
        <v>8182</v>
      </c>
      <c r="JHJ7501" s="1481" t="s">
        <v>49</v>
      </c>
      <c r="JHK7501" s="1481" t="s">
        <v>351</v>
      </c>
      <c r="JHL7501" s="1482" t="s">
        <v>12</v>
      </c>
      <c r="JHM7501" s="1483" t="s">
        <v>3895</v>
      </c>
      <c r="JHN7501" s="1484" t="s">
        <v>142</v>
      </c>
      <c r="JHO7501" s="1413">
        <v>43977</v>
      </c>
      <c r="JHP7501" s="1464" t="s">
        <v>3798</v>
      </c>
      <c r="JHQ7501" s="1480" t="s">
        <v>8182</v>
      </c>
      <c r="JHR7501" s="1481" t="s">
        <v>49</v>
      </c>
      <c r="JHS7501" s="1481" t="s">
        <v>351</v>
      </c>
      <c r="JHT7501" s="1482" t="s">
        <v>12</v>
      </c>
      <c r="JHU7501" s="1483" t="s">
        <v>3895</v>
      </c>
      <c r="JHV7501" s="1484" t="s">
        <v>142</v>
      </c>
      <c r="JHW7501" s="1413">
        <v>43977</v>
      </c>
      <c r="JHX7501" s="1464" t="s">
        <v>3798</v>
      </c>
      <c r="JHY7501" s="1480" t="s">
        <v>8182</v>
      </c>
      <c r="JHZ7501" s="1481" t="s">
        <v>49</v>
      </c>
      <c r="JIA7501" s="1481" t="s">
        <v>351</v>
      </c>
      <c r="JIB7501" s="1482" t="s">
        <v>12</v>
      </c>
      <c r="JIC7501" s="1483" t="s">
        <v>3895</v>
      </c>
      <c r="JID7501" s="1484" t="s">
        <v>142</v>
      </c>
      <c r="JIE7501" s="1413">
        <v>43977</v>
      </c>
      <c r="JIF7501" s="1464" t="s">
        <v>3798</v>
      </c>
      <c r="JIG7501" s="1480" t="s">
        <v>8182</v>
      </c>
      <c r="JIH7501" s="1481" t="s">
        <v>49</v>
      </c>
      <c r="JII7501" s="1481" t="s">
        <v>351</v>
      </c>
      <c r="JIJ7501" s="1482" t="s">
        <v>12</v>
      </c>
      <c r="JIK7501" s="1483" t="s">
        <v>3895</v>
      </c>
      <c r="JIL7501" s="1484" t="s">
        <v>142</v>
      </c>
      <c r="JIM7501" s="1413">
        <v>43977</v>
      </c>
      <c r="JIN7501" s="1464" t="s">
        <v>3798</v>
      </c>
      <c r="JIO7501" s="1480" t="s">
        <v>8182</v>
      </c>
      <c r="JIP7501" s="1481" t="s">
        <v>49</v>
      </c>
      <c r="JIQ7501" s="1481" t="s">
        <v>351</v>
      </c>
      <c r="JIR7501" s="1482" t="s">
        <v>12</v>
      </c>
      <c r="JIS7501" s="1483" t="s">
        <v>3895</v>
      </c>
      <c r="JIT7501" s="1484" t="s">
        <v>142</v>
      </c>
      <c r="JIU7501" s="1413">
        <v>43977</v>
      </c>
      <c r="JIV7501" s="1464" t="s">
        <v>3798</v>
      </c>
      <c r="JIW7501" s="1480" t="s">
        <v>8182</v>
      </c>
      <c r="JIX7501" s="1481" t="s">
        <v>49</v>
      </c>
      <c r="JIY7501" s="1481" t="s">
        <v>351</v>
      </c>
      <c r="JIZ7501" s="1482" t="s">
        <v>12</v>
      </c>
      <c r="JJA7501" s="1483" t="s">
        <v>3895</v>
      </c>
      <c r="JJB7501" s="1484" t="s">
        <v>142</v>
      </c>
      <c r="JJC7501" s="1413">
        <v>43977</v>
      </c>
      <c r="JJD7501" s="1464" t="s">
        <v>3798</v>
      </c>
      <c r="JJE7501" s="1480" t="s">
        <v>8182</v>
      </c>
      <c r="JJF7501" s="1481" t="s">
        <v>49</v>
      </c>
      <c r="JJG7501" s="1481" t="s">
        <v>351</v>
      </c>
      <c r="JJH7501" s="1482" t="s">
        <v>12</v>
      </c>
      <c r="JJI7501" s="1483" t="s">
        <v>3895</v>
      </c>
      <c r="JJJ7501" s="1484" t="s">
        <v>142</v>
      </c>
      <c r="JJK7501" s="1413">
        <v>43977</v>
      </c>
      <c r="JJL7501" s="1464" t="s">
        <v>3798</v>
      </c>
      <c r="JJM7501" s="1480" t="s">
        <v>8182</v>
      </c>
      <c r="JJN7501" s="1481" t="s">
        <v>49</v>
      </c>
      <c r="JJO7501" s="1481" t="s">
        <v>351</v>
      </c>
      <c r="JJP7501" s="1482" t="s">
        <v>12</v>
      </c>
      <c r="JJQ7501" s="1483" t="s">
        <v>3895</v>
      </c>
      <c r="JJR7501" s="1484" t="s">
        <v>142</v>
      </c>
      <c r="JJS7501" s="1413">
        <v>43977</v>
      </c>
      <c r="JJT7501" s="1464" t="s">
        <v>3798</v>
      </c>
      <c r="JJU7501" s="1480" t="s">
        <v>8182</v>
      </c>
      <c r="JJV7501" s="1481" t="s">
        <v>49</v>
      </c>
      <c r="JJW7501" s="1481" t="s">
        <v>351</v>
      </c>
      <c r="JJX7501" s="1482" t="s">
        <v>12</v>
      </c>
      <c r="JJY7501" s="1483" t="s">
        <v>3895</v>
      </c>
      <c r="JJZ7501" s="1484" t="s">
        <v>142</v>
      </c>
      <c r="JKA7501" s="1413">
        <v>43977</v>
      </c>
      <c r="JKB7501" s="1464" t="s">
        <v>3798</v>
      </c>
      <c r="JKC7501" s="1480" t="s">
        <v>8182</v>
      </c>
      <c r="JKD7501" s="1481" t="s">
        <v>49</v>
      </c>
      <c r="JKE7501" s="1481" t="s">
        <v>351</v>
      </c>
      <c r="JKF7501" s="1482" t="s">
        <v>12</v>
      </c>
      <c r="JKG7501" s="1483" t="s">
        <v>3895</v>
      </c>
      <c r="JKH7501" s="1484" t="s">
        <v>142</v>
      </c>
      <c r="JKI7501" s="1413">
        <v>43977</v>
      </c>
      <c r="JKJ7501" s="1464" t="s">
        <v>3798</v>
      </c>
      <c r="JKK7501" s="1480" t="s">
        <v>8182</v>
      </c>
      <c r="JKL7501" s="1481" t="s">
        <v>49</v>
      </c>
      <c r="JKM7501" s="1481" t="s">
        <v>351</v>
      </c>
      <c r="JKN7501" s="1482" t="s">
        <v>12</v>
      </c>
      <c r="JKO7501" s="1483" t="s">
        <v>3895</v>
      </c>
      <c r="JKP7501" s="1484" t="s">
        <v>142</v>
      </c>
      <c r="JKQ7501" s="1413">
        <v>43977</v>
      </c>
      <c r="JKR7501" s="1464" t="s">
        <v>3798</v>
      </c>
      <c r="JKS7501" s="1480" t="s">
        <v>8182</v>
      </c>
      <c r="JKT7501" s="1481" t="s">
        <v>49</v>
      </c>
      <c r="JKU7501" s="1481" t="s">
        <v>351</v>
      </c>
      <c r="JKV7501" s="1482" t="s">
        <v>12</v>
      </c>
      <c r="JKW7501" s="1483" t="s">
        <v>3895</v>
      </c>
      <c r="JKX7501" s="1484" t="s">
        <v>142</v>
      </c>
      <c r="JKY7501" s="1413">
        <v>43977</v>
      </c>
      <c r="JKZ7501" s="1464" t="s">
        <v>3798</v>
      </c>
      <c r="JLA7501" s="1480" t="s">
        <v>8182</v>
      </c>
      <c r="JLB7501" s="1481" t="s">
        <v>49</v>
      </c>
      <c r="JLC7501" s="1481" t="s">
        <v>351</v>
      </c>
      <c r="JLD7501" s="1482" t="s">
        <v>12</v>
      </c>
      <c r="JLE7501" s="1483" t="s">
        <v>3895</v>
      </c>
      <c r="JLF7501" s="1484" t="s">
        <v>142</v>
      </c>
      <c r="JLG7501" s="1413">
        <v>43977</v>
      </c>
      <c r="JLH7501" s="1464" t="s">
        <v>3798</v>
      </c>
      <c r="JLI7501" s="1480" t="s">
        <v>8182</v>
      </c>
      <c r="JLJ7501" s="1481" t="s">
        <v>49</v>
      </c>
      <c r="JLK7501" s="1481" t="s">
        <v>351</v>
      </c>
      <c r="JLL7501" s="1482" t="s">
        <v>12</v>
      </c>
      <c r="JLM7501" s="1483" t="s">
        <v>3895</v>
      </c>
      <c r="JLN7501" s="1484" t="s">
        <v>142</v>
      </c>
      <c r="JLO7501" s="1413">
        <v>43977</v>
      </c>
      <c r="JLP7501" s="1464" t="s">
        <v>3798</v>
      </c>
      <c r="JLQ7501" s="1480" t="s">
        <v>8182</v>
      </c>
      <c r="JLR7501" s="1481" t="s">
        <v>49</v>
      </c>
      <c r="JLS7501" s="1481" t="s">
        <v>351</v>
      </c>
      <c r="JLT7501" s="1482" t="s">
        <v>12</v>
      </c>
      <c r="JLU7501" s="1483" t="s">
        <v>3895</v>
      </c>
      <c r="JLV7501" s="1484" t="s">
        <v>142</v>
      </c>
      <c r="JLW7501" s="1413">
        <v>43977</v>
      </c>
      <c r="JLX7501" s="1464" t="s">
        <v>3798</v>
      </c>
      <c r="JLY7501" s="1480" t="s">
        <v>8182</v>
      </c>
      <c r="JLZ7501" s="1481" t="s">
        <v>49</v>
      </c>
      <c r="JMA7501" s="1481" t="s">
        <v>351</v>
      </c>
      <c r="JMB7501" s="1482" t="s">
        <v>12</v>
      </c>
      <c r="JMC7501" s="1483" t="s">
        <v>3895</v>
      </c>
      <c r="JMD7501" s="1484" t="s">
        <v>142</v>
      </c>
      <c r="JME7501" s="1413">
        <v>43977</v>
      </c>
      <c r="JMF7501" s="1464" t="s">
        <v>3798</v>
      </c>
      <c r="JMG7501" s="1480" t="s">
        <v>8182</v>
      </c>
      <c r="JMH7501" s="1481" t="s">
        <v>49</v>
      </c>
      <c r="JMI7501" s="1481" t="s">
        <v>351</v>
      </c>
      <c r="JMJ7501" s="1482" t="s">
        <v>12</v>
      </c>
      <c r="JMK7501" s="1483" t="s">
        <v>3895</v>
      </c>
      <c r="JML7501" s="1484" t="s">
        <v>142</v>
      </c>
      <c r="JMM7501" s="1413">
        <v>43977</v>
      </c>
      <c r="JMN7501" s="1464" t="s">
        <v>3798</v>
      </c>
      <c r="JMO7501" s="1480" t="s">
        <v>8182</v>
      </c>
      <c r="JMP7501" s="1481" t="s">
        <v>49</v>
      </c>
      <c r="JMQ7501" s="1481" t="s">
        <v>351</v>
      </c>
      <c r="JMR7501" s="1482" t="s">
        <v>12</v>
      </c>
      <c r="JMS7501" s="1483" t="s">
        <v>3895</v>
      </c>
      <c r="JMT7501" s="1484" t="s">
        <v>142</v>
      </c>
      <c r="JMU7501" s="1413">
        <v>43977</v>
      </c>
      <c r="JMV7501" s="1464" t="s">
        <v>3798</v>
      </c>
      <c r="JMW7501" s="1480" t="s">
        <v>8182</v>
      </c>
      <c r="JMX7501" s="1481" t="s">
        <v>49</v>
      </c>
      <c r="JMY7501" s="1481" t="s">
        <v>351</v>
      </c>
      <c r="JMZ7501" s="1482" t="s">
        <v>12</v>
      </c>
      <c r="JNA7501" s="1483" t="s">
        <v>3895</v>
      </c>
      <c r="JNB7501" s="1484" t="s">
        <v>142</v>
      </c>
      <c r="JNC7501" s="1413">
        <v>43977</v>
      </c>
      <c r="JND7501" s="1464" t="s">
        <v>3798</v>
      </c>
      <c r="JNE7501" s="1480" t="s">
        <v>8182</v>
      </c>
      <c r="JNF7501" s="1481" t="s">
        <v>49</v>
      </c>
      <c r="JNG7501" s="1481" t="s">
        <v>351</v>
      </c>
      <c r="JNH7501" s="1482" t="s">
        <v>12</v>
      </c>
      <c r="JNI7501" s="1483" t="s">
        <v>3895</v>
      </c>
      <c r="JNJ7501" s="1484" t="s">
        <v>142</v>
      </c>
      <c r="JNK7501" s="1413">
        <v>43977</v>
      </c>
      <c r="JNL7501" s="1464" t="s">
        <v>3798</v>
      </c>
      <c r="JNM7501" s="1480" t="s">
        <v>8182</v>
      </c>
      <c r="JNN7501" s="1481" t="s">
        <v>49</v>
      </c>
      <c r="JNO7501" s="1481" t="s">
        <v>351</v>
      </c>
      <c r="JNP7501" s="1482" t="s">
        <v>12</v>
      </c>
      <c r="JNQ7501" s="1483" t="s">
        <v>3895</v>
      </c>
      <c r="JNR7501" s="1484" t="s">
        <v>142</v>
      </c>
      <c r="JNS7501" s="1413">
        <v>43977</v>
      </c>
      <c r="JNT7501" s="1464" t="s">
        <v>3798</v>
      </c>
      <c r="JNU7501" s="1480" t="s">
        <v>8182</v>
      </c>
      <c r="JNV7501" s="1481" t="s">
        <v>49</v>
      </c>
      <c r="JNW7501" s="1481" t="s">
        <v>351</v>
      </c>
      <c r="JNX7501" s="1482" t="s">
        <v>12</v>
      </c>
      <c r="JNY7501" s="1483" t="s">
        <v>3895</v>
      </c>
      <c r="JNZ7501" s="1484" t="s">
        <v>142</v>
      </c>
      <c r="JOA7501" s="1413">
        <v>43977</v>
      </c>
      <c r="JOB7501" s="1464" t="s">
        <v>3798</v>
      </c>
      <c r="JOC7501" s="1480" t="s">
        <v>8182</v>
      </c>
      <c r="JOD7501" s="1481" t="s">
        <v>49</v>
      </c>
      <c r="JOE7501" s="1481" t="s">
        <v>351</v>
      </c>
      <c r="JOF7501" s="1482" t="s">
        <v>12</v>
      </c>
      <c r="JOG7501" s="1483" t="s">
        <v>3895</v>
      </c>
      <c r="JOH7501" s="1484" t="s">
        <v>142</v>
      </c>
      <c r="JOI7501" s="1413">
        <v>43977</v>
      </c>
      <c r="JOJ7501" s="1464" t="s">
        <v>3798</v>
      </c>
      <c r="JOK7501" s="1480" t="s">
        <v>8182</v>
      </c>
      <c r="JOL7501" s="1481" t="s">
        <v>49</v>
      </c>
      <c r="JOM7501" s="1481" t="s">
        <v>351</v>
      </c>
      <c r="JON7501" s="1482" t="s">
        <v>12</v>
      </c>
      <c r="JOO7501" s="1483" t="s">
        <v>3895</v>
      </c>
      <c r="JOP7501" s="1484" t="s">
        <v>142</v>
      </c>
      <c r="JOQ7501" s="1413">
        <v>43977</v>
      </c>
      <c r="JOR7501" s="1464" t="s">
        <v>3798</v>
      </c>
      <c r="JOS7501" s="1480" t="s">
        <v>8182</v>
      </c>
      <c r="JOT7501" s="1481" t="s">
        <v>49</v>
      </c>
      <c r="JOU7501" s="1481" t="s">
        <v>351</v>
      </c>
      <c r="JOV7501" s="1482" t="s">
        <v>12</v>
      </c>
      <c r="JOW7501" s="1483" t="s">
        <v>3895</v>
      </c>
      <c r="JOX7501" s="1484" t="s">
        <v>142</v>
      </c>
      <c r="JOY7501" s="1413">
        <v>43977</v>
      </c>
      <c r="JOZ7501" s="1464" t="s">
        <v>3798</v>
      </c>
      <c r="JPA7501" s="1480" t="s">
        <v>8182</v>
      </c>
      <c r="JPB7501" s="1481" t="s">
        <v>49</v>
      </c>
      <c r="JPC7501" s="1481" t="s">
        <v>351</v>
      </c>
      <c r="JPD7501" s="1482" t="s">
        <v>12</v>
      </c>
      <c r="JPE7501" s="1483" t="s">
        <v>3895</v>
      </c>
      <c r="JPF7501" s="1484" t="s">
        <v>142</v>
      </c>
      <c r="JPG7501" s="1413">
        <v>43977</v>
      </c>
      <c r="JPH7501" s="1464" t="s">
        <v>3798</v>
      </c>
      <c r="JPI7501" s="1480" t="s">
        <v>8182</v>
      </c>
      <c r="JPJ7501" s="1481" t="s">
        <v>49</v>
      </c>
      <c r="JPK7501" s="1481" t="s">
        <v>351</v>
      </c>
      <c r="JPL7501" s="1482" t="s">
        <v>12</v>
      </c>
      <c r="JPM7501" s="1483" t="s">
        <v>3895</v>
      </c>
      <c r="JPN7501" s="1484" t="s">
        <v>142</v>
      </c>
      <c r="JPO7501" s="1413">
        <v>43977</v>
      </c>
      <c r="JPP7501" s="1464" t="s">
        <v>3798</v>
      </c>
      <c r="JPQ7501" s="1480" t="s">
        <v>8182</v>
      </c>
      <c r="JPR7501" s="1481" t="s">
        <v>49</v>
      </c>
      <c r="JPS7501" s="1481" t="s">
        <v>351</v>
      </c>
      <c r="JPT7501" s="1482" t="s">
        <v>12</v>
      </c>
      <c r="JPU7501" s="1483" t="s">
        <v>3895</v>
      </c>
      <c r="JPV7501" s="1484" t="s">
        <v>142</v>
      </c>
      <c r="JPW7501" s="1413">
        <v>43977</v>
      </c>
      <c r="JPX7501" s="1464" t="s">
        <v>3798</v>
      </c>
      <c r="JPY7501" s="1480" t="s">
        <v>8182</v>
      </c>
      <c r="JPZ7501" s="1481" t="s">
        <v>49</v>
      </c>
      <c r="JQA7501" s="1481" t="s">
        <v>351</v>
      </c>
      <c r="JQB7501" s="1482" t="s">
        <v>12</v>
      </c>
      <c r="JQC7501" s="1483" t="s">
        <v>3895</v>
      </c>
      <c r="JQD7501" s="1484" t="s">
        <v>142</v>
      </c>
      <c r="JQE7501" s="1413">
        <v>43977</v>
      </c>
      <c r="JQF7501" s="1464" t="s">
        <v>3798</v>
      </c>
      <c r="JQG7501" s="1480" t="s">
        <v>8182</v>
      </c>
      <c r="JQH7501" s="1481" t="s">
        <v>49</v>
      </c>
      <c r="JQI7501" s="1481" t="s">
        <v>351</v>
      </c>
      <c r="JQJ7501" s="1482" t="s">
        <v>12</v>
      </c>
      <c r="JQK7501" s="1483" t="s">
        <v>3895</v>
      </c>
      <c r="JQL7501" s="1484" t="s">
        <v>142</v>
      </c>
      <c r="JQM7501" s="1413">
        <v>43977</v>
      </c>
      <c r="JQN7501" s="1464" t="s">
        <v>3798</v>
      </c>
      <c r="JQO7501" s="1480" t="s">
        <v>8182</v>
      </c>
      <c r="JQP7501" s="1481" t="s">
        <v>49</v>
      </c>
      <c r="JQQ7501" s="1481" t="s">
        <v>351</v>
      </c>
      <c r="JQR7501" s="1482" t="s">
        <v>12</v>
      </c>
      <c r="JQS7501" s="1483" t="s">
        <v>3895</v>
      </c>
      <c r="JQT7501" s="1484" t="s">
        <v>142</v>
      </c>
      <c r="JQU7501" s="1413">
        <v>43977</v>
      </c>
      <c r="JQV7501" s="1464" t="s">
        <v>3798</v>
      </c>
      <c r="JQW7501" s="1480" t="s">
        <v>8182</v>
      </c>
      <c r="JQX7501" s="1481" t="s">
        <v>49</v>
      </c>
      <c r="JQY7501" s="1481" t="s">
        <v>351</v>
      </c>
      <c r="JQZ7501" s="1482" t="s">
        <v>12</v>
      </c>
      <c r="JRA7501" s="1483" t="s">
        <v>3895</v>
      </c>
      <c r="JRB7501" s="1484" t="s">
        <v>142</v>
      </c>
      <c r="JRC7501" s="1413">
        <v>43977</v>
      </c>
      <c r="JRD7501" s="1464" t="s">
        <v>3798</v>
      </c>
      <c r="JRE7501" s="1480" t="s">
        <v>8182</v>
      </c>
      <c r="JRF7501" s="1481" t="s">
        <v>49</v>
      </c>
      <c r="JRG7501" s="1481" t="s">
        <v>351</v>
      </c>
      <c r="JRH7501" s="1482" t="s">
        <v>12</v>
      </c>
      <c r="JRI7501" s="1483" t="s">
        <v>3895</v>
      </c>
      <c r="JRJ7501" s="1484" t="s">
        <v>142</v>
      </c>
      <c r="JRK7501" s="1413">
        <v>43977</v>
      </c>
      <c r="JRL7501" s="1464" t="s">
        <v>3798</v>
      </c>
      <c r="JRM7501" s="1480" t="s">
        <v>8182</v>
      </c>
      <c r="JRN7501" s="1481" t="s">
        <v>49</v>
      </c>
      <c r="JRO7501" s="1481" t="s">
        <v>351</v>
      </c>
      <c r="JRP7501" s="1482" t="s">
        <v>12</v>
      </c>
      <c r="JRQ7501" s="1483" t="s">
        <v>3895</v>
      </c>
      <c r="JRR7501" s="1484" t="s">
        <v>142</v>
      </c>
      <c r="JRS7501" s="1413">
        <v>43977</v>
      </c>
      <c r="JRT7501" s="1464" t="s">
        <v>3798</v>
      </c>
      <c r="JRU7501" s="1480" t="s">
        <v>8182</v>
      </c>
      <c r="JRV7501" s="1481" t="s">
        <v>49</v>
      </c>
      <c r="JRW7501" s="1481" t="s">
        <v>351</v>
      </c>
      <c r="JRX7501" s="1482" t="s">
        <v>12</v>
      </c>
      <c r="JRY7501" s="1483" t="s">
        <v>3895</v>
      </c>
      <c r="JRZ7501" s="1484" t="s">
        <v>142</v>
      </c>
      <c r="JSA7501" s="1413">
        <v>43977</v>
      </c>
      <c r="JSB7501" s="1464" t="s">
        <v>3798</v>
      </c>
      <c r="JSC7501" s="1480" t="s">
        <v>8182</v>
      </c>
      <c r="JSD7501" s="1481" t="s">
        <v>49</v>
      </c>
      <c r="JSE7501" s="1481" t="s">
        <v>351</v>
      </c>
      <c r="JSF7501" s="1482" t="s">
        <v>12</v>
      </c>
      <c r="JSG7501" s="1483" t="s">
        <v>3895</v>
      </c>
      <c r="JSH7501" s="1484" t="s">
        <v>142</v>
      </c>
      <c r="JSI7501" s="1413">
        <v>43977</v>
      </c>
      <c r="JSJ7501" s="1464" t="s">
        <v>3798</v>
      </c>
      <c r="JSK7501" s="1480" t="s">
        <v>8182</v>
      </c>
      <c r="JSL7501" s="1481" t="s">
        <v>49</v>
      </c>
      <c r="JSM7501" s="1481" t="s">
        <v>351</v>
      </c>
      <c r="JSN7501" s="1482" t="s">
        <v>12</v>
      </c>
      <c r="JSO7501" s="1483" t="s">
        <v>3895</v>
      </c>
      <c r="JSP7501" s="1484" t="s">
        <v>142</v>
      </c>
      <c r="JSQ7501" s="1413">
        <v>43977</v>
      </c>
      <c r="JSR7501" s="1464" t="s">
        <v>3798</v>
      </c>
      <c r="JSS7501" s="1480" t="s">
        <v>8182</v>
      </c>
      <c r="JST7501" s="1481" t="s">
        <v>49</v>
      </c>
      <c r="JSU7501" s="1481" t="s">
        <v>351</v>
      </c>
      <c r="JSV7501" s="1482" t="s">
        <v>12</v>
      </c>
      <c r="JSW7501" s="1483" t="s">
        <v>3895</v>
      </c>
      <c r="JSX7501" s="1484" t="s">
        <v>142</v>
      </c>
      <c r="JSY7501" s="1413">
        <v>43977</v>
      </c>
      <c r="JSZ7501" s="1464" t="s">
        <v>3798</v>
      </c>
      <c r="JTA7501" s="1480" t="s">
        <v>8182</v>
      </c>
      <c r="JTB7501" s="1481" t="s">
        <v>49</v>
      </c>
      <c r="JTC7501" s="1481" t="s">
        <v>351</v>
      </c>
      <c r="JTD7501" s="1482" t="s">
        <v>12</v>
      </c>
      <c r="JTE7501" s="1483" t="s">
        <v>3895</v>
      </c>
      <c r="JTF7501" s="1484" t="s">
        <v>142</v>
      </c>
      <c r="JTG7501" s="1413">
        <v>43977</v>
      </c>
      <c r="JTH7501" s="1464" t="s">
        <v>3798</v>
      </c>
      <c r="JTI7501" s="1480" t="s">
        <v>8182</v>
      </c>
      <c r="JTJ7501" s="1481" t="s">
        <v>49</v>
      </c>
      <c r="JTK7501" s="1481" t="s">
        <v>351</v>
      </c>
      <c r="JTL7501" s="1482" t="s">
        <v>12</v>
      </c>
      <c r="JTM7501" s="1483" t="s">
        <v>3895</v>
      </c>
      <c r="JTN7501" s="1484" t="s">
        <v>142</v>
      </c>
      <c r="JTO7501" s="1413">
        <v>43977</v>
      </c>
      <c r="JTP7501" s="1464" t="s">
        <v>3798</v>
      </c>
      <c r="JTQ7501" s="1480" t="s">
        <v>8182</v>
      </c>
      <c r="JTR7501" s="1481" t="s">
        <v>49</v>
      </c>
      <c r="JTS7501" s="1481" t="s">
        <v>351</v>
      </c>
      <c r="JTT7501" s="1482" t="s">
        <v>12</v>
      </c>
      <c r="JTU7501" s="1483" t="s">
        <v>3895</v>
      </c>
      <c r="JTV7501" s="1484" t="s">
        <v>142</v>
      </c>
      <c r="JTW7501" s="1413">
        <v>43977</v>
      </c>
      <c r="JTX7501" s="1464" t="s">
        <v>3798</v>
      </c>
      <c r="JTY7501" s="1480" t="s">
        <v>8182</v>
      </c>
      <c r="JTZ7501" s="1481" t="s">
        <v>49</v>
      </c>
      <c r="JUA7501" s="1481" t="s">
        <v>351</v>
      </c>
      <c r="JUB7501" s="1482" t="s">
        <v>12</v>
      </c>
      <c r="JUC7501" s="1483" t="s">
        <v>3895</v>
      </c>
      <c r="JUD7501" s="1484" t="s">
        <v>142</v>
      </c>
      <c r="JUE7501" s="1413">
        <v>43977</v>
      </c>
      <c r="JUF7501" s="1464" t="s">
        <v>3798</v>
      </c>
      <c r="JUG7501" s="1480" t="s">
        <v>8182</v>
      </c>
      <c r="JUH7501" s="1481" t="s">
        <v>49</v>
      </c>
      <c r="JUI7501" s="1481" t="s">
        <v>351</v>
      </c>
      <c r="JUJ7501" s="1482" t="s">
        <v>12</v>
      </c>
      <c r="JUK7501" s="1483" t="s">
        <v>3895</v>
      </c>
      <c r="JUL7501" s="1484" t="s">
        <v>142</v>
      </c>
      <c r="JUM7501" s="1413">
        <v>43977</v>
      </c>
      <c r="JUN7501" s="1464" t="s">
        <v>3798</v>
      </c>
      <c r="JUO7501" s="1480" t="s">
        <v>8182</v>
      </c>
      <c r="JUP7501" s="1481" t="s">
        <v>49</v>
      </c>
      <c r="JUQ7501" s="1481" t="s">
        <v>351</v>
      </c>
      <c r="JUR7501" s="1482" t="s">
        <v>12</v>
      </c>
      <c r="JUS7501" s="1483" t="s">
        <v>3895</v>
      </c>
      <c r="JUT7501" s="1484" t="s">
        <v>142</v>
      </c>
      <c r="JUU7501" s="1413">
        <v>43977</v>
      </c>
      <c r="JUV7501" s="1464" t="s">
        <v>3798</v>
      </c>
      <c r="JUW7501" s="1480" t="s">
        <v>8182</v>
      </c>
      <c r="JUX7501" s="1481" t="s">
        <v>49</v>
      </c>
      <c r="JUY7501" s="1481" t="s">
        <v>351</v>
      </c>
      <c r="JUZ7501" s="1482" t="s">
        <v>12</v>
      </c>
      <c r="JVA7501" s="1483" t="s">
        <v>3895</v>
      </c>
      <c r="JVB7501" s="1484" t="s">
        <v>142</v>
      </c>
      <c r="JVC7501" s="1413">
        <v>43977</v>
      </c>
      <c r="JVD7501" s="1464" t="s">
        <v>3798</v>
      </c>
      <c r="JVE7501" s="1480" t="s">
        <v>8182</v>
      </c>
      <c r="JVF7501" s="1481" t="s">
        <v>49</v>
      </c>
      <c r="JVG7501" s="1481" t="s">
        <v>351</v>
      </c>
      <c r="JVH7501" s="1482" t="s">
        <v>12</v>
      </c>
      <c r="JVI7501" s="1483" t="s">
        <v>3895</v>
      </c>
      <c r="JVJ7501" s="1484" t="s">
        <v>142</v>
      </c>
      <c r="JVK7501" s="1413">
        <v>43977</v>
      </c>
      <c r="JVL7501" s="1464" t="s">
        <v>3798</v>
      </c>
      <c r="JVM7501" s="1480" t="s">
        <v>8182</v>
      </c>
      <c r="JVN7501" s="1481" t="s">
        <v>49</v>
      </c>
      <c r="JVO7501" s="1481" t="s">
        <v>351</v>
      </c>
      <c r="JVP7501" s="1482" t="s">
        <v>12</v>
      </c>
      <c r="JVQ7501" s="1483" t="s">
        <v>3895</v>
      </c>
      <c r="JVR7501" s="1484" t="s">
        <v>142</v>
      </c>
      <c r="JVS7501" s="1413">
        <v>43977</v>
      </c>
      <c r="JVT7501" s="1464" t="s">
        <v>3798</v>
      </c>
      <c r="JVU7501" s="1480" t="s">
        <v>8182</v>
      </c>
      <c r="JVV7501" s="1481" t="s">
        <v>49</v>
      </c>
      <c r="JVW7501" s="1481" t="s">
        <v>351</v>
      </c>
      <c r="JVX7501" s="1482" t="s">
        <v>12</v>
      </c>
      <c r="JVY7501" s="1483" t="s">
        <v>3895</v>
      </c>
      <c r="JVZ7501" s="1484" t="s">
        <v>142</v>
      </c>
      <c r="JWA7501" s="1413">
        <v>43977</v>
      </c>
      <c r="JWB7501" s="1464" t="s">
        <v>3798</v>
      </c>
      <c r="JWC7501" s="1480" t="s">
        <v>8182</v>
      </c>
      <c r="JWD7501" s="1481" t="s">
        <v>49</v>
      </c>
      <c r="JWE7501" s="1481" t="s">
        <v>351</v>
      </c>
      <c r="JWF7501" s="1482" t="s">
        <v>12</v>
      </c>
      <c r="JWG7501" s="1483" t="s">
        <v>3895</v>
      </c>
      <c r="JWH7501" s="1484" t="s">
        <v>142</v>
      </c>
      <c r="JWI7501" s="1413">
        <v>43977</v>
      </c>
      <c r="JWJ7501" s="1464" t="s">
        <v>3798</v>
      </c>
      <c r="JWK7501" s="1480" t="s">
        <v>8182</v>
      </c>
      <c r="JWL7501" s="1481" t="s">
        <v>49</v>
      </c>
      <c r="JWM7501" s="1481" t="s">
        <v>351</v>
      </c>
      <c r="JWN7501" s="1482" t="s">
        <v>12</v>
      </c>
      <c r="JWO7501" s="1483" t="s">
        <v>3895</v>
      </c>
      <c r="JWP7501" s="1484" t="s">
        <v>142</v>
      </c>
      <c r="JWQ7501" s="1413">
        <v>43977</v>
      </c>
      <c r="JWR7501" s="1464" t="s">
        <v>3798</v>
      </c>
      <c r="JWS7501" s="1480" t="s">
        <v>8182</v>
      </c>
      <c r="JWT7501" s="1481" t="s">
        <v>49</v>
      </c>
      <c r="JWU7501" s="1481" t="s">
        <v>351</v>
      </c>
      <c r="JWV7501" s="1482" t="s">
        <v>12</v>
      </c>
      <c r="JWW7501" s="1483" t="s">
        <v>3895</v>
      </c>
      <c r="JWX7501" s="1484" t="s">
        <v>142</v>
      </c>
      <c r="JWY7501" s="1413">
        <v>43977</v>
      </c>
      <c r="JWZ7501" s="1464" t="s">
        <v>3798</v>
      </c>
      <c r="JXA7501" s="1480" t="s">
        <v>8182</v>
      </c>
      <c r="JXB7501" s="1481" t="s">
        <v>49</v>
      </c>
      <c r="JXC7501" s="1481" t="s">
        <v>351</v>
      </c>
      <c r="JXD7501" s="1482" t="s">
        <v>12</v>
      </c>
      <c r="JXE7501" s="1483" t="s">
        <v>3895</v>
      </c>
      <c r="JXF7501" s="1484" t="s">
        <v>142</v>
      </c>
      <c r="JXG7501" s="1413">
        <v>43977</v>
      </c>
      <c r="JXH7501" s="1464" t="s">
        <v>3798</v>
      </c>
      <c r="JXI7501" s="1480" t="s">
        <v>8182</v>
      </c>
      <c r="JXJ7501" s="1481" t="s">
        <v>49</v>
      </c>
      <c r="JXK7501" s="1481" t="s">
        <v>351</v>
      </c>
      <c r="JXL7501" s="1482" t="s">
        <v>12</v>
      </c>
      <c r="JXM7501" s="1483" t="s">
        <v>3895</v>
      </c>
      <c r="JXN7501" s="1484" t="s">
        <v>142</v>
      </c>
      <c r="JXO7501" s="1413">
        <v>43977</v>
      </c>
      <c r="JXP7501" s="1464" t="s">
        <v>3798</v>
      </c>
      <c r="JXQ7501" s="1480" t="s">
        <v>8182</v>
      </c>
      <c r="JXR7501" s="1481" t="s">
        <v>49</v>
      </c>
      <c r="JXS7501" s="1481" t="s">
        <v>351</v>
      </c>
      <c r="JXT7501" s="1482" t="s">
        <v>12</v>
      </c>
      <c r="JXU7501" s="1483" t="s">
        <v>3895</v>
      </c>
      <c r="JXV7501" s="1484" t="s">
        <v>142</v>
      </c>
      <c r="JXW7501" s="1413">
        <v>43977</v>
      </c>
      <c r="JXX7501" s="1464" t="s">
        <v>3798</v>
      </c>
      <c r="JXY7501" s="1480" t="s">
        <v>8182</v>
      </c>
      <c r="JXZ7501" s="1481" t="s">
        <v>49</v>
      </c>
      <c r="JYA7501" s="1481" t="s">
        <v>351</v>
      </c>
      <c r="JYB7501" s="1482" t="s">
        <v>12</v>
      </c>
      <c r="JYC7501" s="1483" t="s">
        <v>3895</v>
      </c>
      <c r="JYD7501" s="1484" t="s">
        <v>142</v>
      </c>
      <c r="JYE7501" s="1413">
        <v>43977</v>
      </c>
      <c r="JYF7501" s="1464" t="s">
        <v>3798</v>
      </c>
      <c r="JYG7501" s="1480" t="s">
        <v>8182</v>
      </c>
      <c r="JYH7501" s="1481" t="s">
        <v>49</v>
      </c>
      <c r="JYI7501" s="1481" t="s">
        <v>351</v>
      </c>
      <c r="JYJ7501" s="1482" t="s">
        <v>12</v>
      </c>
      <c r="JYK7501" s="1483" t="s">
        <v>3895</v>
      </c>
      <c r="JYL7501" s="1484" t="s">
        <v>142</v>
      </c>
      <c r="JYM7501" s="1413">
        <v>43977</v>
      </c>
      <c r="JYN7501" s="1464" t="s">
        <v>3798</v>
      </c>
      <c r="JYO7501" s="1480" t="s">
        <v>8182</v>
      </c>
      <c r="JYP7501" s="1481" t="s">
        <v>49</v>
      </c>
      <c r="JYQ7501" s="1481" t="s">
        <v>351</v>
      </c>
      <c r="JYR7501" s="1482" t="s">
        <v>12</v>
      </c>
      <c r="JYS7501" s="1483" t="s">
        <v>3895</v>
      </c>
      <c r="JYT7501" s="1484" t="s">
        <v>142</v>
      </c>
      <c r="JYU7501" s="1413">
        <v>43977</v>
      </c>
      <c r="JYV7501" s="1464" t="s">
        <v>3798</v>
      </c>
      <c r="JYW7501" s="1480" t="s">
        <v>8182</v>
      </c>
      <c r="JYX7501" s="1481" t="s">
        <v>49</v>
      </c>
      <c r="JYY7501" s="1481" t="s">
        <v>351</v>
      </c>
      <c r="JYZ7501" s="1482" t="s">
        <v>12</v>
      </c>
      <c r="JZA7501" s="1483" t="s">
        <v>3895</v>
      </c>
      <c r="JZB7501" s="1484" t="s">
        <v>142</v>
      </c>
      <c r="JZC7501" s="1413">
        <v>43977</v>
      </c>
      <c r="JZD7501" s="1464" t="s">
        <v>3798</v>
      </c>
      <c r="JZE7501" s="1480" t="s">
        <v>8182</v>
      </c>
      <c r="JZF7501" s="1481" t="s">
        <v>49</v>
      </c>
      <c r="JZG7501" s="1481" t="s">
        <v>351</v>
      </c>
      <c r="JZH7501" s="1482" t="s">
        <v>12</v>
      </c>
      <c r="JZI7501" s="1483" t="s">
        <v>3895</v>
      </c>
      <c r="JZJ7501" s="1484" t="s">
        <v>142</v>
      </c>
      <c r="JZK7501" s="1413">
        <v>43977</v>
      </c>
      <c r="JZL7501" s="1464" t="s">
        <v>3798</v>
      </c>
      <c r="JZM7501" s="1480" t="s">
        <v>8182</v>
      </c>
      <c r="JZN7501" s="1481" t="s">
        <v>49</v>
      </c>
      <c r="JZO7501" s="1481" t="s">
        <v>351</v>
      </c>
      <c r="JZP7501" s="1482" t="s">
        <v>12</v>
      </c>
      <c r="JZQ7501" s="1483" t="s">
        <v>3895</v>
      </c>
      <c r="JZR7501" s="1484" t="s">
        <v>142</v>
      </c>
      <c r="JZS7501" s="1413">
        <v>43977</v>
      </c>
      <c r="JZT7501" s="1464" t="s">
        <v>3798</v>
      </c>
      <c r="JZU7501" s="1480" t="s">
        <v>8182</v>
      </c>
      <c r="JZV7501" s="1481" t="s">
        <v>49</v>
      </c>
      <c r="JZW7501" s="1481" t="s">
        <v>351</v>
      </c>
      <c r="JZX7501" s="1482" t="s">
        <v>12</v>
      </c>
      <c r="JZY7501" s="1483" t="s">
        <v>3895</v>
      </c>
      <c r="JZZ7501" s="1484" t="s">
        <v>142</v>
      </c>
      <c r="KAA7501" s="1413">
        <v>43977</v>
      </c>
      <c r="KAB7501" s="1464" t="s">
        <v>3798</v>
      </c>
      <c r="KAC7501" s="1480" t="s">
        <v>8182</v>
      </c>
      <c r="KAD7501" s="1481" t="s">
        <v>49</v>
      </c>
      <c r="KAE7501" s="1481" t="s">
        <v>351</v>
      </c>
      <c r="KAF7501" s="1482" t="s">
        <v>12</v>
      </c>
      <c r="KAG7501" s="1483" t="s">
        <v>3895</v>
      </c>
      <c r="KAH7501" s="1484" t="s">
        <v>142</v>
      </c>
      <c r="KAI7501" s="1413">
        <v>43977</v>
      </c>
      <c r="KAJ7501" s="1464" t="s">
        <v>3798</v>
      </c>
      <c r="KAK7501" s="1480" t="s">
        <v>8182</v>
      </c>
      <c r="KAL7501" s="1481" t="s">
        <v>49</v>
      </c>
      <c r="KAM7501" s="1481" t="s">
        <v>351</v>
      </c>
      <c r="KAN7501" s="1482" t="s">
        <v>12</v>
      </c>
      <c r="KAO7501" s="1483" t="s">
        <v>3895</v>
      </c>
      <c r="KAP7501" s="1484" t="s">
        <v>142</v>
      </c>
      <c r="KAQ7501" s="1413">
        <v>43977</v>
      </c>
      <c r="KAR7501" s="1464" t="s">
        <v>3798</v>
      </c>
      <c r="KAS7501" s="1480" t="s">
        <v>8182</v>
      </c>
      <c r="KAT7501" s="1481" t="s">
        <v>49</v>
      </c>
      <c r="KAU7501" s="1481" t="s">
        <v>351</v>
      </c>
      <c r="KAV7501" s="1482" t="s">
        <v>12</v>
      </c>
      <c r="KAW7501" s="1483" t="s">
        <v>3895</v>
      </c>
      <c r="KAX7501" s="1484" t="s">
        <v>142</v>
      </c>
      <c r="KAY7501" s="1413">
        <v>43977</v>
      </c>
      <c r="KAZ7501" s="1464" t="s">
        <v>3798</v>
      </c>
      <c r="KBA7501" s="1480" t="s">
        <v>8182</v>
      </c>
      <c r="KBB7501" s="1481" t="s">
        <v>49</v>
      </c>
      <c r="KBC7501" s="1481" t="s">
        <v>351</v>
      </c>
      <c r="KBD7501" s="1482" t="s">
        <v>12</v>
      </c>
      <c r="KBE7501" s="1483" t="s">
        <v>3895</v>
      </c>
      <c r="KBF7501" s="1484" t="s">
        <v>142</v>
      </c>
      <c r="KBG7501" s="1413">
        <v>43977</v>
      </c>
      <c r="KBH7501" s="1464" t="s">
        <v>3798</v>
      </c>
      <c r="KBI7501" s="1480" t="s">
        <v>8182</v>
      </c>
      <c r="KBJ7501" s="1481" t="s">
        <v>49</v>
      </c>
      <c r="KBK7501" s="1481" t="s">
        <v>351</v>
      </c>
      <c r="KBL7501" s="1482" t="s">
        <v>12</v>
      </c>
      <c r="KBM7501" s="1483" t="s">
        <v>3895</v>
      </c>
      <c r="KBN7501" s="1484" t="s">
        <v>142</v>
      </c>
      <c r="KBO7501" s="1413">
        <v>43977</v>
      </c>
      <c r="KBP7501" s="1464" t="s">
        <v>3798</v>
      </c>
      <c r="KBQ7501" s="1480" t="s">
        <v>8182</v>
      </c>
      <c r="KBR7501" s="1481" t="s">
        <v>49</v>
      </c>
      <c r="KBS7501" s="1481" t="s">
        <v>351</v>
      </c>
      <c r="KBT7501" s="1482" t="s">
        <v>12</v>
      </c>
      <c r="KBU7501" s="1483" t="s">
        <v>3895</v>
      </c>
      <c r="KBV7501" s="1484" t="s">
        <v>142</v>
      </c>
      <c r="KBW7501" s="1413">
        <v>43977</v>
      </c>
      <c r="KBX7501" s="1464" t="s">
        <v>3798</v>
      </c>
      <c r="KBY7501" s="1480" t="s">
        <v>8182</v>
      </c>
      <c r="KBZ7501" s="1481" t="s">
        <v>49</v>
      </c>
      <c r="KCA7501" s="1481" t="s">
        <v>351</v>
      </c>
      <c r="KCB7501" s="1482" t="s">
        <v>12</v>
      </c>
      <c r="KCC7501" s="1483" t="s">
        <v>3895</v>
      </c>
      <c r="KCD7501" s="1484" t="s">
        <v>142</v>
      </c>
      <c r="KCE7501" s="1413">
        <v>43977</v>
      </c>
      <c r="KCF7501" s="1464" t="s">
        <v>3798</v>
      </c>
      <c r="KCG7501" s="1480" t="s">
        <v>8182</v>
      </c>
      <c r="KCH7501" s="1481" t="s">
        <v>49</v>
      </c>
      <c r="KCI7501" s="1481" t="s">
        <v>351</v>
      </c>
      <c r="KCJ7501" s="1482" t="s">
        <v>12</v>
      </c>
      <c r="KCK7501" s="1483" t="s">
        <v>3895</v>
      </c>
      <c r="KCL7501" s="1484" t="s">
        <v>142</v>
      </c>
      <c r="KCM7501" s="1413">
        <v>43977</v>
      </c>
      <c r="KCN7501" s="1464" t="s">
        <v>3798</v>
      </c>
      <c r="KCO7501" s="1480" t="s">
        <v>8182</v>
      </c>
      <c r="KCP7501" s="1481" t="s">
        <v>49</v>
      </c>
      <c r="KCQ7501" s="1481" t="s">
        <v>351</v>
      </c>
      <c r="KCR7501" s="1482" t="s">
        <v>12</v>
      </c>
      <c r="KCS7501" s="1483" t="s">
        <v>3895</v>
      </c>
      <c r="KCT7501" s="1484" t="s">
        <v>142</v>
      </c>
      <c r="KCU7501" s="1413">
        <v>43977</v>
      </c>
      <c r="KCV7501" s="1464" t="s">
        <v>3798</v>
      </c>
      <c r="KCW7501" s="1480" t="s">
        <v>8182</v>
      </c>
      <c r="KCX7501" s="1481" t="s">
        <v>49</v>
      </c>
      <c r="KCY7501" s="1481" t="s">
        <v>351</v>
      </c>
      <c r="KCZ7501" s="1482" t="s">
        <v>12</v>
      </c>
      <c r="KDA7501" s="1483" t="s">
        <v>3895</v>
      </c>
      <c r="KDB7501" s="1484" t="s">
        <v>142</v>
      </c>
      <c r="KDC7501" s="1413">
        <v>43977</v>
      </c>
      <c r="KDD7501" s="1464" t="s">
        <v>3798</v>
      </c>
      <c r="KDE7501" s="1480" t="s">
        <v>8182</v>
      </c>
      <c r="KDF7501" s="1481" t="s">
        <v>49</v>
      </c>
      <c r="KDG7501" s="1481" t="s">
        <v>351</v>
      </c>
      <c r="KDH7501" s="1482" t="s">
        <v>12</v>
      </c>
      <c r="KDI7501" s="1483" t="s">
        <v>3895</v>
      </c>
      <c r="KDJ7501" s="1484" t="s">
        <v>142</v>
      </c>
      <c r="KDK7501" s="1413">
        <v>43977</v>
      </c>
      <c r="KDL7501" s="1464" t="s">
        <v>3798</v>
      </c>
      <c r="KDM7501" s="1480" t="s">
        <v>8182</v>
      </c>
      <c r="KDN7501" s="1481" t="s">
        <v>49</v>
      </c>
      <c r="KDO7501" s="1481" t="s">
        <v>351</v>
      </c>
      <c r="KDP7501" s="1482" t="s">
        <v>12</v>
      </c>
      <c r="KDQ7501" s="1483" t="s">
        <v>3895</v>
      </c>
      <c r="KDR7501" s="1484" t="s">
        <v>142</v>
      </c>
      <c r="KDS7501" s="1413">
        <v>43977</v>
      </c>
      <c r="KDT7501" s="1464" t="s">
        <v>3798</v>
      </c>
      <c r="KDU7501" s="1480" t="s">
        <v>8182</v>
      </c>
      <c r="KDV7501" s="1481" t="s">
        <v>49</v>
      </c>
      <c r="KDW7501" s="1481" t="s">
        <v>351</v>
      </c>
      <c r="KDX7501" s="1482" t="s">
        <v>12</v>
      </c>
      <c r="KDY7501" s="1483" t="s">
        <v>3895</v>
      </c>
      <c r="KDZ7501" s="1484" t="s">
        <v>142</v>
      </c>
      <c r="KEA7501" s="1413">
        <v>43977</v>
      </c>
      <c r="KEB7501" s="1464" t="s">
        <v>3798</v>
      </c>
      <c r="KEC7501" s="1480" t="s">
        <v>8182</v>
      </c>
      <c r="KED7501" s="1481" t="s">
        <v>49</v>
      </c>
      <c r="KEE7501" s="1481" t="s">
        <v>351</v>
      </c>
      <c r="KEF7501" s="1482" t="s">
        <v>12</v>
      </c>
      <c r="KEG7501" s="1483" t="s">
        <v>3895</v>
      </c>
      <c r="KEH7501" s="1484" t="s">
        <v>142</v>
      </c>
      <c r="KEI7501" s="1413">
        <v>43977</v>
      </c>
      <c r="KEJ7501" s="1464" t="s">
        <v>3798</v>
      </c>
      <c r="KEK7501" s="1480" t="s">
        <v>8182</v>
      </c>
      <c r="KEL7501" s="1481" t="s">
        <v>49</v>
      </c>
      <c r="KEM7501" s="1481" t="s">
        <v>351</v>
      </c>
      <c r="KEN7501" s="1482" t="s">
        <v>12</v>
      </c>
      <c r="KEO7501" s="1483" t="s">
        <v>3895</v>
      </c>
      <c r="KEP7501" s="1484" t="s">
        <v>142</v>
      </c>
      <c r="KEQ7501" s="1413">
        <v>43977</v>
      </c>
      <c r="KER7501" s="1464" t="s">
        <v>3798</v>
      </c>
      <c r="KES7501" s="1480" t="s">
        <v>8182</v>
      </c>
      <c r="KET7501" s="1481" t="s">
        <v>49</v>
      </c>
      <c r="KEU7501" s="1481" t="s">
        <v>351</v>
      </c>
      <c r="KEV7501" s="1482" t="s">
        <v>12</v>
      </c>
      <c r="KEW7501" s="1483" t="s">
        <v>3895</v>
      </c>
      <c r="KEX7501" s="1484" t="s">
        <v>142</v>
      </c>
      <c r="KEY7501" s="1413">
        <v>43977</v>
      </c>
      <c r="KEZ7501" s="1464" t="s">
        <v>3798</v>
      </c>
      <c r="KFA7501" s="1480" t="s">
        <v>8182</v>
      </c>
      <c r="KFB7501" s="1481" t="s">
        <v>49</v>
      </c>
      <c r="KFC7501" s="1481" t="s">
        <v>351</v>
      </c>
      <c r="KFD7501" s="1482" t="s">
        <v>12</v>
      </c>
      <c r="KFE7501" s="1483" t="s">
        <v>3895</v>
      </c>
      <c r="KFF7501" s="1484" t="s">
        <v>142</v>
      </c>
      <c r="KFG7501" s="1413">
        <v>43977</v>
      </c>
      <c r="KFH7501" s="1464" t="s">
        <v>3798</v>
      </c>
      <c r="KFI7501" s="1480" t="s">
        <v>8182</v>
      </c>
      <c r="KFJ7501" s="1481" t="s">
        <v>49</v>
      </c>
      <c r="KFK7501" s="1481" t="s">
        <v>351</v>
      </c>
      <c r="KFL7501" s="1482" t="s">
        <v>12</v>
      </c>
      <c r="KFM7501" s="1483" t="s">
        <v>3895</v>
      </c>
      <c r="KFN7501" s="1484" t="s">
        <v>142</v>
      </c>
      <c r="KFO7501" s="1413">
        <v>43977</v>
      </c>
      <c r="KFP7501" s="1464" t="s">
        <v>3798</v>
      </c>
      <c r="KFQ7501" s="1480" t="s">
        <v>8182</v>
      </c>
      <c r="KFR7501" s="1481" t="s">
        <v>49</v>
      </c>
      <c r="KFS7501" s="1481" t="s">
        <v>351</v>
      </c>
      <c r="KFT7501" s="1482" t="s">
        <v>12</v>
      </c>
      <c r="KFU7501" s="1483" t="s">
        <v>3895</v>
      </c>
      <c r="KFV7501" s="1484" t="s">
        <v>142</v>
      </c>
      <c r="KFW7501" s="1413">
        <v>43977</v>
      </c>
      <c r="KFX7501" s="1464" t="s">
        <v>3798</v>
      </c>
      <c r="KFY7501" s="1480" t="s">
        <v>8182</v>
      </c>
      <c r="KFZ7501" s="1481" t="s">
        <v>49</v>
      </c>
      <c r="KGA7501" s="1481" t="s">
        <v>351</v>
      </c>
      <c r="KGB7501" s="1482" t="s">
        <v>12</v>
      </c>
      <c r="KGC7501" s="1483" t="s">
        <v>3895</v>
      </c>
      <c r="KGD7501" s="1484" t="s">
        <v>142</v>
      </c>
      <c r="KGE7501" s="1413">
        <v>43977</v>
      </c>
      <c r="KGF7501" s="1464" t="s">
        <v>3798</v>
      </c>
      <c r="KGG7501" s="1480" t="s">
        <v>8182</v>
      </c>
      <c r="KGH7501" s="1481" t="s">
        <v>49</v>
      </c>
      <c r="KGI7501" s="1481" t="s">
        <v>351</v>
      </c>
      <c r="KGJ7501" s="1482" t="s">
        <v>12</v>
      </c>
      <c r="KGK7501" s="1483" t="s">
        <v>3895</v>
      </c>
      <c r="KGL7501" s="1484" t="s">
        <v>142</v>
      </c>
      <c r="KGM7501" s="1413">
        <v>43977</v>
      </c>
      <c r="KGN7501" s="1464" t="s">
        <v>3798</v>
      </c>
      <c r="KGO7501" s="1480" t="s">
        <v>8182</v>
      </c>
      <c r="KGP7501" s="1481" t="s">
        <v>49</v>
      </c>
      <c r="KGQ7501" s="1481" t="s">
        <v>351</v>
      </c>
      <c r="KGR7501" s="1482" t="s">
        <v>12</v>
      </c>
      <c r="KGS7501" s="1483" t="s">
        <v>3895</v>
      </c>
      <c r="KGT7501" s="1484" t="s">
        <v>142</v>
      </c>
      <c r="KGU7501" s="1413">
        <v>43977</v>
      </c>
      <c r="KGV7501" s="1464" t="s">
        <v>3798</v>
      </c>
      <c r="KGW7501" s="1480" t="s">
        <v>8182</v>
      </c>
      <c r="KGX7501" s="1481" t="s">
        <v>49</v>
      </c>
      <c r="KGY7501" s="1481" t="s">
        <v>351</v>
      </c>
      <c r="KGZ7501" s="1482" t="s">
        <v>12</v>
      </c>
      <c r="KHA7501" s="1483" t="s">
        <v>3895</v>
      </c>
      <c r="KHB7501" s="1484" t="s">
        <v>142</v>
      </c>
      <c r="KHC7501" s="1413">
        <v>43977</v>
      </c>
      <c r="KHD7501" s="1464" t="s">
        <v>3798</v>
      </c>
      <c r="KHE7501" s="1480" t="s">
        <v>8182</v>
      </c>
      <c r="KHF7501" s="1481" t="s">
        <v>49</v>
      </c>
      <c r="KHG7501" s="1481" t="s">
        <v>351</v>
      </c>
      <c r="KHH7501" s="1482" t="s">
        <v>12</v>
      </c>
      <c r="KHI7501" s="1483" t="s">
        <v>3895</v>
      </c>
      <c r="KHJ7501" s="1484" t="s">
        <v>142</v>
      </c>
      <c r="KHK7501" s="1413">
        <v>43977</v>
      </c>
      <c r="KHL7501" s="1464" t="s">
        <v>3798</v>
      </c>
      <c r="KHM7501" s="1480" t="s">
        <v>8182</v>
      </c>
      <c r="KHN7501" s="1481" t="s">
        <v>49</v>
      </c>
      <c r="KHO7501" s="1481" t="s">
        <v>351</v>
      </c>
      <c r="KHP7501" s="1482" t="s">
        <v>12</v>
      </c>
      <c r="KHQ7501" s="1483" t="s">
        <v>3895</v>
      </c>
      <c r="KHR7501" s="1484" t="s">
        <v>142</v>
      </c>
      <c r="KHS7501" s="1413">
        <v>43977</v>
      </c>
      <c r="KHT7501" s="1464" t="s">
        <v>3798</v>
      </c>
      <c r="KHU7501" s="1480" t="s">
        <v>8182</v>
      </c>
      <c r="KHV7501" s="1481" t="s">
        <v>49</v>
      </c>
      <c r="KHW7501" s="1481" t="s">
        <v>351</v>
      </c>
      <c r="KHX7501" s="1482" t="s">
        <v>12</v>
      </c>
      <c r="KHY7501" s="1483" t="s">
        <v>3895</v>
      </c>
      <c r="KHZ7501" s="1484" t="s">
        <v>142</v>
      </c>
      <c r="KIA7501" s="1413">
        <v>43977</v>
      </c>
      <c r="KIB7501" s="1464" t="s">
        <v>3798</v>
      </c>
      <c r="KIC7501" s="1480" t="s">
        <v>8182</v>
      </c>
      <c r="KID7501" s="1481" t="s">
        <v>49</v>
      </c>
      <c r="KIE7501" s="1481" t="s">
        <v>351</v>
      </c>
      <c r="KIF7501" s="1482" t="s">
        <v>12</v>
      </c>
      <c r="KIG7501" s="1483" t="s">
        <v>3895</v>
      </c>
      <c r="KIH7501" s="1484" t="s">
        <v>142</v>
      </c>
      <c r="KII7501" s="1413">
        <v>43977</v>
      </c>
      <c r="KIJ7501" s="1464" t="s">
        <v>3798</v>
      </c>
      <c r="KIK7501" s="1480" t="s">
        <v>8182</v>
      </c>
      <c r="KIL7501" s="1481" t="s">
        <v>49</v>
      </c>
      <c r="KIM7501" s="1481" t="s">
        <v>351</v>
      </c>
      <c r="KIN7501" s="1482" t="s">
        <v>12</v>
      </c>
      <c r="KIO7501" s="1483" t="s">
        <v>3895</v>
      </c>
      <c r="KIP7501" s="1484" t="s">
        <v>142</v>
      </c>
      <c r="KIQ7501" s="1413">
        <v>43977</v>
      </c>
      <c r="KIR7501" s="1464" t="s">
        <v>3798</v>
      </c>
      <c r="KIS7501" s="1480" t="s">
        <v>8182</v>
      </c>
      <c r="KIT7501" s="1481" t="s">
        <v>49</v>
      </c>
      <c r="KIU7501" s="1481" t="s">
        <v>351</v>
      </c>
      <c r="KIV7501" s="1482" t="s">
        <v>12</v>
      </c>
      <c r="KIW7501" s="1483" t="s">
        <v>3895</v>
      </c>
      <c r="KIX7501" s="1484" t="s">
        <v>142</v>
      </c>
      <c r="KIY7501" s="1413">
        <v>43977</v>
      </c>
      <c r="KIZ7501" s="1464" t="s">
        <v>3798</v>
      </c>
      <c r="KJA7501" s="1480" t="s">
        <v>8182</v>
      </c>
      <c r="KJB7501" s="1481" t="s">
        <v>49</v>
      </c>
      <c r="KJC7501" s="1481" t="s">
        <v>351</v>
      </c>
      <c r="KJD7501" s="1482" t="s">
        <v>12</v>
      </c>
      <c r="KJE7501" s="1483" t="s">
        <v>3895</v>
      </c>
      <c r="KJF7501" s="1484" t="s">
        <v>142</v>
      </c>
      <c r="KJG7501" s="1413">
        <v>43977</v>
      </c>
      <c r="KJH7501" s="1464" t="s">
        <v>3798</v>
      </c>
      <c r="KJI7501" s="1480" t="s">
        <v>8182</v>
      </c>
      <c r="KJJ7501" s="1481" t="s">
        <v>49</v>
      </c>
      <c r="KJK7501" s="1481" t="s">
        <v>351</v>
      </c>
      <c r="KJL7501" s="1482" t="s">
        <v>12</v>
      </c>
      <c r="KJM7501" s="1483" t="s">
        <v>3895</v>
      </c>
      <c r="KJN7501" s="1484" t="s">
        <v>142</v>
      </c>
      <c r="KJO7501" s="1413">
        <v>43977</v>
      </c>
      <c r="KJP7501" s="1464" t="s">
        <v>3798</v>
      </c>
      <c r="KJQ7501" s="1480" t="s">
        <v>8182</v>
      </c>
      <c r="KJR7501" s="1481" t="s">
        <v>49</v>
      </c>
      <c r="KJS7501" s="1481" t="s">
        <v>351</v>
      </c>
      <c r="KJT7501" s="1482" t="s">
        <v>12</v>
      </c>
      <c r="KJU7501" s="1483" t="s">
        <v>3895</v>
      </c>
      <c r="KJV7501" s="1484" t="s">
        <v>142</v>
      </c>
      <c r="KJW7501" s="1413">
        <v>43977</v>
      </c>
      <c r="KJX7501" s="1464" t="s">
        <v>3798</v>
      </c>
      <c r="KJY7501" s="1480" t="s">
        <v>8182</v>
      </c>
      <c r="KJZ7501" s="1481" t="s">
        <v>49</v>
      </c>
      <c r="KKA7501" s="1481" t="s">
        <v>351</v>
      </c>
      <c r="KKB7501" s="1482" t="s">
        <v>12</v>
      </c>
      <c r="KKC7501" s="1483" t="s">
        <v>3895</v>
      </c>
      <c r="KKD7501" s="1484" t="s">
        <v>142</v>
      </c>
      <c r="KKE7501" s="1413">
        <v>43977</v>
      </c>
      <c r="KKF7501" s="1464" t="s">
        <v>3798</v>
      </c>
      <c r="KKG7501" s="1480" t="s">
        <v>8182</v>
      </c>
      <c r="KKH7501" s="1481" t="s">
        <v>49</v>
      </c>
      <c r="KKI7501" s="1481" t="s">
        <v>351</v>
      </c>
      <c r="KKJ7501" s="1482" t="s">
        <v>12</v>
      </c>
      <c r="KKK7501" s="1483" t="s">
        <v>3895</v>
      </c>
      <c r="KKL7501" s="1484" t="s">
        <v>142</v>
      </c>
      <c r="KKM7501" s="1413">
        <v>43977</v>
      </c>
      <c r="KKN7501" s="1464" t="s">
        <v>3798</v>
      </c>
      <c r="KKO7501" s="1480" t="s">
        <v>8182</v>
      </c>
      <c r="KKP7501" s="1481" t="s">
        <v>49</v>
      </c>
      <c r="KKQ7501" s="1481" t="s">
        <v>351</v>
      </c>
      <c r="KKR7501" s="1482" t="s">
        <v>12</v>
      </c>
      <c r="KKS7501" s="1483" t="s">
        <v>3895</v>
      </c>
      <c r="KKT7501" s="1484" t="s">
        <v>142</v>
      </c>
      <c r="KKU7501" s="1413">
        <v>43977</v>
      </c>
      <c r="KKV7501" s="1464" t="s">
        <v>3798</v>
      </c>
      <c r="KKW7501" s="1480" t="s">
        <v>8182</v>
      </c>
      <c r="KKX7501" s="1481" t="s">
        <v>49</v>
      </c>
      <c r="KKY7501" s="1481" t="s">
        <v>351</v>
      </c>
      <c r="KKZ7501" s="1482" t="s">
        <v>12</v>
      </c>
      <c r="KLA7501" s="1483" t="s">
        <v>3895</v>
      </c>
      <c r="KLB7501" s="1484" t="s">
        <v>142</v>
      </c>
      <c r="KLC7501" s="1413">
        <v>43977</v>
      </c>
      <c r="KLD7501" s="1464" t="s">
        <v>3798</v>
      </c>
      <c r="KLE7501" s="1480" t="s">
        <v>8182</v>
      </c>
      <c r="KLF7501" s="1481" t="s">
        <v>49</v>
      </c>
      <c r="KLG7501" s="1481" t="s">
        <v>351</v>
      </c>
      <c r="KLH7501" s="1482" t="s">
        <v>12</v>
      </c>
      <c r="KLI7501" s="1483" t="s">
        <v>3895</v>
      </c>
      <c r="KLJ7501" s="1484" t="s">
        <v>142</v>
      </c>
      <c r="KLK7501" s="1413">
        <v>43977</v>
      </c>
      <c r="KLL7501" s="1464" t="s">
        <v>3798</v>
      </c>
      <c r="KLM7501" s="1480" t="s">
        <v>8182</v>
      </c>
      <c r="KLN7501" s="1481" t="s">
        <v>49</v>
      </c>
      <c r="KLO7501" s="1481" t="s">
        <v>351</v>
      </c>
      <c r="KLP7501" s="1482" t="s">
        <v>12</v>
      </c>
      <c r="KLQ7501" s="1483" t="s">
        <v>3895</v>
      </c>
      <c r="KLR7501" s="1484" t="s">
        <v>142</v>
      </c>
      <c r="KLS7501" s="1413">
        <v>43977</v>
      </c>
      <c r="KLT7501" s="1464" t="s">
        <v>3798</v>
      </c>
      <c r="KLU7501" s="1480" t="s">
        <v>8182</v>
      </c>
      <c r="KLV7501" s="1481" t="s">
        <v>49</v>
      </c>
      <c r="KLW7501" s="1481" t="s">
        <v>351</v>
      </c>
      <c r="KLX7501" s="1482" t="s">
        <v>12</v>
      </c>
      <c r="KLY7501" s="1483" t="s">
        <v>3895</v>
      </c>
      <c r="KLZ7501" s="1484" t="s">
        <v>142</v>
      </c>
      <c r="KMA7501" s="1413">
        <v>43977</v>
      </c>
      <c r="KMB7501" s="1464" t="s">
        <v>3798</v>
      </c>
      <c r="KMC7501" s="1480" t="s">
        <v>8182</v>
      </c>
      <c r="KMD7501" s="1481" t="s">
        <v>49</v>
      </c>
      <c r="KME7501" s="1481" t="s">
        <v>351</v>
      </c>
      <c r="KMF7501" s="1482" t="s">
        <v>12</v>
      </c>
      <c r="KMG7501" s="1483" t="s">
        <v>3895</v>
      </c>
      <c r="KMH7501" s="1484" t="s">
        <v>142</v>
      </c>
      <c r="KMI7501" s="1413">
        <v>43977</v>
      </c>
      <c r="KMJ7501" s="1464" t="s">
        <v>3798</v>
      </c>
      <c r="KMK7501" s="1480" t="s">
        <v>8182</v>
      </c>
      <c r="KML7501" s="1481" t="s">
        <v>49</v>
      </c>
      <c r="KMM7501" s="1481" t="s">
        <v>351</v>
      </c>
      <c r="KMN7501" s="1482" t="s">
        <v>12</v>
      </c>
      <c r="KMO7501" s="1483" t="s">
        <v>3895</v>
      </c>
      <c r="KMP7501" s="1484" t="s">
        <v>142</v>
      </c>
      <c r="KMQ7501" s="1413">
        <v>43977</v>
      </c>
      <c r="KMR7501" s="1464" t="s">
        <v>3798</v>
      </c>
      <c r="KMS7501" s="1480" t="s">
        <v>8182</v>
      </c>
      <c r="KMT7501" s="1481" t="s">
        <v>49</v>
      </c>
      <c r="KMU7501" s="1481" t="s">
        <v>351</v>
      </c>
      <c r="KMV7501" s="1482" t="s">
        <v>12</v>
      </c>
      <c r="KMW7501" s="1483" t="s">
        <v>3895</v>
      </c>
      <c r="KMX7501" s="1484" t="s">
        <v>142</v>
      </c>
      <c r="KMY7501" s="1413">
        <v>43977</v>
      </c>
      <c r="KMZ7501" s="1464" t="s">
        <v>3798</v>
      </c>
      <c r="KNA7501" s="1480" t="s">
        <v>8182</v>
      </c>
      <c r="KNB7501" s="1481" t="s">
        <v>49</v>
      </c>
      <c r="KNC7501" s="1481" t="s">
        <v>351</v>
      </c>
      <c r="KND7501" s="1482" t="s">
        <v>12</v>
      </c>
      <c r="KNE7501" s="1483" t="s">
        <v>3895</v>
      </c>
      <c r="KNF7501" s="1484" t="s">
        <v>142</v>
      </c>
      <c r="KNG7501" s="1413">
        <v>43977</v>
      </c>
      <c r="KNH7501" s="1464" t="s">
        <v>3798</v>
      </c>
      <c r="KNI7501" s="1480" t="s">
        <v>8182</v>
      </c>
      <c r="KNJ7501" s="1481" t="s">
        <v>49</v>
      </c>
      <c r="KNK7501" s="1481" t="s">
        <v>351</v>
      </c>
      <c r="KNL7501" s="1482" t="s">
        <v>12</v>
      </c>
      <c r="KNM7501" s="1483" t="s">
        <v>3895</v>
      </c>
      <c r="KNN7501" s="1484" t="s">
        <v>142</v>
      </c>
      <c r="KNO7501" s="1413">
        <v>43977</v>
      </c>
      <c r="KNP7501" s="1464" t="s">
        <v>3798</v>
      </c>
      <c r="KNQ7501" s="1480" t="s">
        <v>8182</v>
      </c>
      <c r="KNR7501" s="1481" t="s">
        <v>49</v>
      </c>
      <c r="KNS7501" s="1481" t="s">
        <v>351</v>
      </c>
      <c r="KNT7501" s="1482" t="s">
        <v>12</v>
      </c>
      <c r="KNU7501" s="1483" t="s">
        <v>3895</v>
      </c>
      <c r="KNV7501" s="1484" t="s">
        <v>142</v>
      </c>
      <c r="KNW7501" s="1413">
        <v>43977</v>
      </c>
      <c r="KNX7501" s="1464" t="s">
        <v>3798</v>
      </c>
      <c r="KNY7501" s="1480" t="s">
        <v>8182</v>
      </c>
      <c r="KNZ7501" s="1481" t="s">
        <v>49</v>
      </c>
      <c r="KOA7501" s="1481" t="s">
        <v>351</v>
      </c>
      <c r="KOB7501" s="1482" t="s">
        <v>12</v>
      </c>
      <c r="KOC7501" s="1483" t="s">
        <v>3895</v>
      </c>
      <c r="KOD7501" s="1484" t="s">
        <v>142</v>
      </c>
      <c r="KOE7501" s="1413">
        <v>43977</v>
      </c>
      <c r="KOF7501" s="1464" t="s">
        <v>3798</v>
      </c>
      <c r="KOG7501" s="1480" t="s">
        <v>8182</v>
      </c>
      <c r="KOH7501" s="1481" t="s">
        <v>49</v>
      </c>
      <c r="KOI7501" s="1481" t="s">
        <v>351</v>
      </c>
      <c r="KOJ7501" s="1482" t="s">
        <v>12</v>
      </c>
      <c r="KOK7501" s="1483" t="s">
        <v>3895</v>
      </c>
      <c r="KOL7501" s="1484" t="s">
        <v>142</v>
      </c>
      <c r="KOM7501" s="1413">
        <v>43977</v>
      </c>
      <c r="KON7501" s="1464" t="s">
        <v>3798</v>
      </c>
      <c r="KOO7501" s="1480" t="s">
        <v>8182</v>
      </c>
      <c r="KOP7501" s="1481" t="s">
        <v>49</v>
      </c>
      <c r="KOQ7501" s="1481" t="s">
        <v>351</v>
      </c>
      <c r="KOR7501" s="1482" t="s">
        <v>12</v>
      </c>
      <c r="KOS7501" s="1483" t="s">
        <v>3895</v>
      </c>
      <c r="KOT7501" s="1484" t="s">
        <v>142</v>
      </c>
      <c r="KOU7501" s="1413">
        <v>43977</v>
      </c>
      <c r="KOV7501" s="1464" t="s">
        <v>3798</v>
      </c>
      <c r="KOW7501" s="1480" t="s">
        <v>8182</v>
      </c>
      <c r="KOX7501" s="1481" t="s">
        <v>49</v>
      </c>
      <c r="KOY7501" s="1481" t="s">
        <v>351</v>
      </c>
      <c r="KOZ7501" s="1482" t="s">
        <v>12</v>
      </c>
      <c r="KPA7501" s="1483" t="s">
        <v>3895</v>
      </c>
      <c r="KPB7501" s="1484" t="s">
        <v>142</v>
      </c>
      <c r="KPC7501" s="1413">
        <v>43977</v>
      </c>
      <c r="KPD7501" s="1464" t="s">
        <v>3798</v>
      </c>
      <c r="KPE7501" s="1480" t="s">
        <v>8182</v>
      </c>
      <c r="KPF7501" s="1481" t="s">
        <v>49</v>
      </c>
      <c r="KPG7501" s="1481" t="s">
        <v>351</v>
      </c>
      <c r="KPH7501" s="1482" t="s">
        <v>12</v>
      </c>
      <c r="KPI7501" s="1483" t="s">
        <v>3895</v>
      </c>
      <c r="KPJ7501" s="1484" t="s">
        <v>142</v>
      </c>
      <c r="KPK7501" s="1413">
        <v>43977</v>
      </c>
      <c r="KPL7501" s="1464" t="s">
        <v>3798</v>
      </c>
      <c r="KPM7501" s="1480" t="s">
        <v>8182</v>
      </c>
      <c r="KPN7501" s="1481" t="s">
        <v>49</v>
      </c>
      <c r="KPO7501" s="1481" t="s">
        <v>351</v>
      </c>
      <c r="KPP7501" s="1482" t="s">
        <v>12</v>
      </c>
      <c r="KPQ7501" s="1483" t="s">
        <v>3895</v>
      </c>
      <c r="KPR7501" s="1484" t="s">
        <v>142</v>
      </c>
      <c r="KPS7501" s="1413">
        <v>43977</v>
      </c>
      <c r="KPT7501" s="1464" t="s">
        <v>3798</v>
      </c>
      <c r="KPU7501" s="1480" t="s">
        <v>8182</v>
      </c>
      <c r="KPV7501" s="1481" t="s">
        <v>49</v>
      </c>
      <c r="KPW7501" s="1481" t="s">
        <v>351</v>
      </c>
      <c r="KPX7501" s="1482" t="s">
        <v>12</v>
      </c>
      <c r="KPY7501" s="1483" t="s">
        <v>3895</v>
      </c>
      <c r="KPZ7501" s="1484" t="s">
        <v>142</v>
      </c>
      <c r="KQA7501" s="1413">
        <v>43977</v>
      </c>
      <c r="KQB7501" s="1464" t="s">
        <v>3798</v>
      </c>
      <c r="KQC7501" s="1480" t="s">
        <v>8182</v>
      </c>
      <c r="KQD7501" s="1481" t="s">
        <v>49</v>
      </c>
      <c r="KQE7501" s="1481" t="s">
        <v>351</v>
      </c>
      <c r="KQF7501" s="1482" t="s">
        <v>12</v>
      </c>
      <c r="KQG7501" s="1483" t="s">
        <v>3895</v>
      </c>
      <c r="KQH7501" s="1484" t="s">
        <v>142</v>
      </c>
      <c r="KQI7501" s="1413">
        <v>43977</v>
      </c>
      <c r="KQJ7501" s="1464" t="s">
        <v>3798</v>
      </c>
      <c r="KQK7501" s="1480" t="s">
        <v>8182</v>
      </c>
      <c r="KQL7501" s="1481" t="s">
        <v>49</v>
      </c>
      <c r="KQM7501" s="1481" t="s">
        <v>351</v>
      </c>
      <c r="KQN7501" s="1482" t="s">
        <v>12</v>
      </c>
      <c r="KQO7501" s="1483" t="s">
        <v>3895</v>
      </c>
      <c r="KQP7501" s="1484" t="s">
        <v>142</v>
      </c>
      <c r="KQQ7501" s="1413">
        <v>43977</v>
      </c>
      <c r="KQR7501" s="1464" t="s">
        <v>3798</v>
      </c>
      <c r="KQS7501" s="1480" t="s">
        <v>8182</v>
      </c>
      <c r="KQT7501" s="1481" t="s">
        <v>49</v>
      </c>
      <c r="KQU7501" s="1481" t="s">
        <v>351</v>
      </c>
      <c r="KQV7501" s="1482" t="s">
        <v>12</v>
      </c>
      <c r="KQW7501" s="1483" t="s">
        <v>3895</v>
      </c>
      <c r="KQX7501" s="1484" t="s">
        <v>142</v>
      </c>
      <c r="KQY7501" s="1413">
        <v>43977</v>
      </c>
      <c r="KQZ7501" s="1464" t="s">
        <v>3798</v>
      </c>
      <c r="KRA7501" s="1480" t="s">
        <v>8182</v>
      </c>
      <c r="KRB7501" s="1481" t="s">
        <v>49</v>
      </c>
      <c r="KRC7501" s="1481" t="s">
        <v>351</v>
      </c>
      <c r="KRD7501" s="1482" t="s">
        <v>12</v>
      </c>
      <c r="KRE7501" s="1483" t="s">
        <v>3895</v>
      </c>
      <c r="KRF7501" s="1484" t="s">
        <v>142</v>
      </c>
      <c r="KRG7501" s="1413">
        <v>43977</v>
      </c>
      <c r="KRH7501" s="1464" t="s">
        <v>3798</v>
      </c>
      <c r="KRI7501" s="1480" t="s">
        <v>8182</v>
      </c>
      <c r="KRJ7501" s="1481" t="s">
        <v>49</v>
      </c>
      <c r="KRK7501" s="1481" t="s">
        <v>351</v>
      </c>
      <c r="KRL7501" s="1482" t="s">
        <v>12</v>
      </c>
      <c r="KRM7501" s="1483" t="s">
        <v>3895</v>
      </c>
      <c r="KRN7501" s="1484" t="s">
        <v>142</v>
      </c>
      <c r="KRO7501" s="1413">
        <v>43977</v>
      </c>
      <c r="KRP7501" s="1464" t="s">
        <v>3798</v>
      </c>
      <c r="KRQ7501" s="1480" t="s">
        <v>8182</v>
      </c>
      <c r="KRR7501" s="1481" t="s">
        <v>49</v>
      </c>
      <c r="KRS7501" s="1481" t="s">
        <v>351</v>
      </c>
      <c r="KRT7501" s="1482" t="s">
        <v>12</v>
      </c>
      <c r="KRU7501" s="1483" t="s">
        <v>3895</v>
      </c>
      <c r="KRV7501" s="1484" t="s">
        <v>142</v>
      </c>
      <c r="KRW7501" s="1413">
        <v>43977</v>
      </c>
      <c r="KRX7501" s="1464" t="s">
        <v>3798</v>
      </c>
      <c r="KRY7501" s="1480" t="s">
        <v>8182</v>
      </c>
      <c r="KRZ7501" s="1481" t="s">
        <v>49</v>
      </c>
      <c r="KSA7501" s="1481" t="s">
        <v>351</v>
      </c>
      <c r="KSB7501" s="1482" t="s">
        <v>12</v>
      </c>
      <c r="KSC7501" s="1483" t="s">
        <v>3895</v>
      </c>
      <c r="KSD7501" s="1484" t="s">
        <v>142</v>
      </c>
      <c r="KSE7501" s="1413">
        <v>43977</v>
      </c>
      <c r="KSF7501" s="1464" t="s">
        <v>3798</v>
      </c>
      <c r="KSG7501" s="1480" t="s">
        <v>8182</v>
      </c>
      <c r="KSH7501" s="1481" t="s">
        <v>49</v>
      </c>
      <c r="KSI7501" s="1481" t="s">
        <v>351</v>
      </c>
      <c r="KSJ7501" s="1482" t="s">
        <v>12</v>
      </c>
      <c r="KSK7501" s="1483" t="s">
        <v>3895</v>
      </c>
      <c r="KSL7501" s="1484" t="s">
        <v>142</v>
      </c>
      <c r="KSM7501" s="1413">
        <v>43977</v>
      </c>
      <c r="KSN7501" s="1464" t="s">
        <v>3798</v>
      </c>
      <c r="KSO7501" s="1480" t="s">
        <v>8182</v>
      </c>
      <c r="KSP7501" s="1481" t="s">
        <v>49</v>
      </c>
      <c r="KSQ7501" s="1481" t="s">
        <v>351</v>
      </c>
      <c r="KSR7501" s="1482" t="s">
        <v>12</v>
      </c>
      <c r="KSS7501" s="1483" t="s">
        <v>3895</v>
      </c>
      <c r="KST7501" s="1484" t="s">
        <v>142</v>
      </c>
      <c r="KSU7501" s="1413">
        <v>43977</v>
      </c>
      <c r="KSV7501" s="1464" t="s">
        <v>3798</v>
      </c>
      <c r="KSW7501" s="1480" t="s">
        <v>8182</v>
      </c>
      <c r="KSX7501" s="1481" t="s">
        <v>49</v>
      </c>
      <c r="KSY7501" s="1481" t="s">
        <v>351</v>
      </c>
      <c r="KSZ7501" s="1482" t="s">
        <v>12</v>
      </c>
      <c r="KTA7501" s="1483" t="s">
        <v>3895</v>
      </c>
      <c r="KTB7501" s="1484" t="s">
        <v>142</v>
      </c>
      <c r="KTC7501" s="1413">
        <v>43977</v>
      </c>
      <c r="KTD7501" s="1464" t="s">
        <v>3798</v>
      </c>
      <c r="KTE7501" s="1480" t="s">
        <v>8182</v>
      </c>
      <c r="KTF7501" s="1481" t="s">
        <v>49</v>
      </c>
      <c r="KTG7501" s="1481" t="s">
        <v>351</v>
      </c>
      <c r="KTH7501" s="1482" t="s">
        <v>12</v>
      </c>
      <c r="KTI7501" s="1483" t="s">
        <v>3895</v>
      </c>
      <c r="KTJ7501" s="1484" t="s">
        <v>142</v>
      </c>
      <c r="KTK7501" s="1413">
        <v>43977</v>
      </c>
      <c r="KTL7501" s="1464" t="s">
        <v>3798</v>
      </c>
      <c r="KTM7501" s="1480" t="s">
        <v>8182</v>
      </c>
      <c r="KTN7501" s="1481" t="s">
        <v>49</v>
      </c>
      <c r="KTO7501" s="1481" t="s">
        <v>351</v>
      </c>
      <c r="KTP7501" s="1482" t="s">
        <v>12</v>
      </c>
      <c r="KTQ7501" s="1483" t="s">
        <v>3895</v>
      </c>
      <c r="KTR7501" s="1484" t="s">
        <v>142</v>
      </c>
      <c r="KTS7501" s="1413">
        <v>43977</v>
      </c>
      <c r="KTT7501" s="1464" t="s">
        <v>3798</v>
      </c>
      <c r="KTU7501" s="1480" t="s">
        <v>8182</v>
      </c>
      <c r="KTV7501" s="1481" t="s">
        <v>49</v>
      </c>
      <c r="KTW7501" s="1481" t="s">
        <v>351</v>
      </c>
      <c r="KTX7501" s="1482" t="s">
        <v>12</v>
      </c>
      <c r="KTY7501" s="1483" t="s">
        <v>3895</v>
      </c>
      <c r="KTZ7501" s="1484" t="s">
        <v>142</v>
      </c>
      <c r="KUA7501" s="1413">
        <v>43977</v>
      </c>
      <c r="KUB7501" s="1464" t="s">
        <v>3798</v>
      </c>
      <c r="KUC7501" s="1480" t="s">
        <v>8182</v>
      </c>
      <c r="KUD7501" s="1481" t="s">
        <v>49</v>
      </c>
      <c r="KUE7501" s="1481" t="s">
        <v>351</v>
      </c>
      <c r="KUF7501" s="1482" t="s">
        <v>12</v>
      </c>
      <c r="KUG7501" s="1483" t="s">
        <v>3895</v>
      </c>
      <c r="KUH7501" s="1484" t="s">
        <v>142</v>
      </c>
      <c r="KUI7501" s="1413">
        <v>43977</v>
      </c>
      <c r="KUJ7501" s="1464" t="s">
        <v>3798</v>
      </c>
      <c r="KUK7501" s="1480" t="s">
        <v>8182</v>
      </c>
      <c r="KUL7501" s="1481" t="s">
        <v>49</v>
      </c>
      <c r="KUM7501" s="1481" t="s">
        <v>351</v>
      </c>
      <c r="KUN7501" s="1482" t="s">
        <v>12</v>
      </c>
      <c r="KUO7501" s="1483" t="s">
        <v>3895</v>
      </c>
      <c r="KUP7501" s="1484" t="s">
        <v>142</v>
      </c>
      <c r="KUQ7501" s="1413">
        <v>43977</v>
      </c>
      <c r="KUR7501" s="1464" t="s">
        <v>3798</v>
      </c>
      <c r="KUS7501" s="1480" t="s">
        <v>8182</v>
      </c>
      <c r="KUT7501" s="1481" t="s">
        <v>49</v>
      </c>
      <c r="KUU7501" s="1481" t="s">
        <v>351</v>
      </c>
      <c r="KUV7501" s="1482" t="s">
        <v>12</v>
      </c>
      <c r="KUW7501" s="1483" t="s">
        <v>3895</v>
      </c>
      <c r="KUX7501" s="1484" t="s">
        <v>142</v>
      </c>
      <c r="KUY7501" s="1413">
        <v>43977</v>
      </c>
      <c r="KUZ7501" s="1464" t="s">
        <v>3798</v>
      </c>
      <c r="KVA7501" s="1480" t="s">
        <v>8182</v>
      </c>
      <c r="KVB7501" s="1481" t="s">
        <v>49</v>
      </c>
      <c r="KVC7501" s="1481" t="s">
        <v>351</v>
      </c>
      <c r="KVD7501" s="1482" t="s">
        <v>12</v>
      </c>
      <c r="KVE7501" s="1483" t="s">
        <v>3895</v>
      </c>
      <c r="KVF7501" s="1484" t="s">
        <v>142</v>
      </c>
      <c r="KVG7501" s="1413">
        <v>43977</v>
      </c>
      <c r="KVH7501" s="1464" t="s">
        <v>3798</v>
      </c>
      <c r="KVI7501" s="1480" t="s">
        <v>8182</v>
      </c>
      <c r="KVJ7501" s="1481" t="s">
        <v>49</v>
      </c>
      <c r="KVK7501" s="1481" t="s">
        <v>351</v>
      </c>
      <c r="KVL7501" s="1482" t="s">
        <v>12</v>
      </c>
      <c r="KVM7501" s="1483" t="s">
        <v>3895</v>
      </c>
      <c r="KVN7501" s="1484" t="s">
        <v>142</v>
      </c>
      <c r="KVO7501" s="1413">
        <v>43977</v>
      </c>
      <c r="KVP7501" s="1464" t="s">
        <v>3798</v>
      </c>
      <c r="KVQ7501" s="1480" t="s">
        <v>8182</v>
      </c>
      <c r="KVR7501" s="1481" t="s">
        <v>49</v>
      </c>
      <c r="KVS7501" s="1481" t="s">
        <v>351</v>
      </c>
      <c r="KVT7501" s="1482" t="s">
        <v>12</v>
      </c>
      <c r="KVU7501" s="1483" t="s">
        <v>3895</v>
      </c>
      <c r="KVV7501" s="1484" t="s">
        <v>142</v>
      </c>
      <c r="KVW7501" s="1413">
        <v>43977</v>
      </c>
      <c r="KVX7501" s="1464" t="s">
        <v>3798</v>
      </c>
      <c r="KVY7501" s="1480" t="s">
        <v>8182</v>
      </c>
      <c r="KVZ7501" s="1481" t="s">
        <v>49</v>
      </c>
      <c r="KWA7501" s="1481" t="s">
        <v>351</v>
      </c>
      <c r="KWB7501" s="1482" t="s">
        <v>12</v>
      </c>
      <c r="KWC7501" s="1483" t="s">
        <v>3895</v>
      </c>
      <c r="KWD7501" s="1484" t="s">
        <v>142</v>
      </c>
      <c r="KWE7501" s="1413">
        <v>43977</v>
      </c>
      <c r="KWF7501" s="1464" t="s">
        <v>3798</v>
      </c>
      <c r="KWG7501" s="1480" t="s">
        <v>8182</v>
      </c>
      <c r="KWH7501" s="1481" t="s">
        <v>49</v>
      </c>
      <c r="KWI7501" s="1481" t="s">
        <v>351</v>
      </c>
      <c r="KWJ7501" s="1482" t="s">
        <v>12</v>
      </c>
      <c r="KWK7501" s="1483" t="s">
        <v>3895</v>
      </c>
      <c r="KWL7501" s="1484" t="s">
        <v>142</v>
      </c>
      <c r="KWM7501" s="1413">
        <v>43977</v>
      </c>
      <c r="KWN7501" s="1464" t="s">
        <v>3798</v>
      </c>
      <c r="KWO7501" s="1480" t="s">
        <v>8182</v>
      </c>
      <c r="KWP7501" s="1481" t="s">
        <v>49</v>
      </c>
      <c r="KWQ7501" s="1481" t="s">
        <v>351</v>
      </c>
      <c r="KWR7501" s="1482" t="s">
        <v>12</v>
      </c>
      <c r="KWS7501" s="1483" t="s">
        <v>3895</v>
      </c>
      <c r="KWT7501" s="1484" t="s">
        <v>142</v>
      </c>
      <c r="KWU7501" s="1413">
        <v>43977</v>
      </c>
      <c r="KWV7501" s="1464" t="s">
        <v>3798</v>
      </c>
      <c r="KWW7501" s="1480" t="s">
        <v>8182</v>
      </c>
      <c r="KWX7501" s="1481" t="s">
        <v>49</v>
      </c>
      <c r="KWY7501" s="1481" t="s">
        <v>351</v>
      </c>
      <c r="KWZ7501" s="1482" t="s">
        <v>12</v>
      </c>
      <c r="KXA7501" s="1483" t="s">
        <v>3895</v>
      </c>
      <c r="KXB7501" s="1484" t="s">
        <v>142</v>
      </c>
      <c r="KXC7501" s="1413">
        <v>43977</v>
      </c>
      <c r="KXD7501" s="1464" t="s">
        <v>3798</v>
      </c>
      <c r="KXE7501" s="1480" t="s">
        <v>8182</v>
      </c>
      <c r="KXF7501" s="1481" t="s">
        <v>49</v>
      </c>
      <c r="KXG7501" s="1481" t="s">
        <v>351</v>
      </c>
      <c r="KXH7501" s="1482" t="s">
        <v>12</v>
      </c>
      <c r="KXI7501" s="1483" t="s">
        <v>3895</v>
      </c>
      <c r="KXJ7501" s="1484" t="s">
        <v>142</v>
      </c>
      <c r="KXK7501" s="1413">
        <v>43977</v>
      </c>
      <c r="KXL7501" s="1464" t="s">
        <v>3798</v>
      </c>
      <c r="KXM7501" s="1480" t="s">
        <v>8182</v>
      </c>
      <c r="KXN7501" s="1481" t="s">
        <v>49</v>
      </c>
      <c r="KXO7501" s="1481" t="s">
        <v>351</v>
      </c>
      <c r="KXP7501" s="1482" t="s">
        <v>12</v>
      </c>
      <c r="KXQ7501" s="1483" t="s">
        <v>3895</v>
      </c>
      <c r="KXR7501" s="1484" t="s">
        <v>142</v>
      </c>
      <c r="KXS7501" s="1413">
        <v>43977</v>
      </c>
      <c r="KXT7501" s="1464" t="s">
        <v>3798</v>
      </c>
      <c r="KXU7501" s="1480" t="s">
        <v>8182</v>
      </c>
      <c r="KXV7501" s="1481" t="s">
        <v>49</v>
      </c>
      <c r="KXW7501" s="1481" t="s">
        <v>351</v>
      </c>
      <c r="KXX7501" s="1482" t="s">
        <v>12</v>
      </c>
      <c r="KXY7501" s="1483" t="s">
        <v>3895</v>
      </c>
      <c r="KXZ7501" s="1484" t="s">
        <v>142</v>
      </c>
      <c r="KYA7501" s="1413">
        <v>43977</v>
      </c>
      <c r="KYB7501" s="1464" t="s">
        <v>3798</v>
      </c>
      <c r="KYC7501" s="1480" t="s">
        <v>8182</v>
      </c>
      <c r="KYD7501" s="1481" t="s">
        <v>49</v>
      </c>
      <c r="KYE7501" s="1481" t="s">
        <v>351</v>
      </c>
      <c r="KYF7501" s="1482" t="s">
        <v>12</v>
      </c>
      <c r="KYG7501" s="1483" t="s">
        <v>3895</v>
      </c>
      <c r="KYH7501" s="1484" t="s">
        <v>142</v>
      </c>
      <c r="KYI7501" s="1413">
        <v>43977</v>
      </c>
      <c r="KYJ7501" s="1464" t="s">
        <v>3798</v>
      </c>
      <c r="KYK7501" s="1480" t="s">
        <v>8182</v>
      </c>
      <c r="KYL7501" s="1481" t="s">
        <v>49</v>
      </c>
      <c r="KYM7501" s="1481" t="s">
        <v>351</v>
      </c>
      <c r="KYN7501" s="1482" t="s">
        <v>12</v>
      </c>
      <c r="KYO7501" s="1483" t="s">
        <v>3895</v>
      </c>
      <c r="KYP7501" s="1484" t="s">
        <v>142</v>
      </c>
      <c r="KYQ7501" s="1413">
        <v>43977</v>
      </c>
      <c r="KYR7501" s="1464" t="s">
        <v>3798</v>
      </c>
      <c r="KYS7501" s="1480" t="s">
        <v>8182</v>
      </c>
      <c r="KYT7501" s="1481" t="s">
        <v>49</v>
      </c>
      <c r="KYU7501" s="1481" t="s">
        <v>351</v>
      </c>
      <c r="KYV7501" s="1482" t="s">
        <v>12</v>
      </c>
      <c r="KYW7501" s="1483" t="s">
        <v>3895</v>
      </c>
      <c r="KYX7501" s="1484" t="s">
        <v>142</v>
      </c>
      <c r="KYY7501" s="1413">
        <v>43977</v>
      </c>
      <c r="KYZ7501" s="1464" t="s">
        <v>3798</v>
      </c>
      <c r="KZA7501" s="1480" t="s">
        <v>8182</v>
      </c>
      <c r="KZB7501" s="1481" t="s">
        <v>49</v>
      </c>
      <c r="KZC7501" s="1481" t="s">
        <v>351</v>
      </c>
      <c r="KZD7501" s="1482" t="s">
        <v>12</v>
      </c>
      <c r="KZE7501" s="1483" t="s">
        <v>3895</v>
      </c>
      <c r="KZF7501" s="1484" t="s">
        <v>142</v>
      </c>
      <c r="KZG7501" s="1413">
        <v>43977</v>
      </c>
      <c r="KZH7501" s="1464" t="s">
        <v>3798</v>
      </c>
      <c r="KZI7501" s="1480" t="s">
        <v>8182</v>
      </c>
      <c r="KZJ7501" s="1481" t="s">
        <v>49</v>
      </c>
      <c r="KZK7501" s="1481" t="s">
        <v>351</v>
      </c>
      <c r="KZL7501" s="1482" t="s">
        <v>12</v>
      </c>
      <c r="KZM7501" s="1483" t="s">
        <v>3895</v>
      </c>
      <c r="KZN7501" s="1484" t="s">
        <v>142</v>
      </c>
      <c r="KZO7501" s="1413">
        <v>43977</v>
      </c>
      <c r="KZP7501" s="1464" t="s">
        <v>3798</v>
      </c>
      <c r="KZQ7501" s="1480" t="s">
        <v>8182</v>
      </c>
      <c r="KZR7501" s="1481" t="s">
        <v>49</v>
      </c>
      <c r="KZS7501" s="1481" t="s">
        <v>351</v>
      </c>
      <c r="KZT7501" s="1482" t="s">
        <v>12</v>
      </c>
      <c r="KZU7501" s="1483" t="s">
        <v>3895</v>
      </c>
      <c r="KZV7501" s="1484" t="s">
        <v>142</v>
      </c>
      <c r="KZW7501" s="1413">
        <v>43977</v>
      </c>
      <c r="KZX7501" s="1464" t="s">
        <v>3798</v>
      </c>
      <c r="KZY7501" s="1480" t="s">
        <v>8182</v>
      </c>
      <c r="KZZ7501" s="1481" t="s">
        <v>49</v>
      </c>
      <c r="LAA7501" s="1481" t="s">
        <v>351</v>
      </c>
      <c r="LAB7501" s="1482" t="s">
        <v>12</v>
      </c>
      <c r="LAC7501" s="1483" t="s">
        <v>3895</v>
      </c>
      <c r="LAD7501" s="1484" t="s">
        <v>142</v>
      </c>
      <c r="LAE7501" s="1413">
        <v>43977</v>
      </c>
      <c r="LAF7501" s="1464" t="s">
        <v>3798</v>
      </c>
      <c r="LAG7501" s="1480" t="s">
        <v>8182</v>
      </c>
      <c r="LAH7501" s="1481" t="s">
        <v>49</v>
      </c>
      <c r="LAI7501" s="1481" t="s">
        <v>351</v>
      </c>
      <c r="LAJ7501" s="1482" t="s">
        <v>12</v>
      </c>
      <c r="LAK7501" s="1483" t="s">
        <v>3895</v>
      </c>
      <c r="LAL7501" s="1484" t="s">
        <v>142</v>
      </c>
      <c r="LAM7501" s="1413">
        <v>43977</v>
      </c>
      <c r="LAN7501" s="1464" t="s">
        <v>3798</v>
      </c>
      <c r="LAO7501" s="1480" t="s">
        <v>8182</v>
      </c>
      <c r="LAP7501" s="1481" t="s">
        <v>49</v>
      </c>
      <c r="LAQ7501" s="1481" t="s">
        <v>351</v>
      </c>
      <c r="LAR7501" s="1482" t="s">
        <v>12</v>
      </c>
      <c r="LAS7501" s="1483" t="s">
        <v>3895</v>
      </c>
      <c r="LAT7501" s="1484" t="s">
        <v>142</v>
      </c>
      <c r="LAU7501" s="1413">
        <v>43977</v>
      </c>
      <c r="LAV7501" s="1464" t="s">
        <v>3798</v>
      </c>
      <c r="LAW7501" s="1480" t="s">
        <v>8182</v>
      </c>
      <c r="LAX7501" s="1481" t="s">
        <v>49</v>
      </c>
      <c r="LAY7501" s="1481" t="s">
        <v>351</v>
      </c>
      <c r="LAZ7501" s="1482" t="s">
        <v>12</v>
      </c>
      <c r="LBA7501" s="1483" t="s">
        <v>3895</v>
      </c>
      <c r="LBB7501" s="1484" t="s">
        <v>142</v>
      </c>
      <c r="LBC7501" s="1413">
        <v>43977</v>
      </c>
      <c r="LBD7501" s="1464" t="s">
        <v>3798</v>
      </c>
      <c r="LBE7501" s="1480" t="s">
        <v>8182</v>
      </c>
      <c r="LBF7501" s="1481" t="s">
        <v>49</v>
      </c>
      <c r="LBG7501" s="1481" t="s">
        <v>351</v>
      </c>
      <c r="LBH7501" s="1482" t="s">
        <v>12</v>
      </c>
      <c r="LBI7501" s="1483" t="s">
        <v>3895</v>
      </c>
      <c r="LBJ7501" s="1484" t="s">
        <v>142</v>
      </c>
      <c r="LBK7501" s="1413">
        <v>43977</v>
      </c>
      <c r="LBL7501" s="1464" t="s">
        <v>3798</v>
      </c>
      <c r="LBM7501" s="1480" t="s">
        <v>8182</v>
      </c>
      <c r="LBN7501" s="1481" t="s">
        <v>49</v>
      </c>
      <c r="LBO7501" s="1481" t="s">
        <v>351</v>
      </c>
      <c r="LBP7501" s="1482" t="s">
        <v>12</v>
      </c>
      <c r="LBQ7501" s="1483" t="s">
        <v>3895</v>
      </c>
      <c r="LBR7501" s="1484" t="s">
        <v>142</v>
      </c>
      <c r="LBS7501" s="1413">
        <v>43977</v>
      </c>
      <c r="LBT7501" s="1464" t="s">
        <v>3798</v>
      </c>
      <c r="LBU7501" s="1480" t="s">
        <v>8182</v>
      </c>
      <c r="LBV7501" s="1481" t="s">
        <v>49</v>
      </c>
      <c r="LBW7501" s="1481" t="s">
        <v>351</v>
      </c>
      <c r="LBX7501" s="1482" t="s">
        <v>12</v>
      </c>
      <c r="LBY7501" s="1483" t="s">
        <v>3895</v>
      </c>
      <c r="LBZ7501" s="1484" t="s">
        <v>142</v>
      </c>
      <c r="LCA7501" s="1413">
        <v>43977</v>
      </c>
      <c r="LCB7501" s="1464" t="s">
        <v>3798</v>
      </c>
      <c r="LCC7501" s="1480" t="s">
        <v>8182</v>
      </c>
      <c r="LCD7501" s="1481" t="s">
        <v>49</v>
      </c>
      <c r="LCE7501" s="1481" t="s">
        <v>351</v>
      </c>
      <c r="LCF7501" s="1482" t="s">
        <v>12</v>
      </c>
      <c r="LCG7501" s="1483" t="s">
        <v>3895</v>
      </c>
      <c r="LCH7501" s="1484" t="s">
        <v>142</v>
      </c>
      <c r="LCI7501" s="1413">
        <v>43977</v>
      </c>
      <c r="LCJ7501" s="1464" t="s">
        <v>3798</v>
      </c>
      <c r="LCK7501" s="1480" t="s">
        <v>8182</v>
      </c>
      <c r="LCL7501" s="1481" t="s">
        <v>49</v>
      </c>
      <c r="LCM7501" s="1481" t="s">
        <v>351</v>
      </c>
      <c r="LCN7501" s="1482" t="s">
        <v>12</v>
      </c>
      <c r="LCO7501" s="1483" t="s">
        <v>3895</v>
      </c>
      <c r="LCP7501" s="1484" t="s">
        <v>142</v>
      </c>
      <c r="LCQ7501" s="1413">
        <v>43977</v>
      </c>
      <c r="LCR7501" s="1464" t="s">
        <v>3798</v>
      </c>
      <c r="LCS7501" s="1480" t="s">
        <v>8182</v>
      </c>
      <c r="LCT7501" s="1481" t="s">
        <v>49</v>
      </c>
      <c r="LCU7501" s="1481" t="s">
        <v>351</v>
      </c>
      <c r="LCV7501" s="1482" t="s">
        <v>12</v>
      </c>
      <c r="LCW7501" s="1483" t="s">
        <v>3895</v>
      </c>
      <c r="LCX7501" s="1484" t="s">
        <v>142</v>
      </c>
      <c r="LCY7501" s="1413">
        <v>43977</v>
      </c>
      <c r="LCZ7501" s="1464" t="s">
        <v>3798</v>
      </c>
      <c r="LDA7501" s="1480" t="s">
        <v>8182</v>
      </c>
      <c r="LDB7501" s="1481" t="s">
        <v>49</v>
      </c>
      <c r="LDC7501" s="1481" t="s">
        <v>351</v>
      </c>
      <c r="LDD7501" s="1482" t="s">
        <v>12</v>
      </c>
      <c r="LDE7501" s="1483" t="s">
        <v>3895</v>
      </c>
      <c r="LDF7501" s="1484" t="s">
        <v>142</v>
      </c>
      <c r="LDG7501" s="1413">
        <v>43977</v>
      </c>
      <c r="LDH7501" s="1464" t="s">
        <v>3798</v>
      </c>
      <c r="LDI7501" s="1480" t="s">
        <v>8182</v>
      </c>
      <c r="LDJ7501" s="1481" t="s">
        <v>49</v>
      </c>
      <c r="LDK7501" s="1481" t="s">
        <v>351</v>
      </c>
      <c r="LDL7501" s="1482" t="s">
        <v>12</v>
      </c>
      <c r="LDM7501" s="1483" t="s">
        <v>3895</v>
      </c>
      <c r="LDN7501" s="1484" t="s">
        <v>142</v>
      </c>
      <c r="LDO7501" s="1413">
        <v>43977</v>
      </c>
      <c r="LDP7501" s="1464" t="s">
        <v>3798</v>
      </c>
      <c r="LDQ7501" s="1480" t="s">
        <v>8182</v>
      </c>
      <c r="LDR7501" s="1481" t="s">
        <v>49</v>
      </c>
      <c r="LDS7501" s="1481" t="s">
        <v>351</v>
      </c>
      <c r="LDT7501" s="1482" t="s">
        <v>12</v>
      </c>
      <c r="LDU7501" s="1483" t="s">
        <v>3895</v>
      </c>
      <c r="LDV7501" s="1484" t="s">
        <v>142</v>
      </c>
      <c r="LDW7501" s="1413">
        <v>43977</v>
      </c>
      <c r="LDX7501" s="1464" t="s">
        <v>3798</v>
      </c>
      <c r="LDY7501" s="1480" t="s">
        <v>8182</v>
      </c>
      <c r="LDZ7501" s="1481" t="s">
        <v>49</v>
      </c>
      <c r="LEA7501" s="1481" t="s">
        <v>351</v>
      </c>
      <c r="LEB7501" s="1482" t="s">
        <v>12</v>
      </c>
      <c r="LEC7501" s="1483" t="s">
        <v>3895</v>
      </c>
      <c r="LED7501" s="1484" t="s">
        <v>142</v>
      </c>
      <c r="LEE7501" s="1413">
        <v>43977</v>
      </c>
      <c r="LEF7501" s="1464" t="s">
        <v>3798</v>
      </c>
      <c r="LEG7501" s="1480" t="s">
        <v>8182</v>
      </c>
      <c r="LEH7501" s="1481" t="s">
        <v>49</v>
      </c>
      <c r="LEI7501" s="1481" t="s">
        <v>351</v>
      </c>
      <c r="LEJ7501" s="1482" t="s">
        <v>12</v>
      </c>
      <c r="LEK7501" s="1483" t="s">
        <v>3895</v>
      </c>
      <c r="LEL7501" s="1484" t="s">
        <v>142</v>
      </c>
      <c r="LEM7501" s="1413">
        <v>43977</v>
      </c>
      <c r="LEN7501" s="1464" t="s">
        <v>3798</v>
      </c>
      <c r="LEO7501" s="1480" t="s">
        <v>8182</v>
      </c>
      <c r="LEP7501" s="1481" t="s">
        <v>49</v>
      </c>
      <c r="LEQ7501" s="1481" t="s">
        <v>351</v>
      </c>
      <c r="LER7501" s="1482" t="s">
        <v>12</v>
      </c>
      <c r="LES7501" s="1483" t="s">
        <v>3895</v>
      </c>
      <c r="LET7501" s="1484" t="s">
        <v>142</v>
      </c>
      <c r="LEU7501" s="1413">
        <v>43977</v>
      </c>
      <c r="LEV7501" s="1464" t="s">
        <v>3798</v>
      </c>
      <c r="LEW7501" s="1480" t="s">
        <v>8182</v>
      </c>
      <c r="LEX7501" s="1481" t="s">
        <v>49</v>
      </c>
      <c r="LEY7501" s="1481" t="s">
        <v>351</v>
      </c>
      <c r="LEZ7501" s="1482" t="s">
        <v>12</v>
      </c>
      <c r="LFA7501" s="1483" t="s">
        <v>3895</v>
      </c>
      <c r="LFB7501" s="1484" t="s">
        <v>142</v>
      </c>
      <c r="LFC7501" s="1413">
        <v>43977</v>
      </c>
      <c r="LFD7501" s="1464" t="s">
        <v>3798</v>
      </c>
      <c r="LFE7501" s="1480" t="s">
        <v>8182</v>
      </c>
      <c r="LFF7501" s="1481" t="s">
        <v>49</v>
      </c>
      <c r="LFG7501" s="1481" t="s">
        <v>351</v>
      </c>
      <c r="LFH7501" s="1482" t="s">
        <v>12</v>
      </c>
      <c r="LFI7501" s="1483" t="s">
        <v>3895</v>
      </c>
      <c r="LFJ7501" s="1484" t="s">
        <v>142</v>
      </c>
      <c r="LFK7501" s="1413">
        <v>43977</v>
      </c>
      <c r="LFL7501" s="1464" t="s">
        <v>3798</v>
      </c>
      <c r="LFM7501" s="1480" t="s">
        <v>8182</v>
      </c>
      <c r="LFN7501" s="1481" t="s">
        <v>49</v>
      </c>
      <c r="LFO7501" s="1481" t="s">
        <v>351</v>
      </c>
      <c r="LFP7501" s="1482" t="s">
        <v>12</v>
      </c>
      <c r="LFQ7501" s="1483" t="s">
        <v>3895</v>
      </c>
      <c r="LFR7501" s="1484" t="s">
        <v>142</v>
      </c>
      <c r="LFS7501" s="1413">
        <v>43977</v>
      </c>
      <c r="LFT7501" s="1464" t="s">
        <v>3798</v>
      </c>
      <c r="LFU7501" s="1480" t="s">
        <v>8182</v>
      </c>
      <c r="LFV7501" s="1481" t="s">
        <v>49</v>
      </c>
      <c r="LFW7501" s="1481" t="s">
        <v>351</v>
      </c>
      <c r="LFX7501" s="1482" t="s">
        <v>12</v>
      </c>
      <c r="LFY7501" s="1483" t="s">
        <v>3895</v>
      </c>
      <c r="LFZ7501" s="1484" t="s">
        <v>142</v>
      </c>
      <c r="LGA7501" s="1413">
        <v>43977</v>
      </c>
      <c r="LGB7501" s="1464" t="s">
        <v>3798</v>
      </c>
      <c r="LGC7501" s="1480" t="s">
        <v>8182</v>
      </c>
      <c r="LGD7501" s="1481" t="s">
        <v>49</v>
      </c>
      <c r="LGE7501" s="1481" t="s">
        <v>351</v>
      </c>
      <c r="LGF7501" s="1482" t="s">
        <v>12</v>
      </c>
      <c r="LGG7501" s="1483" t="s">
        <v>3895</v>
      </c>
      <c r="LGH7501" s="1484" t="s">
        <v>142</v>
      </c>
      <c r="LGI7501" s="1413">
        <v>43977</v>
      </c>
      <c r="LGJ7501" s="1464" t="s">
        <v>3798</v>
      </c>
      <c r="LGK7501" s="1480" t="s">
        <v>8182</v>
      </c>
      <c r="LGL7501" s="1481" t="s">
        <v>49</v>
      </c>
      <c r="LGM7501" s="1481" t="s">
        <v>351</v>
      </c>
      <c r="LGN7501" s="1482" t="s">
        <v>12</v>
      </c>
      <c r="LGO7501" s="1483" t="s">
        <v>3895</v>
      </c>
      <c r="LGP7501" s="1484" t="s">
        <v>142</v>
      </c>
      <c r="LGQ7501" s="1413">
        <v>43977</v>
      </c>
      <c r="LGR7501" s="1464" t="s">
        <v>3798</v>
      </c>
      <c r="LGS7501" s="1480" t="s">
        <v>8182</v>
      </c>
      <c r="LGT7501" s="1481" t="s">
        <v>49</v>
      </c>
      <c r="LGU7501" s="1481" t="s">
        <v>351</v>
      </c>
      <c r="LGV7501" s="1482" t="s">
        <v>12</v>
      </c>
      <c r="LGW7501" s="1483" t="s">
        <v>3895</v>
      </c>
      <c r="LGX7501" s="1484" t="s">
        <v>142</v>
      </c>
      <c r="LGY7501" s="1413">
        <v>43977</v>
      </c>
      <c r="LGZ7501" s="1464" t="s">
        <v>3798</v>
      </c>
      <c r="LHA7501" s="1480" t="s">
        <v>8182</v>
      </c>
      <c r="LHB7501" s="1481" t="s">
        <v>49</v>
      </c>
      <c r="LHC7501" s="1481" t="s">
        <v>351</v>
      </c>
      <c r="LHD7501" s="1482" t="s">
        <v>12</v>
      </c>
      <c r="LHE7501" s="1483" t="s">
        <v>3895</v>
      </c>
      <c r="LHF7501" s="1484" t="s">
        <v>142</v>
      </c>
      <c r="LHG7501" s="1413">
        <v>43977</v>
      </c>
      <c r="LHH7501" s="1464" t="s">
        <v>3798</v>
      </c>
      <c r="LHI7501" s="1480" t="s">
        <v>8182</v>
      </c>
      <c r="LHJ7501" s="1481" t="s">
        <v>49</v>
      </c>
      <c r="LHK7501" s="1481" t="s">
        <v>351</v>
      </c>
      <c r="LHL7501" s="1482" t="s">
        <v>12</v>
      </c>
      <c r="LHM7501" s="1483" t="s">
        <v>3895</v>
      </c>
      <c r="LHN7501" s="1484" t="s">
        <v>142</v>
      </c>
      <c r="LHO7501" s="1413">
        <v>43977</v>
      </c>
      <c r="LHP7501" s="1464" t="s">
        <v>3798</v>
      </c>
      <c r="LHQ7501" s="1480" t="s">
        <v>8182</v>
      </c>
      <c r="LHR7501" s="1481" t="s">
        <v>49</v>
      </c>
      <c r="LHS7501" s="1481" t="s">
        <v>351</v>
      </c>
      <c r="LHT7501" s="1482" t="s">
        <v>12</v>
      </c>
      <c r="LHU7501" s="1483" t="s">
        <v>3895</v>
      </c>
      <c r="LHV7501" s="1484" t="s">
        <v>142</v>
      </c>
      <c r="LHW7501" s="1413">
        <v>43977</v>
      </c>
      <c r="LHX7501" s="1464" t="s">
        <v>3798</v>
      </c>
      <c r="LHY7501" s="1480" t="s">
        <v>8182</v>
      </c>
      <c r="LHZ7501" s="1481" t="s">
        <v>49</v>
      </c>
      <c r="LIA7501" s="1481" t="s">
        <v>351</v>
      </c>
      <c r="LIB7501" s="1482" t="s">
        <v>12</v>
      </c>
      <c r="LIC7501" s="1483" t="s">
        <v>3895</v>
      </c>
      <c r="LID7501" s="1484" t="s">
        <v>142</v>
      </c>
      <c r="LIE7501" s="1413">
        <v>43977</v>
      </c>
      <c r="LIF7501" s="1464" t="s">
        <v>3798</v>
      </c>
      <c r="LIG7501" s="1480" t="s">
        <v>8182</v>
      </c>
      <c r="LIH7501" s="1481" t="s">
        <v>49</v>
      </c>
      <c r="LII7501" s="1481" t="s">
        <v>351</v>
      </c>
      <c r="LIJ7501" s="1482" t="s">
        <v>12</v>
      </c>
      <c r="LIK7501" s="1483" t="s">
        <v>3895</v>
      </c>
      <c r="LIL7501" s="1484" t="s">
        <v>142</v>
      </c>
      <c r="LIM7501" s="1413">
        <v>43977</v>
      </c>
      <c r="LIN7501" s="1464" t="s">
        <v>3798</v>
      </c>
      <c r="LIO7501" s="1480" t="s">
        <v>8182</v>
      </c>
      <c r="LIP7501" s="1481" t="s">
        <v>49</v>
      </c>
      <c r="LIQ7501" s="1481" t="s">
        <v>351</v>
      </c>
      <c r="LIR7501" s="1482" t="s">
        <v>12</v>
      </c>
      <c r="LIS7501" s="1483" t="s">
        <v>3895</v>
      </c>
      <c r="LIT7501" s="1484" t="s">
        <v>142</v>
      </c>
      <c r="LIU7501" s="1413">
        <v>43977</v>
      </c>
      <c r="LIV7501" s="1464" t="s">
        <v>3798</v>
      </c>
      <c r="LIW7501" s="1480" t="s">
        <v>8182</v>
      </c>
      <c r="LIX7501" s="1481" t="s">
        <v>49</v>
      </c>
      <c r="LIY7501" s="1481" t="s">
        <v>351</v>
      </c>
      <c r="LIZ7501" s="1482" t="s">
        <v>12</v>
      </c>
      <c r="LJA7501" s="1483" t="s">
        <v>3895</v>
      </c>
      <c r="LJB7501" s="1484" t="s">
        <v>142</v>
      </c>
      <c r="LJC7501" s="1413">
        <v>43977</v>
      </c>
      <c r="LJD7501" s="1464" t="s">
        <v>3798</v>
      </c>
      <c r="LJE7501" s="1480" t="s">
        <v>8182</v>
      </c>
      <c r="LJF7501" s="1481" t="s">
        <v>49</v>
      </c>
      <c r="LJG7501" s="1481" t="s">
        <v>351</v>
      </c>
      <c r="LJH7501" s="1482" t="s">
        <v>12</v>
      </c>
      <c r="LJI7501" s="1483" t="s">
        <v>3895</v>
      </c>
      <c r="LJJ7501" s="1484" t="s">
        <v>142</v>
      </c>
      <c r="LJK7501" s="1413">
        <v>43977</v>
      </c>
      <c r="LJL7501" s="1464" t="s">
        <v>3798</v>
      </c>
      <c r="LJM7501" s="1480" t="s">
        <v>8182</v>
      </c>
      <c r="LJN7501" s="1481" t="s">
        <v>49</v>
      </c>
      <c r="LJO7501" s="1481" t="s">
        <v>351</v>
      </c>
      <c r="LJP7501" s="1482" t="s">
        <v>12</v>
      </c>
      <c r="LJQ7501" s="1483" t="s">
        <v>3895</v>
      </c>
      <c r="LJR7501" s="1484" t="s">
        <v>142</v>
      </c>
      <c r="LJS7501" s="1413">
        <v>43977</v>
      </c>
      <c r="LJT7501" s="1464" t="s">
        <v>3798</v>
      </c>
      <c r="LJU7501" s="1480" t="s">
        <v>8182</v>
      </c>
      <c r="LJV7501" s="1481" t="s">
        <v>49</v>
      </c>
      <c r="LJW7501" s="1481" t="s">
        <v>351</v>
      </c>
      <c r="LJX7501" s="1482" t="s">
        <v>12</v>
      </c>
      <c r="LJY7501" s="1483" t="s">
        <v>3895</v>
      </c>
      <c r="LJZ7501" s="1484" t="s">
        <v>142</v>
      </c>
      <c r="LKA7501" s="1413">
        <v>43977</v>
      </c>
      <c r="LKB7501" s="1464" t="s">
        <v>3798</v>
      </c>
      <c r="LKC7501" s="1480" t="s">
        <v>8182</v>
      </c>
      <c r="LKD7501" s="1481" t="s">
        <v>49</v>
      </c>
      <c r="LKE7501" s="1481" t="s">
        <v>351</v>
      </c>
      <c r="LKF7501" s="1482" t="s">
        <v>12</v>
      </c>
      <c r="LKG7501" s="1483" t="s">
        <v>3895</v>
      </c>
      <c r="LKH7501" s="1484" t="s">
        <v>142</v>
      </c>
      <c r="LKI7501" s="1413">
        <v>43977</v>
      </c>
      <c r="LKJ7501" s="1464" t="s">
        <v>3798</v>
      </c>
      <c r="LKK7501" s="1480" t="s">
        <v>8182</v>
      </c>
      <c r="LKL7501" s="1481" t="s">
        <v>49</v>
      </c>
      <c r="LKM7501" s="1481" t="s">
        <v>351</v>
      </c>
      <c r="LKN7501" s="1482" t="s">
        <v>12</v>
      </c>
      <c r="LKO7501" s="1483" t="s">
        <v>3895</v>
      </c>
      <c r="LKP7501" s="1484" t="s">
        <v>142</v>
      </c>
      <c r="LKQ7501" s="1413">
        <v>43977</v>
      </c>
      <c r="LKR7501" s="1464" t="s">
        <v>3798</v>
      </c>
      <c r="LKS7501" s="1480" t="s">
        <v>8182</v>
      </c>
      <c r="LKT7501" s="1481" t="s">
        <v>49</v>
      </c>
      <c r="LKU7501" s="1481" t="s">
        <v>351</v>
      </c>
      <c r="LKV7501" s="1482" t="s">
        <v>12</v>
      </c>
      <c r="LKW7501" s="1483" t="s">
        <v>3895</v>
      </c>
      <c r="LKX7501" s="1484" t="s">
        <v>142</v>
      </c>
      <c r="LKY7501" s="1413">
        <v>43977</v>
      </c>
      <c r="LKZ7501" s="1464" t="s">
        <v>3798</v>
      </c>
      <c r="LLA7501" s="1480" t="s">
        <v>8182</v>
      </c>
      <c r="LLB7501" s="1481" t="s">
        <v>49</v>
      </c>
      <c r="LLC7501" s="1481" t="s">
        <v>351</v>
      </c>
      <c r="LLD7501" s="1482" t="s">
        <v>12</v>
      </c>
      <c r="LLE7501" s="1483" t="s">
        <v>3895</v>
      </c>
      <c r="LLF7501" s="1484" t="s">
        <v>142</v>
      </c>
      <c r="LLG7501" s="1413">
        <v>43977</v>
      </c>
      <c r="LLH7501" s="1464" t="s">
        <v>3798</v>
      </c>
      <c r="LLI7501" s="1480" t="s">
        <v>8182</v>
      </c>
      <c r="LLJ7501" s="1481" t="s">
        <v>49</v>
      </c>
      <c r="LLK7501" s="1481" t="s">
        <v>351</v>
      </c>
      <c r="LLL7501" s="1482" t="s">
        <v>12</v>
      </c>
      <c r="LLM7501" s="1483" t="s">
        <v>3895</v>
      </c>
      <c r="LLN7501" s="1484" t="s">
        <v>142</v>
      </c>
      <c r="LLO7501" s="1413">
        <v>43977</v>
      </c>
      <c r="LLP7501" s="1464" t="s">
        <v>3798</v>
      </c>
      <c r="LLQ7501" s="1480" t="s">
        <v>8182</v>
      </c>
      <c r="LLR7501" s="1481" t="s">
        <v>49</v>
      </c>
      <c r="LLS7501" s="1481" t="s">
        <v>351</v>
      </c>
      <c r="LLT7501" s="1482" t="s">
        <v>12</v>
      </c>
      <c r="LLU7501" s="1483" t="s">
        <v>3895</v>
      </c>
      <c r="LLV7501" s="1484" t="s">
        <v>142</v>
      </c>
      <c r="LLW7501" s="1413">
        <v>43977</v>
      </c>
      <c r="LLX7501" s="1464" t="s">
        <v>3798</v>
      </c>
      <c r="LLY7501" s="1480" t="s">
        <v>8182</v>
      </c>
      <c r="LLZ7501" s="1481" t="s">
        <v>49</v>
      </c>
      <c r="LMA7501" s="1481" t="s">
        <v>351</v>
      </c>
      <c r="LMB7501" s="1482" t="s">
        <v>12</v>
      </c>
      <c r="LMC7501" s="1483" t="s">
        <v>3895</v>
      </c>
      <c r="LMD7501" s="1484" t="s">
        <v>142</v>
      </c>
      <c r="LME7501" s="1413">
        <v>43977</v>
      </c>
      <c r="LMF7501" s="1464" t="s">
        <v>3798</v>
      </c>
      <c r="LMG7501" s="1480" t="s">
        <v>8182</v>
      </c>
      <c r="LMH7501" s="1481" t="s">
        <v>49</v>
      </c>
      <c r="LMI7501" s="1481" t="s">
        <v>351</v>
      </c>
      <c r="LMJ7501" s="1482" t="s">
        <v>12</v>
      </c>
      <c r="LMK7501" s="1483" t="s">
        <v>3895</v>
      </c>
      <c r="LML7501" s="1484" t="s">
        <v>142</v>
      </c>
      <c r="LMM7501" s="1413">
        <v>43977</v>
      </c>
      <c r="LMN7501" s="1464" t="s">
        <v>3798</v>
      </c>
      <c r="LMO7501" s="1480" t="s">
        <v>8182</v>
      </c>
      <c r="LMP7501" s="1481" t="s">
        <v>49</v>
      </c>
      <c r="LMQ7501" s="1481" t="s">
        <v>351</v>
      </c>
      <c r="LMR7501" s="1482" t="s">
        <v>12</v>
      </c>
      <c r="LMS7501" s="1483" t="s">
        <v>3895</v>
      </c>
      <c r="LMT7501" s="1484" t="s">
        <v>142</v>
      </c>
      <c r="LMU7501" s="1413">
        <v>43977</v>
      </c>
      <c r="LMV7501" s="1464" t="s">
        <v>3798</v>
      </c>
      <c r="LMW7501" s="1480" t="s">
        <v>8182</v>
      </c>
      <c r="LMX7501" s="1481" t="s">
        <v>49</v>
      </c>
      <c r="LMY7501" s="1481" t="s">
        <v>351</v>
      </c>
      <c r="LMZ7501" s="1482" t="s">
        <v>12</v>
      </c>
      <c r="LNA7501" s="1483" t="s">
        <v>3895</v>
      </c>
      <c r="LNB7501" s="1484" t="s">
        <v>142</v>
      </c>
      <c r="LNC7501" s="1413">
        <v>43977</v>
      </c>
      <c r="LND7501" s="1464" t="s">
        <v>3798</v>
      </c>
      <c r="LNE7501" s="1480" t="s">
        <v>8182</v>
      </c>
      <c r="LNF7501" s="1481" t="s">
        <v>49</v>
      </c>
      <c r="LNG7501" s="1481" t="s">
        <v>351</v>
      </c>
      <c r="LNH7501" s="1482" t="s">
        <v>12</v>
      </c>
      <c r="LNI7501" s="1483" t="s">
        <v>3895</v>
      </c>
      <c r="LNJ7501" s="1484" t="s">
        <v>142</v>
      </c>
      <c r="LNK7501" s="1413">
        <v>43977</v>
      </c>
      <c r="LNL7501" s="1464" t="s">
        <v>3798</v>
      </c>
      <c r="LNM7501" s="1480" t="s">
        <v>8182</v>
      </c>
      <c r="LNN7501" s="1481" t="s">
        <v>49</v>
      </c>
      <c r="LNO7501" s="1481" t="s">
        <v>351</v>
      </c>
      <c r="LNP7501" s="1482" t="s">
        <v>12</v>
      </c>
      <c r="LNQ7501" s="1483" t="s">
        <v>3895</v>
      </c>
      <c r="LNR7501" s="1484" t="s">
        <v>142</v>
      </c>
      <c r="LNS7501" s="1413">
        <v>43977</v>
      </c>
      <c r="LNT7501" s="1464" t="s">
        <v>3798</v>
      </c>
      <c r="LNU7501" s="1480" t="s">
        <v>8182</v>
      </c>
      <c r="LNV7501" s="1481" t="s">
        <v>49</v>
      </c>
      <c r="LNW7501" s="1481" t="s">
        <v>351</v>
      </c>
      <c r="LNX7501" s="1482" t="s">
        <v>12</v>
      </c>
      <c r="LNY7501" s="1483" t="s">
        <v>3895</v>
      </c>
      <c r="LNZ7501" s="1484" t="s">
        <v>142</v>
      </c>
      <c r="LOA7501" s="1413">
        <v>43977</v>
      </c>
      <c r="LOB7501" s="1464" t="s">
        <v>3798</v>
      </c>
      <c r="LOC7501" s="1480" t="s">
        <v>8182</v>
      </c>
      <c r="LOD7501" s="1481" t="s">
        <v>49</v>
      </c>
      <c r="LOE7501" s="1481" t="s">
        <v>351</v>
      </c>
      <c r="LOF7501" s="1482" t="s">
        <v>12</v>
      </c>
      <c r="LOG7501" s="1483" t="s">
        <v>3895</v>
      </c>
      <c r="LOH7501" s="1484" t="s">
        <v>142</v>
      </c>
      <c r="LOI7501" s="1413">
        <v>43977</v>
      </c>
      <c r="LOJ7501" s="1464" t="s">
        <v>3798</v>
      </c>
      <c r="LOK7501" s="1480" t="s">
        <v>8182</v>
      </c>
      <c r="LOL7501" s="1481" t="s">
        <v>49</v>
      </c>
      <c r="LOM7501" s="1481" t="s">
        <v>351</v>
      </c>
      <c r="LON7501" s="1482" t="s">
        <v>12</v>
      </c>
      <c r="LOO7501" s="1483" t="s">
        <v>3895</v>
      </c>
      <c r="LOP7501" s="1484" t="s">
        <v>142</v>
      </c>
      <c r="LOQ7501" s="1413">
        <v>43977</v>
      </c>
      <c r="LOR7501" s="1464" t="s">
        <v>3798</v>
      </c>
      <c r="LOS7501" s="1480" t="s">
        <v>8182</v>
      </c>
      <c r="LOT7501" s="1481" t="s">
        <v>49</v>
      </c>
      <c r="LOU7501" s="1481" t="s">
        <v>351</v>
      </c>
      <c r="LOV7501" s="1482" t="s">
        <v>12</v>
      </c>
      <c r="LOW7501" s="1483" t="s">
        <v>3895</v>
      </c>
      <c r="LOX7501" s="1484" t="s">
        <v>142</v>
      </c>
      <c r="LOY7501" s="1413">
        <v>43977</v>
      </c>
      <c r="LOZ7501" s="1464" t="s">
        <v>3798</v>
      </c>
      <c r="LPA7501" s="1480" t="s">
        <v>8182</v>
      </c>
      <c r="LPB7501" s="1481" t="s">
        <v>49</v>
      </c>
      <c r="LPC7501" s="1481" t="s">
        <v>351</v>
      </c>
      <c r="LPD7501" s="1482" t="s">
        <v>12</v>
      </c>
      <c r="LPE7501" s="1483" t="s">
        <v>3895</v>
      </c>
      <c r="LPF7501" s="1484" t="s">
        <v>142</v>
      </c>
      <c r="LPG7501" s="1413">
        <v>43977</v>
      </c>
      <c r="LPH7501" s="1464" t="s">
        <v>3798</v>
      </c>
      <c r="LPI7501" s="1480" t="s">
        <v>8182</v>
      </c>
      <c r="LPJ7501" s="1481" t="s">
        <v>49</v>
      </c>
      <c r="LPK7501" s="1481" t="s">
        <v>351</v>
      </c>
      <c r="LPL7501" s="1482" t="s">
        <v>12</v>
      </c>
      <c r="LPM7501" s="1483" t="s">
        <v>3895</v>
      </c>
      <c r="LPN7501" s="1484" t="s">
        <v>142</v>
      </c>
      <c r="LPO7501" s="1413">
        <v>43977</v>
      </c>
      <c r="LPP7501" s="1464" t="s">
        <v>3798</v>
      </c>
      <c r="LPQ7501" s="1480" t="s">
        <v>8182</v>
      </c>
      <c r="LPR7501" s="1481" t="s">
        <v>49</v>
      </c>
      <c r="LPS7501" s="1481" t="s">
        <v>351</v>
      </c>
      <c r="LPT7501" s="1482" t="s">
        <v>12</v>
      </c>
      <c r="LPU7501" s="1483" t="s">
        <v>3895</v>
      </c>
      <c r="LPV7501" s="1484" t="s">
        <v>142</v>
      </c>
      <c r="LPW7501" s="1413">
        <v>43977</v>
      </c>
      <c r="LPX7501" s="1464" t="s">
        <v>3798</v>
      </c>
      <c r="LPY7501" s="1480" t="s">
        <v>8182</v>
      </c>
      <c r="LPZ7501" s="1481" t="s">
        <v>49</v>
      </c>
      <c r="LQA7501" s="1481" t="s">
        <v>351</v>
      </c>
      <c r="LQB7501" s="1482" t="s">
        <v>12</v>
      </c>
      <c r="LQC7501" s="1483" t="s">
        <v>3895</v>
      </c>
      <c r="LQD7501" s="1484" t="s">
        <v>142</v>
      </c>
      <c r="LQE7501" s="1413">
        <v>43977</v>
      </c>
      <c r="LQF7501" s="1464" t="s">
        <v>3798</v>
      </c>
      <c r="LQG7501" s="1480" t="s">
        <v>8182</v>
      </c>
      <c r="LQH7501" s="1481" t="s">
        <v>49</v>
      </c>
      <c r="LQI7501" s="1481" t="s">
        <v>351</v>
      </c>
      <c r="LQJ7501" s="1482" t="s">
        <v>12</v>
      </c>
      <c r="LQK7501" s="1483" t="s">
        <v>3895</v>
      </c>
      <c r="LQL7501" s="1484" t="s">
        <v>142</v>
      </c>
      <c r="LQM7501" s="1413">
        <v>43977</v>
      </c>
      <c r="LQN7501" s="1464" t="s">
        <v>3798</v>
      </c>
      <c r="LQO7501" s="1480" t="s">
        <v>8182</v>
      </c>
      <c r="LQP7501" s="1481" t="s">
        <v>49</v>
      </c>
      <c r="LQQ7501" s="1481" t="s">
        <v>351</v>
      </c>
      <c r="LQR7501" s="1482" t="s">
        <v>12</v>
      </c>
      <c r="LQS7501" s="1483" t="s">
        <v>3895</v>
      </c>
      <c r="LQT7501" s="1484" t="s">
        <v>142</v>
      </c>
      <c r="LQU7501" s="1413">
        <v>43977</v>
      </c>
      <c r="LQV7501" s="1464" t="s">
        <v>3798</v>
      </c>
      <c r="LQW7501" s="1480" t="s">
        <v>8182</v>
      </c>
      <c r="LQX7501" s="1481" t="s">
        <v>49</v>
      </c>
      <c r="LQY7501" s="1481" t="s">
        <v>351</v>
      </c>
      <c r="LQZ7501" s="1482" t="s">
        <v>12</v>
      </c>
      <c r="LRA7501" s="1483" t="s">
        <v>3895</v>
      </c>
      <c r="LRB7501" s="1484" t="s">
        <v>142</v>
      </c>
      <c r="LRC7501" s="1413">
        <v>43977</v>
      </c>
      <c r="LRD7501" s="1464" t="s">
        <v>3798</v>
      </c>
      <c r="LRE7501" s="1480" t="s">
        <v>8182</v>
      </c>
      <c r="LRF7501" s="1481" t="s">
        <v>49</v>
      </c>
      <c r="LRG7501" s="1481" t="s">
        <v>351</v>
      </c>
      <c r="LRH7501" s="1482" t="s">
        <v>12</v>
      </c>
      <c r="LRI7501" s="1483" t="s">
        <v>3895</v>
      </c>
      <c r="LRJ7501" s="1484" t="s">
        <v>142</v>
      </c>
      <c r="LRK7501" s="1413">
        <v>43977</v>
      </c>
      <c r="LRL7501" s="1464" t="s">
        <v>3798</v>
      </c>
      <c r="LRM7501" s="1480" t="s">
        <v>8182</v>
      </c>
      <c r="LRN7501" s="1481" t="s">
        <v>49</v>
      </c>
      <c r="LRO7501" s="1481" t="s">
        <v>351</v>
      </c>
      <c r="LRP7501" s="1482" t="s">
        <v>12</v>
      </c>
      <c r="LRQ7501" s="1483" t="s">
        <v>3895</v>
      </c>
      <c r="LRR7501" s="1484" t="s">
        <v>142</v>
      </c>
      <c r="LRS7501" s="1413">
        <v>43977</v>
      </c>
      <c r="LRT7501" s="1464" t="s">
        <v>3798</v>
      </c>
      <c r="LRU7501" s="1480" t="s">
        <v>8182</v>
      </c>
      <c r="LRV7501" s="1481" t="s">
        <v>49</v>
      </c>
      <c r="LRW7501" s="1481" t="s">
        <v>351</v>
      </c>
      <c r="LRX7501" s="1482" t="s">
        <v>12</v>
      </c>
      <c r="LRY7501" s="1483" t="s">
        <v>3895</v>
      </c>
      <c r="LRZ7501" s="1484" t="s">
        <v>142</v>
      </c>
      <c r="LSA7501" s="1413">
        <v>43977</v>
      </c>
      <c r="LSB7501" s="1464" t="s">
        <v>3798</v>
      </c>
      <c r="LSC7501" s="1480" t="s">
        <v>8182</v>
      </c>
      <c r="LSD7501" s="1481" t="s">
        <v>49</v>
      </c>
      <c r="LSE7501" s="1481" t="s">
        <v>351</v>
      </c>
      <c r="LSF7501" s="1482" t="s">
        <v>12</v>
      </c>
      <c r="LSG7501" s="1483" t="s">
        <v>3895</v>
      </c>
      <c r="LSH7501" s="1484" t="s">
        <v>142</v>
      </c>
      <c r="LSI7501" s="1413">
        <v>43977</v>
      </c>
      <c r="LSJ7501" s="1464" t="s">
        <v>3798</v>
      </c>
      <c r="LSK7501" s="1480" t="s">
        <v>8182</v>
      </c>
      <c r="LSL7501" s="1481" t="s">
        <v>49</v>
      </c>
      <c r="LSM7501" s="1481" t="s">
        <v>351</v>
      </c>
      <c r="LSN7501" s="1482" t="s">
        <v>12</v>
      </c>
      <c r="LSO7501" s="1483" t="s">
        <v>3895</v>
      </c>
      <c r="LSP7501" s="1484" t="s">
        <v>142</v>
      </c>
      <c r="LSQ7501" s="1413">
        <v>43977</v>
      </c>
      <c r="LSR7501" s="1464" t="s">
        <v>3798</v>
      </c>
      <c r="LSS7501" s="1480" t="s">
        <v>8182</v>
      </c>
      <c r="LST7501" s="1481" t="s">
        <v>49</v>
      </c>
      <c r="LSU7501" s="1481" t="s">
        <v>351</v>
      </c>
      <c r="LSV7501" s="1482" t="s">
        <v>12</v>
      </c>
      <c r="LSW7501" s="1483" t="s">
        <v>3895</v>
      </c>
      <c r="LSX7501" s="1484" t="s">
        <v>142</v>
      </c>
      <c r="LSY7501" s="1413">
        <v>43977</v>
      </c>
      <c r="LSZ7501" s="1464" t="s">
        <v>3798</v>
      </c>
      <c r="LTA7501" s="1480" t="s">
        <v>8182</v>
      </c>
      <c r="LTB7501" s="1481" t="s">
        <v>49</v>
      </c>
      <c r="LTC7501" s="1481" t="s">
        <v>351</v>
      </c>
      <c r="LTD7501" s="1482" t="s">
        <v>12</v>
      </c>
      <c r="LTE7501" s="1483" t="s">
        <v>3895</v>
      </c>
      <c r="LTF7501" s="1484" t="s">
        <v>142</v>
      </c>
      <c r="LTG7501" s="1413">
        <v>43977</v>
      </c>
      <c r="LTH7501" s="1464" t="s">
        <v>3798</v>
      </c>
      <c r="LTI7501" s="1480" t="s">
        <v>8182</v>
      </c>
      <c r="LTJ7501" s="1481" t="s">
        <v>49</v>
      </c>
      <c r="LTK7501" s="1481" t="s">
        <v>351</v>
      </c>
      <c r="LTL7501" s="1482" t="s">
        <v>12</v>
      </c>
      <c r="LTM7501" s="1483" t="s">
        <v>3895</v>
      </c>
      <c r="LTN7501" s="1484" t="s">
        <v>142</v>
      </c>
      <c r="LTO7501" s="1413">
        <v>43977</v>
      </c>
      <c r="LTP7501" s="1464" t="s">
        <v>3798</v>
      </c>
      <c r="LTQ7501" s="1480" t="s">
        <v>8182</v>
      </c>
      <c r="LTR7501" s="1481" t="s">
        <v>49</v>
      </c>
      <c r="LTS7501" s="1481" t="s">
        <v>351</v>
      </c>
      <c r="LTT7501" s="1482" t="s">
        <v>12</v>
      </c>
      <c r="LTU7501" s="1483" t="s">
        <v>3895</v>
      </c>
      <c r="LTV7501" s="1484" t="s">
        <v>142</v>
      </c>
      <c r="LTW7501" s="1413">
        <v>43977</v>
      </c>
      <c r="LTX7501" s="1464" t="s">
        <v>3798</v>
      </c>
      <c r="LTY7501" s="1480" t="s">
        <v>8182</v>
      </c>
      <c r="LTZ7501" s="1481" t="s">
        <v>49</v>
      </c>
      <c r="LUA7501" s="1481" t="s">
        <v>351</v>
      </c>
      <c r="LUB7501" s="1482" t="s">
        <v>12</v>
      </c>
      <c r="LUC7501" s="1483" t="s">
        <v>3895</v>
      </c>
      <c r="LUD7501" s="1484" t="s">
        <v>142</v>
      </c>
      <c r="LUE7501" s="1413">
        <v>43977</v>
      </c>
      <c r="LUF7501" s="1464" t="s">
        <v>3798</v>
      </c>
      <c r="LUG7501" s="1480" t="s">
        <v>8182</v>
      </c>
      <c r="LUH7501" s="1481" t="s">
        <v>49</v>
      </c>
      <c r="LUI7501" s="1481" t="s">
        <v>351</v>
      </c>
      <c r="LUJ7501" s="1482" t="s">
        <v>12</v>
      </c>
      <c r="LUK7501" s="1483" t="s">
        <v>3895</v>
      </c>
      <c r="LUL7501" s="1484" t="s">
        <v>142</v>
      </c>
      <c r="LUM7501" s="1413">
        <v>43977</v>
      </c>
      <c r="LUN7501" s="1464" t="s">
        <v>3798</v>
      </c>
      <c r="LUO7501" s="1480" t="s">
        <v>8182</v>
      </c>
      <c r="LUP7501" s="1481" t="s">
        <v>49</v>
      </c>
      <c r="LUQ7501" s="1481" t="s">
        <v>351</v>
      </c>
      <c r="LUR7501" s="1482" t="s">
        <v>12</v>
      </c>
      <c r="LUS7501" s="1483" t="s">
        <v>3895</v>
      </c>
      <c r="LUT7501" s="1484" t="s">
        <v>142</v>
      </c>
      <c r="LUU7501" s="1413">
        <v>43977</v>
      </c>
      <c r="LUV7501" s="1464" t="s">
        <v>3798</v>
      </c>
      <c r="LUW7501" s="1480" t="s">
        <v>8182</v>
      </c>
      <c r="LUX7501" s="1481" t="s">
        <v>49</v>
      </c>
      <c r="LUY7501" s="1481" t="s">
        <v>351</v>
      </c>
      <c r="LUZ7501" s="1482" t="s">
        <v>12</v>
      </c>
      <c r="LVA7501" s="1483" t="s">
        <v>3895</v>
      </c>
      <c r="LVB7501" s="1484" t="s">
        <v>142</v>
      </c>
      <c r="LVC7501" s="1413">
        <v>43977</v>
      </c>
      <c r="LVD7501" s="1464" t="s">
        <v>3798</v>
      </c>
      <c r="LVE7501" s="1480" t="s">
        <v>8182</v>
      </c>
      <c r="LVF7501" s="1481" t="s">
        <v>49</v>
      </c>
      <c r="LVG7501" s="1481" t="s">
        <v>351</v>
      </c>
      <c r="LVH7501" s="1482" t="s">
        <v>12</v>
      </c>
      <c r="LVI7501" s="1483" t="s">
        <v>3895</v>
      </c>
      <c r="LVJ7501" s="1484" t="s">
        <v>142</v>
      </c>
      <c r="LVK7501" s="1413">
        <v>43977</v>
      </c>
      <c r="LVL7501" s="1464" t="s">
        <v>3798</v>
      </c>
      <c r="LVM7501" s="1480" t="s">
        <v>8182</v>
      </c>
      <c r="LVN7501" s="1481" t="s">
        <v>49</v>
      </c>
      <c r="LVO7501" s="1481" t="s">
        <v>351</v>
      </c>
      <c r="LVP7501" s="1482" t="s">
        <v>12</v>
      </c>
      <c r="LVQ7501" s="1483" t="s">
        <v>3895</v>
      </c>
      <c r="LVR7501" s="1484" t="s">
        <v>142</v>
      </c>
      <c r="LVS7501" s="1413">
        <v>43977</v>
      </c>
      <c r="LVT7501" s="1464" t="s">
        <v>3798</v>
      </c>
      <c r="LVU7501" s="1480" t="s">
        <v>8182</v>
      </c>
      <c r="LVV7501" s="1481" t="s">
        <v>49</v>
      </c>
      <c r="LVW7501" s="1481" t="s">
        <v>351</v>
      </c>
      <c r="LVX7501" s="1482" t="s">
        <v>12</v>
      </c>
      <c r="LVY7501" s="1483" t="s">
        <v>3895</v>
      </c>
      <c r="LVZ7501" s="1484" t="s">
        <v>142</v>
      </c>
      <c r="LWA7501" s="1413">
        <v>43977</v>
      </c>
      <c r="LWB7501" s="1464" t="s">
        <v>3798</v>
      </c>
      <c r="LWC7501" s="1480" t="s">
        <v>8182</v>
      </c>
      <c r="LWD7501" s="1481" t="s">
        <v>49</v>
      </c>
      <c r="LWE7501" s="1481" t="s">
        <v>351</v>
      </c>
      <c r="LWF7501" s="1482" t="s">
        <v>12</v>
      </c>
      <c r="LWG7501" s="1483" t="s">
        <v>3895</v>
      </c>
      <c r="LWH7501" s="1484" t="s">
        <v>142</v>
      </c>
      <c r="LWI7501" s="1413">
        <v>43977</v>
      </c>
      <c r="LWJ7501" s="1464" t="s">
        <v>3798</v>
      </c>
      <c r="LWK7501" s="1480" t="s">
        <v>8182</v>
      </c>
      <c r="LWL7501" s="1481" t="s">
        <v>49</v>
      </c>
      <c r="LWM7501" s="1481" t="s">
        <v>351</v>
      </c>
      <c r="LWN7501" s="1482" t="s">
        <v>12</v>
      </c>
      <c r="LWO7501" s="1483" t="s">
        <v>3895</v>
      </c>
      <c r="LWP7501" s="1484" t="s">
        <v>142</v>
      </c>
      <c r="LWQ7501" s="1413">
        <v>43977</v>
      </c>
      <c r="LWR7501" s="1464" t="s">
        <v>3798</v>
      </c>
      <c r="LWS7501" s="1480" t="s">
        <v>8182</v>
      </c>
      <c r="LWT7501" s="1481" t="s">
        <v>49</v>
      </c>
      <c r="LWU7501" s="1481" t="s">
        <v>351</v>
      </c>
      <c r="LWV7501" s="1482" t="s">
        <v>12</v>
      </c>
      <c r="LWW7501" s="1483" t="s">
        <v>3895</v>
      </c>
      <c r="LWX7501" s="1484" t="s">
        <v>142</v>
      </c>
      <c r="LWY7501" s="1413">
        <v>43977</v>
      </c>
      <c r="LWZ7501" s="1464" t="s">
        <v>3798</v>
      </c>
      <c r="LXA7501" s="1480" t="s">
        <v>8182</v>
      </c>
      <c r="LXB7501" s="1481" t="s">
        <v>49</v>
      </c>
      <c r="LXC7501" s="1481" t="s">
        <v>351</v>
      </c>
      <c r="LXD7501" s="1482" t="s">
        <v>12</v>
      </c>
      <c r="LXE7501" s="1483" t="s">
        <v>3895</v>
      </c>
      <c r="LXF7501" s="1484" t="s">
        <v>142</v>
      </c>
      <c r="LXG7501" s="1413">
        <v>43977</v>
      </c>
      <c r="LXH7501" s="1464" t="s">
        <v>3798</v>
      </c>
      <c r="LXI7501" s="1480" t="s">
        <v>8182</v>
      </c>
      <c r="LXJ7501" s="1481" t="s">
        <v>49</v>
      </c>
      <c r="LXK7501" s="1481" t="s">
        <v>351</v>
      </c>
      <c r="LXL7501" s="1482" t="s">
        <v>12</v>
      </c>
      <c r="LXM7501" s="1483" t="s">
        <v>3895</v>
      </c>
      <c r="LXN7501" s="1484" t="s">
        <v>142</v>
      </c>
      <c r="LXO7501" s="1413">
        <v>43977</v>
      </c>
      <c r="LXP7501" s="1464" t="s">
        <v>3798</v>
      </c>
      <c r="LXQ7501" s="1480" t="s">
        <v>8182</v>
      </c>
      <c r="LXR7501" s="1481" t="s">
        <v>49</v>
      </c>
      <c r="LXS7501" s="1481" t="s">
        <v>351</v>
      </c>
      <c r="LXT7501" s="1482" t="s">
        <v>12</v>
      </c>
      <c r="LXU7501" s="1483" t="s">
        <v>3895</v>
      </c>
      <c r="LXV7501" s="1484" t="s">
        <v>142</v>
      </c>
      <c r="LXW7501" s="1413">
        <v>43977</v>
      </c>
      <c r="LXX7501" s="1464" t="s">
        <v>3798</v>
      </c>
      <c r="LXY7501" s="1480" t="s">
        <v>8182</v>
      </c>
      <c r="LXZ7501" s="1481" t="s">
        <v>49</v>
      </c>
      <c r="LYA7501" s="1481" t="s">
        <v>351</v>
      </c>
      <c r="LYB7501" s="1482" t="s">
        <v>12</v>
      </c>
      <c r="LYC7501" s="1483" t="s">
        <v>3895</v>
      </c>
      <c r="LYD7501" s="1484" t="s">
        <v>142</v>
      </c>
      <c r="LYE7501" s="1413">
        <v>43977</v>
      </c>
      <c r="LYF7501" s="1464" t="s">
        <v>3798</v>
      </c>
      <c r="LYG7501" s="1480" t="s">
        <v>8182</v>
      </c>
      <c r="LYH7501" s="1481" t="s">
        <v>49</v>
      </c>
      <c r="LYI7501" s="1481" t="s">
        <v>351</v>
      </c>
      <c r="LYJ7501" s="1482" t="s">
        <v>12</v>
      </c>
      <c r="LYK7501" s="1483" t="s">
        <v>3895</v>
      </c>
      <c r="LYL7501" s="1484" t="s">
        <v>142</v>
      </c>
      <c r="LYM7501" s="1413">
        <v>43977</v>
      </c>
      <c r="LYN7501" s="1464" t="s">
        <v>3798</v>
      </c>
      <c r="LYO7501" s="1480" t="s">
        <v>8182</v>
      </c>
      <c r="LYP7501" s="1481" t="s">
        <v>49</v>
      </c>
      <c r="LYQ7501" s="1481" t="s">
        <v>351</v>
      </c>
      <c r="LYR7501" s="1482" t="s">
        <v>12</v>
      </c>
      <c r="LYS7501" s="1483" t="s">
        <v>3895</v>
      </c>
      <c r="LYT7501" s="1484" t="s">
        <v>142</v>
      </c>
      <c r="LYU7501" s="1413">
        <v>43977</v>
      </c>
      <c r="LYV7501" s="1464" t="s">
        <v>3798</v>
      </c>
      <c r="LYW7501" s="1480" t="s">
        <v>8182</v>
      </c>
      <c r="LYX7501" s="1481" t="s">
        <v>49</v>
      </c>
      <c r="LYY7501" s="1481" t="s">
        <v>351</v>
      </c>
      <c r="LYZ7501" s="1482" t="s">
        <v>12</v>
      </c>
      <c r="LZA7501" s="1483" t="s">
        <v>3895</v>
      </c>
      <c r="LZB7501" s="1484" t="s">
        <v>142</v>
      </c>
      <c r="LZC7501" s="1413">
        <v>43977</v>
      </c>
      <c r="LZD7501" s="1464" t="s">
        <v>3798</v>
      </c>
      <c r="LZE7501" s="1480" t="s">
        <v>8182</v>
      </c>
      <c r="LZF7501" s="1481" t="s">
        <v>49</v>
      </c>
      <c r="LZG7501" s="1481" t="s">
        <v>351</v>
      </c>
      <c r="LZH7501" s="1482" t="s">
        <v>12</v>
      </c>
      <c r="LZI7501" s="1483" t="s">
        <v>3895</v>
      </c>
      <c r="LZJ7501" s="1484" t="s">
        <v>142</v>
      </c>
      <c r="LZK7501" s="1413">
        <v>43977</v>
      </c>
      <c r="LZL7501" s="1464" t="s">
        <v>3798</v>
      </c>
      <c r="LZM7501" s="1480" t="s">
        <v>8182</v>
      </c>
      <c r="LZN7501" s="1481" t="s">
        <v>49</v>
      </c>
      <c r="LZO7501" s="1481" t="s">
        <v>351</v>
      </c>
      <c r="LZP7501" s="1482" t="s">
        <v>12</v>
      </c>
      <c r="LZQ7501" s="1483" t="s">
        <v>3895</v>
      </c>
      <c r="LZR7501" s="1484" t="s">
        <v>142</v>
      </c>
      <c r="LZS7501" s="1413">
        <v>43977</v>
      </c>
      <c r="LZT7501" s="1464" t="s">
        <v>3798</v>
      </c>
      <c r="LZU7501" s="1480" t="s">
        <v>8182</v>
      </c>
      <c r="LZV7501" s="1481" t="s">
        <v>49</v>
      </c>
      <c r="LZW7501" s="1481" t="s">
        <v>351</v>
      </c>
      <c r="LZX7501" s="1482" t="s">
        <v>12</v>
      </c>
      <c r="LZY7501" s="1483" t="s">
        <v>3895</v>
      </c>
      <c r="LZZ7501" s="1484" t="s">
        <v>142</v>
      </c>
      <c r="MAA7501" s="1413">
        <v>43977</v>
      </c>
      <c r="MAB7501" s="1464" t="s">
        <v>3798</v>
      </c>
      <c r="MAC7501" s="1480" t="s">
        <v>8182</v>
      </c>
      <c r="MAD7501" s="1481" t="s">
        <v>49</v>
      </c>
      <c r="MAE7501" s="1481" t="s">
        <v>351</v>
      </c>
      <c r="MAF7501" s="1482" t="s">
        <v>12</v>
      </c>
      <c r="MAG7501" s="1483" t="s">
        <v>3895</v>
      </c>
      <c r="MAH7501" s="1484" t="s">
        <v>142</v>
      </c>
      <c r="MAI7501" s="1413">
        <v>43977</v>
      </c>
      <c r="MAJ7501" s="1464" t="s">
        <v>3798</v>
      </c>
      <c r="MAK7501" s="1480" t="s">
        <v>8182</v>
      </c>
      <c r="MAL7501" s="1481" t="s">
        <v>49</v>
      </c>
      <c r="MAM7501" s="1481" t="s">
        <v>351</v>
      </c>
      <c r="MAN7501" s="1482" t="s">
        <v>12</v>
      </c>
      <c r="MAO7501" s="1483" t="s">
        <v>3895</v>
      </c>
      <c r="MAP7501" s="1484" t="s">
        <v>142</v>
      </c>
      <c r="MAQ7501" s="1413">
        <v>43977</v>
      </c>
      <c r="MAR7501" s="1464" t="s">
        <v>3798</v>
      </c>
      <c r="MAS7501" s="1480" t="s">
        <v>8182</v>
      </c>
      <c r="MAT7501" s="1481" t="s">
        <v>49</v>
      </c>
      <c r="MAU7501" s="1481" t="s">
        <v>351</v>
      </c>
      <c r="MAV7501" s="1482" t="s">
        <v>12</v>
      </c>
      <c r="MAW7501" s="1483" t="s">
        <v>3895</v>
      </c>
      <c r="MAX7501" s="1484" t="s">
        <v>142</v>
      </c>
      <c r="MAY7501" s="1413">
        <v>43977</v>
      </c>
      <c r="MAZ7501" s="1464" t="s">
        <v>3798</v>
      </c>
      <c r="MBA7501" s="1480" t="s">
        <v>8182</v>
      </c>
      <c r="MBB7501" s="1481" t="s">
        <v>49</v>
      </c>
      <c r="MBC7501" s="1481" t="s">
        <v>351</v>
      </c>
      <c r="MBD7501" s="1482" t="s">
        <v>12</v>
      </c>
      <c r="MBE7501" s="1483" t="s">
        <v>3895</v>
      </c>
      <c r="MBF7501" s="1484" t="s">
        <v>142</v>
      </c>
      <c r="MBG7501" s="1413">
        <v>43977</v>
      </c>
      <c r="MBH7501" s="1464" t="s">
        <v>3798</v>
      </c>
      <c r="MBI7501" s="1480" t="s">
        <v>8182</v>
      </c>
      <c r="MBJ7501" s="1481" t="s">
        <v>49</v>
      </c>
      <c r="MBK7501" s="1481" t="s">
        <v>351</v>
      </c>
      <c r="MBL7501" s="1482" t="s">
        <v>12</v>
      </c>
      <c r="MBM7501" s="1483" t="s">
        <v>3895</v>
      </c>
      <c r="MBN7501" s="1484" t="s">
        <v>142</v>
      </c>
      <c r="MBO7501" s="1413">
        <v>43977</v>
      </c>
      <c r="MBP7501" s="1464" t="s">
        <v>3798</v>
      </c>
      <c r="MBQ7501" s="1480" t="s">
        <v>8182</v>
      </c>
      <c r="MBR7501" s="1481" t="s">
        <v>49</v>
      </c>
      <c r="MBS7501" s="1481" t="s">
        <v>351</v>
      </c>
      <c r="MBT7501" s="1482" t="s">
        <v>12</v>
      </c>
      <c r="MBU7501" s="1483" t="s">
        <v>3895</v>
      </c>
      <c r="MBV7501" s="1484" t="s">
        <v>142</v>
      </c>
      <c r="MBW7501" s="1413">
        <v>43977</v>
      </c>
      <c r="MBX7501" s="1464" t="s">
        <v>3798</v>
      </c>
      <c r="MBY7501" s="1480" t="s">
        <v>8182</v>
      </c>
      <c r="MBZ7501" s="1481" t="s">
        <v>49</v>
      </c>
      <c r="MCA7501" s="1481" t="s">
        <v>351</v>
      </c>
      <c r="MCB7501" s="1482" t="s">
        <v>12</v>
      </c>
      <c r="MCC7501" s="1483" t="s">
        <v>3895</v>
      </c>
      <c r="MCD7501" s="1484" t="s">
        <v>142</v>
      </c>
      <c r="MCE7501" s="1413">
        <v>43977</v>
      </c>
      <c r="MCF7501" s="1464" t="s">
        <v>3798</v>
      </c>
      <c r="MCG7501" s="1480" t="s">
        <v>8182</v>
      </c>
      <c r="MCH7501" s="1481" t="s">
        <v>49</v>
      </c>
      <c r="MCI7501" s="1481" t="s">
        <v>351</v>
      </c>
      <c r="MCJ7501" s="1482" t="s">
        <v>12</v>
      </c>
      <c r="MCK7501" s="1483" t="s">
        <v>3895</v>
      </c>
      <c r="MCL7501" s="1484" t="s">
        <v>142</v>
      </c>
      <c r="MCM7501" s="1413">
        <v>43977</v>
      </c>
      <c r="MCN7501" s="1464" t="s">
        <v>3798</v>
      </c>
      <c r="MCO7501" s="1480" t="s">
        <v>8182</v>
      </c>
      <c r="MCP7501" s="1481" t="s">
        <v>49</v>
      </c>
      <c r="MCQ7501" s="1481" t="s">
        <v>351</v>
      </c>
      <c r="MCR7501" s="1482" t="s">
        <v>12</v>
      </c>
      <c r="MCS7501" s="1483" t="s">
        <v>3895</v>
      </c>
      <c r="MCT7501" s="1484" t="s">
        <v>142</v>
      </c>
      <c r="MCU7501" s="1413">
        <v>43977</v>
      </c>
      <c r="MCV7501" s="1464" t="s">
        <v>3798</v>
      </c>
      <c r="MCW7501" s="1480" t="s">
        <v>8182</v>
      </c>
      <c r="MCX7501" s="1481" t="s">
        <v>49</v>
      </c>
      <c r="MCY7501" s="1481" t="s">
        <v>351</v>
      </c>
      <c r="MCZ7501" s="1482" t="s">
        <v>12</v>
      </c>
      <c r="MDA7501" s="1483" t="s">
        <v>3895</v>
      </c>
      <c r="MDB7501" s="1484" t="s">
        <v>142</v>
      </c>
      <c r="MDC7501" s="1413">
        <v>43977</v>
      </c>
      <c r="MDD7501" s="1464" t="s">
        <v>3798</v>
      </c>
      <c r="MDE7501" s="1480" t="s">
        <v>8182</v>
      </c>
      <c r="MDF7501" s="1481" t="s">
        <v>49</v>
      </c>
      <c r="MDG7501" s="1481" t="s">
        <v>351</v>
      </c>
      <c r="MDH7501" s="1482" t="s">
        <v>12</v>
      </c>
      <c r="MDI7501" s="1483" t="s">
        <v>3895</v>
      </c>
      <c r="MDJ7501" s="1484" t="s">
        <v>142</v>
      </c>
      <c r="MDK7501" s="1413">
        <v>43977</v>
      </c>
      <c r="MDL7501" s="1464" t="s">
        <v>3798</v>
      </c>
      <c r="MDM7501" s="1480" t="s">
        <v>8182</v>
      </c>
      <c r="MDN7501" s="1481" t="s">
        <v>49</v>
      </c>
      <c r="MDO7501" s="1481" t="s">
        <v>351</v>
      </c>
      <c r="MDP7501" s="1482" t="s">
        <v>12</v>
      </c>
      <c r="MDQ7501" s="1483" t="s">
        <v>3895</v>
      </c>
      <c r="MDR7501" s="1484" t="s">
        <v>142</v>
      </c>
      <c r="MDS7501" s="1413">
        <v>43977</v>
      </c>
      <c r="MDT7501" s="1464" t="s">
        <v>3798</v>
      </c>
      <c r="MDU7501" s="1480" t="s">
        <v>8182</v>
      </c>
      <c r="MDV7501" s="1481" t="s">
        <v>49</v>
      </c>
      <c r="MDW7501" s="1481" t="s">
        <v>351</v>
      </c>
      <c r="MDX7501" s="1482" t="s">
        <v>12</v>
      </c>
      <c r="MDY7501" s="1483" t="s">
        <v>3895</v>
      </c>
      <c r="MDZ7501" s="1484" t="s">
        <v>142</v>
      </c>
      <c r="MEA7501" s="1413">
        <v>43977</v>
      </c>
      <c r="MEB7501" s="1464" t="s">
        <v>3798</v>
      </c>
      <c r="MEC7501" s="1480" t="s">
        <v>8182</v>
      </c>
      <c r="MED7501" s="1481" t="s">
        <v>49</v>
      </c>
      <c r="MEE7501" s="1481" t="s">
        <v>351</v>
      </c>
      <c r="MEF7501" s="1482" t="s">
        <v>12</v>
      </c>
      <c r="MEG7501" s="1483" t="s">
        <v>3895</v>
      </c>
      <c r="MEH7501" s="1484" t="s">
        <v>142</v>
      </c>
      <c r="MEI7501" s="1413">
        <v>43977</v>
      </c>
      <c r="MEJ7501" s="1464" t="s">
        <v>3798</v>
      </c>
      <c r="MEK7501" s="1480" t="s">
        <v>8182</v>
      </c>
      <c r="MEL7501" s="1481" t="s">
        <v>49</v>
      </c>
      <c r="MEM7501" s="1481" t="s">
        <v>351</v>
      </c>
      <c r="MEN7501" s="1482" t="s">
        <v>12</v>
      </c>
      <c r="MEO7501" s="1483" t="s">
        <v>3895</v>
      </c>
      <c r="MEP7501" s="1484" t="s">
        <v>142</v>
      </c>
      <c r="MEQ7501" s="1413">
        <v>43977</v>
      </c>
      <c r="MER7501" s="1464" t="s">
        <v>3798</v>
      </c>
      <c r="MES7501" s="1480" t="s">
        <v>8182</v>
      </c>
      <c r="MET7501" s="1481" t="s">
        <v>49</v>
      </c>
      <c r="MEU7501" s="1481" t="s">
        <v>351</v>
      </c>
      <c r="MEV7501" s="1482" t="s">
        <v>12</v>
      </c>
      <c r="MEW7501" s="1483" t="s">
        <v>3895</v>
      </c>
      <c r="MEX7501" s="1484" t="s">
        <v>142</v>
      </c>
      <c r="MEY7501" s="1413">
        <v>43977</v>
      </c>
      <c r="MEZ7501" s="1464" t="s">
        <v>3798</v>
      </c>
      <c r="MFA7501" s="1480" t="s">
        <v>8182</v>
      </c>
      <c r="MFB7501" s="1481" t="s">
        <v>49</v>
      </c>
      <c r="MFC7501" s="1481" t="s">
        <v>351</v>
      </c>
      <c r="MFD7501" s="1482" t="s">
        <v>12</v>
      </c>
      <c r="MFE7501" s="1483" t="s">
        <v>3895</v>
      </c>
      <c r="MFF7501" s="1484" t="s">
        <v>142</v>
      </c>
      <c r="MFG7501" s="1413">
        <v>43977</v>
      </c>
      <c r="MFH7501" s="1464" t="s">
        <v>3798</v>
      </c>
      <c r="MFI7501" s="1480" t="s">
        <v>8182</v>
      </c>
      <c r="MFJ7501" s="1481" t="s">
        <v>49</v>
      </c>
      <c r="MFK7501" s="1481" t="s">
        <v>351</v>
      </c>
      <c r="MFL7501" s="1482" t="s">
        <v>12</v>
      </c>
      <c r="MFM7501" s="1483" t="s">
        <v>3895</v>
      </c>
      <c r="MFN7501" s="1484" t="s">
        <v>142</v>
      </c>
      <c r="MFO7501" s="1413">
        <v>43977</v>
      </c>
      <c r="MFP7501" s="1464" t="s">
        <v>3798</v>
      </c>
      <c r="MFQ7501" s="1480" t="s">
        <v>8182</v>
      </c>
      <c r="MFR7501" s="1481" t="s">
        <v>49</v>
      </c>
      <c r="MFS7501" s="1481" t="s">
        <v>351</v>
      </c>
      <c r="MFT7501" s="1482" t="s">
        <v>12</v>
      </c>
      <c r="MFU7501" s="1483" t="s">
        <v>3895</v>
      </c>
      <c r="MFV7501" s="1484" t="s">
        <v>142</v>
      </c>
      <c r="MFW7501" s="1413">
        <v>43977</v>
      </c>
      <c r="MFX7501" s="1464" t="s">
        <v>3798</v>
      </c>
      <c r="MFY7501" s="1480" t="s">
        <v>8182</v>
      </c>
      <c r="MFZ7501" s="1481" t="s">
        <v>49</v>
      </c>
      <c r="MGA7501" s="1481" t="s">
        <v>351</v>
      </c>
      <c r="MGB7501" s="1482" t="s">
        <v>12</v>
      </c>
      <c r="MGC7501" s="1483" t="s">
        <v>3895</v>
      </c>
      <c r="MGD7501" s="1484" t="s">
        <v>142</v>
      </c>
      <c r="MGE7501" s="1413">
        <v>43977</v>
      </c>
      <c r="MGF7501" s="1464" t="s">
        <v>3798</v>
      </c>
      <c r="MGG7501" s="1480" t="s">
        <v>8182</v>
      </c>
      <c r="MGH7501" s="1481" t="s">
        <v>49</v>
      </c>
      <c r="MGI7501" s="1481" t="s">
        <v>351</v>
      </c>
      <c r="MGJ7501" s="1482" t="s">
        <v>12</v>
      </c>
      <c r="MGK7501" s="1483" t="s">
        <v>3895</v>
      </c>
      <c r="MGL7501" s="1484" t="s">
        <v>142</v>
      </c>
      <c r="MGM7501" s="1413">
        <v>43977</v>
      </c>
      <c r="MGN7501" s="1464" t="s">
        <v>3798</v>
      </c>
      <c r="MGO7501" s="1480" t="s">
        <v>8182</v>
      </c>
      <c r="MGP7501" s="1481" t="s">
        <v>49</v>
      </c>
      <c r="MGQ7501" s="1481" t="s">
        <v>351</v>
      </c>
      <c r="MGR7501" s="1482" t="s">
        <v>12</v>
      </c>
      <c r="MGS7501" s="1483" t="s">
        <v>3895</v>
      </c>
      <c r="MGT7501" s="1484" t="s">
        <v>142</v>
      </c>
      <c r="MGU7501" s="1413">
        <v>43977</v>
      </c>
      <c r="MGV7501" s="1464" t="s">
        <v>3798</v>
      </c>
      <c r="MGW7501" s="1480" t="s">
        <v>8182</v>
      </c>
      <c r="MGX7501" s="1481" t="s">
        <v>49</v>
      </c>
      <c r="MGY7501" s="1481" t="s">
        <v>351</v>
      </c>
      <c r="MGZ7501" s="1482" t="s">
        <v>12</v>
      </c>
      <c r="MHA7501" s="1483" t="s">
        <v>3895</v>
      </c>
      <c r="MHB7501" s="1484" t="s">
        <v>142</v>
      </c>
      <c r="MHC7501" s="1413">
        <v>43977</v>
      </c>
      <c r="MHD7501" s="1464" t="s">
        <v>3798</v>
      </c>
      <c r="MHE7501" s="1480" t="s">
        <v>8182</v>
      </c>
      <c r="MHF7501" s="1481" t="s">
        <v>49</v>
      </c>
      <c r="MHG7501" s="1481" t="s">
        <v>351</v>
      </c>
      <c r="MHH7501" s="1482" t="s">
        <v>12</v>
      </c>
      <c r="MHI7501" s="1483" t="s">
        <v>3895</v>
      </c>
      <c r="MHJ7501" s="1484" t="s">
        <v>142</v>
      </c>
      <c r="MHK7501" s="1413">
        <v>43977</v>
      </c>
      <c r="MHL7501" s="1464" t="s">
        <v>3798</v>
      </c>
      <c r="MHM7501" s="1480" t="s">
        <v>8182</v>
      </c>
      <c r="MHN7501" s="1481" t="s">
        <v>49</v>
      </c>
      <c r="MHO7501" s="1481" t="s">
        <v>351</v>
      </c>
      <c r="MHP7501" s="1482" t="s">
        <v>12</v>
      </c>
      <c r="MHQ7501" s="1483" t="s">
        <v>3895</v>
      </c>
      <c r="MHR7501" s="1484" t="s">
        <v>142</v>
      </c>
      <c r="MHS7501" s="1413">
        <v>43977</v>
      </c>
      <c r="MHT7501" s="1464" t="s">
        <v>3798</v>
      </c>
      <c r="MHU7501" s="1480" t="s">
        <v>8182</v>
      </c>
      <c r="MHV7501" s="1481" t="s">
        <v>49</v>
      </c>
      <c r="MHW7501" s="1481" t="s">
        <v>351</v>
      </c>
      <c r="MHX7501" s="1482" t="s">
        <v>12</v>
      </c>
      <c r="MHY7501" s="1483" t="s">
        <v>3895</v>
      </c>
      <c r="MHZ7501" s="1484" t="s">
        <v>142</v>
      </c>
      <c r="MIA7501" s="1413">
        <v>43977</v>
      </c>
      <c r="MIB7501" s="1464" t="s">
        <v>3798</v>
      </c>
      <c r="MIC7501" s="1480" t="s">
        <v>8182</v>
      </c>
      <c r="MID7501" s="1481" t="s">
        <v>49</v>
      </c>
      <c r="MIE7501" s="1481" t="s">
        <v>351</v>
      </c>
      <c r="MIF7501" s="1482" t="s">
        <v>12</v>
      </c>
      <c r="MIG7501" s="1483" t="s">
        <v>3895</v>
      </c>
      <c r="MIH7501" s="1484" t="s">
        <v>142</v>
      </c>
      <c r="MII7501" s="1413">
        <v>43977</v>
      </c>
      <c r="MIJ7501" s="1464" t="s">
        <v>3798</v>
      </c>
      <c r="MIK7501" s="1480" t="s">
        <v>8182</v>
      </c>
      <c r="MIL7501" s="1481" t="s">
        <v>49</v>
      </c>
      <c r="MIM7501" s="1481" t="s">
        <v>351</v>
      </c>
      <c r="MIN7501" s="1482" t="s">
        <v>12</v>
      </c>
      <c r="MIO7501" s="1483" t="s">
        <v>3895</v>
      </c>
      <c r="MIP7501" s="1484" t="s">
        <v>142</v>
      </c>
      <c r="MIQ7501" s="1413">
        <v>43977</v>
      </c>
      <c r="MIR7501" s="1464" t="s">
        <v>3798</v>
      </c>
      <c r="MIS7501" s="1480" t="s">
        <v>8182</v>
      </c>
      <c r="MIT7501" s="1481" t="s">
        <v>49</v>
      </c>
      <c r="MIU7501" s="1481" t="s">
        <v>351</v>
      </c>
      <c r="MIV7501" s="1482" t="s">
        <v>12</v>
      </c>
      <c r="MIW7501" s="1483" t="s">
        <v>3895</v>
      </c>
      <c r="MIX7501" s="1484" t="s">
        <v>142</v>
      </c>
      <c r="MIY7501" s="1413">
        <v>43977</v>
      </c>
      <c r="MIZ7501" s="1464" t="s">
        <v>3798</v>
      </c>
      <c r="MJA7501" s="1480" t="s">
        <v>8182</v>
      </c>
      <c r="MJB7501" s="1481" t="s">
        <v>49</v>
      </c>
      <c r="MJC7501" s="1481" t="s">
        <v>351</v>
      </c>
      <c r="MJD7501" s="1482" t="s">
        <v>12</v>
      </c>
      <c r="MJE7501" s="1483" t="s">
        <v>3895</v>
      </c>
      <c r="MJF7501" s="1484" t="s">
        <v>142</v>
      </c>
      <c r="MJG7501" s="1413">
        <v>43977</v>
      </c>
      <c r="MJH7501" s="1464" t="s">
        <v>3798</v>
      </c>
      <c r="MJI7501" s="1480" t="s">
        <v>8182</v>
      </c>
      <c r="MJJ7501" s="1481" t="s">
        <v>49</v>
      </c>
      <c r="MJK7501" s="1481" t="s">
        <v>351</v>
      </c>
      <c r="MJL7501" s="1482" t="s">
        <v>12</v>
      </c>
      <c r="MJM7501" s="1483" t="s">
        <v>3895</v>
      </c>
      <c r="MJN7501" s="1484" t="s">
        <v>142</v>
      </c>
      <c r="MJO7501" s="1413">
        <v>43977</v>
      </c>
      <c r="MJP7501" s="1464" t="s">
        <v>3798</v>
      </c>
      <c r="MJQ7501" s="1480" t="s">
        <v>8182</v>
      </c>
      <c r="MJR7501" s="1481" t="s">
        <v>49</v>
      </c>
      <c r="MJS7501" s="1481" t="s">
        <v>351</v>
      </c>
      <c r="MJT7501" s="1482" t="s">
        <v>12</v>
      </c>
      <c r="MJU7501" s="1483" t="s">
        <v>3895</v>
      </c>
      <c r="MJV7501" s="1484" t="s">
        <v>142</v>
      </c>
      <c r="MJW7501" s="1413">
        <v>43977</v>
      </c>
      <c r="MJX7501" s="1464" t="s">
        <v>3798</v>
      </c>
      <c r="MJY7501" s="1480" t="s">
        <v>8182</v>
      </c>
      <c r="MJZ7501" s="1481" t="s">
        <v>49</v>
      </c>
      <c r="MKA7501" s="1481" t="s">
        <v>351</v>
      </c>
      <c r="MKB7501" s="1482" t="s">
        <v>12</v>
      </c>
      <c r="MKC7501" s="1483" t="s">
        <v>3895</v>
      </c>
      <c r="MKD7501" s="1484" t="s">
        <v>142</v>
      </c>
      <c r="MKE7501" s="1413">
        <v>43977</v>
      </c>
      <c r="MKF7501" s="1464" t="s">
        <v>3798</v>
      </c>
      <c r="MKG7501" s="1480" t="s">
        <v>8182</v>
      </c>
      <c r="MKH7501" s="1481" t="s">
        <v>49</v>
      </c>
      <c r="MKI7501" s="1481" t="s">
        <v>351</v>
      </c>
      <c r="MKJ7501" s="1482" t="s">
        <v>12</v>
      </c>
      <c r="MKK7501" s="1483" t="s">
        <v>3895</v>
      </c>
      <c r="MKL7501" s="1484" t="s">
        <v>142</v>
      </c>
      <c r="MKM7501" s="1413">
        <v>43977</v>
      </c>
      <c r="MKN7501" s="1464" t="s">
        <v>3798</v>
      </c>
      <c r="MKO7501" s="1480" t="s">
        <v>8182</v>
      </c>
      <c r="MKP7501" s="1481" t="s">
        <v>49</v>
      </c>
      <c r="MKQ7501" s="1481" t="s">
        <v>351</v>
      </c>
      <c r="MKR7501" s="1482" t="s">
        <v>12</v>
      </c>
      <c r="MKS7501" s="1483" t="s">
        <v>3895</v>
      </c>
      <c r="MKT7501" s="1484" t="s">
        <v>142</v>
      </c>
      <c r="MKU7501" s="1413">
        <v>43977</v>
      </c>
      <c r="MKV7501" s="1464" t="s">
        <v>3798</v>
      </c>
      <c r="MKW7501" s="1480" t="s">
        <v>8182</v>
      </c>
      <c r="MKX7501" s="1481" t="s">
        <v>49</v>
      </c>
      <c r="MKY7501" s="1481" t="s">
        <v>351</v>
      </c>
      <c r="MKZ7501" s="1482" t="s">
        <v>12</v>
      </c>
      <c r="MLA7501" s="1483" t="s">
        <v>3895</v>
      </c>
      <c r="MLB7501" s="1484" t="s">
        <v>142</v>
      </c>
      <c r="MLC7501" s="1413">
        <v>43977</v>
      </c>
      <c r="MLD7501" s="1464" t="s">
        <v>3798</v>
      </c>
      <c r="MLE7501" s="1480" t="s">
        <v>8182</v>
      </c>
      <c r="MLF7501" s="1481" t="s">
        <v>49</v>
      </c>
      <c r="MLG7501" s="1481" t="s">
        <v>351</v>
      </c>
      <c r="MLH7501" s="1482" t="s">
        <v>12</v>
      </c>
      <c r="MLI7501" s="1483" t="s">
        <v>3895</v>
      </c>
      <c r="MLJ7501" s="1484" t="s">
        <v>142</v>
      </c>
      <c r="MLK7501" s="1413">
        <v>43977</v>
      </c>
      <c r="MLL7501" s="1464" t="s">
        <v>3798</v>
      </c>
      <c r="MLM7501" s="1480" t="s">
        <v>8182</v>
      </c>
      <c r="MLN7501" s="1481" t="s">
        <v>49</v>
      </c>
      <c r="MLO7501" s="1481" t="s">
        <v>351</v>
      </c>
      <c r="MLP7501" s="1482" t="s">
        <v>12</v>
      </c>
      <c r="MLQ7501" s="1483" t="s">
        <v>3895</v>
      </c>
      <c r="MLR7501" s="1484" t="s">
        <v>142</v>
      </c>
      <c r="MLS7501" s="1413">
        <v>43977</v>
      </c>
      <c r="MLT7501" s="1464" t="s">
        <v>3798</v>
      </c>
      <c r="MLU7501" s="1480" t="s">
        <v>8182</v>
      </c>
      <c r="MLV7501" s="1481" t="s">
        <v>49</v>
      </c>
      <c r="MLW7501" s="1481" t="s">
        <v>351</v>
      </c>
      <c r="MLX7501" s="1482" t="s">
        <v>12</v>
      </c>
      <c r="MLY7501" s="1483" t="s">
        <v>3895</v>
      </c>
      <c r="MLZ7501" s="1484" t="s">
        <v>142</v>
      </c>
      <c r="MMA7501" s="1413">
        <v>43977</v>
      </c>
      <c r="MMB7501" s="1464" t="s">
        <v>3798</v>
      </c>
      <c r="MMC7501" s="1480" t="s">
        <v>8182</v>
      </c>
      <c r="MMD7501" s="1481" t="s">
        <v>49</v>
      </c>
      <c r="MME7501" s="1481" t="s">
        <v>351</v>
      </c>
      <c r="MMF7501" s="1482" t="s">
        <v>12</v>
      </c>
      <c r="MMG7501" s="1483" t="s">
        <v>3895</v>
      </c>
      <c r="MMH7501" s="1484" t="s">
        <v>142</v>
      </c>
      <c r="MMI7501" s="1413">
        <v>43977</v>
      </c>
      <c r="MMJ7501" s="1464" t="s">
        <v>3798</v>
      </c>
      <c r="MMK7501" s="1480" t="s">
        <v>8182</v>
      </c>
      <c r="MML7501" s="1481" t="s">
        <v>49</v>
      </c>
      <c r="MMM7501" s="1481" t="s">
        <v>351</v>
      </c>
      <c r="MMN7501" s="1482" t="s">
        <v>12</v>
      </c>
      <c r="MMO7501" s="1483" t="s">
        <v>3895</v>
      </c>
      <c r="MMP7501" s="1484" t="s">
        <v>142</v>
      </c>
      <c r="MMQ7501" s="1413">
        <v>43977</v>
      </c>
      <c r="MMR7501" s="1464" t="s">
        <v>3798</v>
      </c>
      <c r="MMS7501" s="1480" t="s">
        <v>8182</v>
      </c>
      <c r="MMT7501" s="1481" t="s">
        <v>49</v>
      </c>
      <c r="MMU7501" s="1481" t="s">
        <v>351</v>
      </c>
      <c r="MMV7501" s="1482" t="s">
        <v>12</v>
      </c>
      <c r="MMW7501" s="1483" t="s">
        <v>3895</v>
      </c>
      <c r="MMX7501" s="1484" t="s">
        <v>142</v>
      </c>
      <c r="MMY7501" s="1413">
        <v>43977</v>
      </c>
      <c r="MMZ7501" s="1464" t="s">
        <v>3798</v>
      </c>
      <c r="MNA7501" s="1480" t="s">
        <v>8182</v>
      </c>
      <c r="MNB7501" s="1481" t="s">
        <v>49</v>
      </c>
      <c r="MNC7501" s="1481" t="s">
        <v>351</v>
      </c>
      <c r="MND7501" s="1482" t="s">
        <v>12</v>
      </c>
      <c r="MNE7501" s="1483" t="s">
        <v>3895</v>
      </c>
      <c r="MNF7501" s="1484" t="s">
        <v>142</v>
      </c>
      <c r="MNG7501" s="1413">
        <v>43977</v>
      </c>
      <c r="MNH7501" s="1464" t="s">
        <v>3798</v>
      </c>
      <c r="MNI7501" s="1480" t="s">
        <v>8182</v>
      </c>
      <c r="MNJ7501" s="1481" t="s">
        <v>49</v>
      </c>
      <c r="MNK7501" s="1481" t="s">
        <v>351</v>
      </c>
      <c r="MNL7501" s="1482" t="s">
        <v>12</v>
      </c>
      <c r="MNM7501" s="1483" t="s">
        <v>3895</v>
      </c>
      <c r="MNN7501" s="1484" t="s">
        <v>142</v>
      </c>
      <c r="MNO7501" s="1413">
        <v>43977</v>
      </c>
      <c r="MNP7501" s="1464" t="s">
        <v>3798</v>
      </c>
      <c r="MNQ7501" s="1480" t="s">
        <v>8182</v>
      </c>
      <c r="MNR7501" s="1481" t="s">
        <v>49</v>
      </c>
      <c r="MNS7501" s="1481" t="s">
        <v>351</v>
      </c>
      <c r="MNT7501" s="1482" t="s">
        <v>12</v>
      </c>
      <c r="MNU7501" s="1483" t="s">
        <v>3895</v>
      </c>
      <c r="MNV7501" s="1484" t="s">
        <v>142</v>
      </c>
      <c r="MNW7501" s="1413">
        <v>43977</v>
      </c>
      <c r="MNX7501" s="1464" t="s">
        <v>3798</v>
      </c>
      <c r="MNY7501" s="1480" t="s">
        <v>8182</v>
      </c>
      <c r="MNZ7501" s="1481" t="s">
        <v>49</v>
      </c>
      <c r="MOA7501" s="1481" t="s">
        <v>351</v>
      </c>
      <c r="MOB7501" s="1482" t="s">
        <v>12</v>
      </c>
      <c r="MOC7501" s="1483" t="s">
        <v>3895</v>
      </c>
      <c r="MOD7501" s="1484" t="s">
        <v>142</v>
      </c>
      <c r="MOE7501" s="1413">
        <v>43977</v>
      </c>
      <c r="MOF7501" s="1464" t="s">
        <v>3798</v>
      </c>
      <c r="MOG7501" s="1480" t="s">
        <v>8182</v>
      </c>
      <c r="MOH7501" s="1481" t="s">
        <v>49</v>
      </c>
      <c r="MOI7501" s="1481" t="s">
        <v>351</v>
      </c>
      <c r="MOJ7501" s="1482" t="s">
        <v>12</v>
      </c>
      <c r="MOK7501" s="1483" t="s">
        <v>3895</v>
      </c>
      <c r="MOL7501" s="1484" t="s">
        <v>142</v>
      </c>
      <c r="MOM7501" s="1413">
        <v>43977</v>
      </c>
      <c r="MON7501" s="1464" t="s">
        <v>3798</v>
      </c>
      <c r="MOO7501" s="1480" t="s">
        <v>8182</v>
      </c>
      <c r="MOP7501" s="1481" t="s">
        <v>49</v>
      </c>
      <c r="MOQ7501" s="1481" t="s">
        <v>351</v>
      </c>
      <c r="MOR7501" s="1482" t="s">
        <v>12</v>
      </c>
      <c r="MOS7501" s="1483" t="s">
        <v>3895</v>
      </c>
      <c r="MOT7501" s="1484" t="s">
        <v>142</v>
      </c>
      <c r="MOU7501" s="1413">
        <v>43977</v>
      </c>
      <c r="MOV7501" s="1464" t="s">
        <v>3798</v>
      </c>
      <c r="MOW7501" s="1480" t="s">
        <v>8182</v>
      </c>
      <c r="MOX7501" s="1481" t="s">
        <v>49</v>
      </c>
      <c r="MOY7501" s="1481" t="s">
        <v>351</v>
      </c>
      <c r="MOZ7501" s="1482" t="s">
        <v>12</v>
      </c>
      <c r="MPA7501" s="1483" t="s">
        <v>3895</v>
      </c>
      <c r="MPB7501" s="1484" t="s">
        <v>142</v>
      </c>
      <c r="MPC7501" s="1413">
        <v>43977</v>
      </c>
      <c r="MPD7501" s="1464" t="s">
        <v>3798</v>
      </c>
      <c r="MPE7501" s="1480" t="s">
        <v>8182</v>
      </c>
      <c r="MPF7501" s="1481" t="s">
        <v>49</v>
      </c>
      <c r="MPG7501" s="1481" t="s">
        <v>351</v>
      </c>
      <c r="MPH7501" s="1482" t="s">
        <v>12</v>
      </c>
      <c r="MPI7501" s="1483" t="s">
        <v>3895</v>
      </c>
      <c r="MPJ7501" s="1484" t="s">
        <v>142</v>
      </c>
      <c r="MPK7501" s="1413">
        <v>43977</v>
      </c>
      <c r="MPL7501" s="1464" t="s">
        <v>3798</v>
      </c>
      <c r="MPM7501" s="1480" t="s">
        <v>8182</v>
      </c>
      <c r="MPN7501" s="1481" t="s">
        <v>49</v>
      </c>
      <c r="MPO7501" s="1481" t="s">
        <v>351</v>
      </c>
      <c r="MPP7501" s="1482" t="s">
        <v>12</v>
      </c>
      <c r="MPQ7501" s="1483" t="s">
        <v>3895</v>
      </c>
      <c r="MPR7501" s="1484" t="s">
        <v>142</v>
      </c>
      <c r="MPS7501" s="1413">
        <v>43977</v>
      </c>
      <c r="MPT7501" s="1464" t="s">
        <v>3798</v>
      </c>
      <c r="MPU7501" s="1480" t="s">
        <v>8182</v>
      </c>
      <c r="MPV7501" s="1481" t="s">
        <v>49</v>
      </c>
      <c r="MPW7501" s="1481" t="s">
        <v>351</v>
      </c>
      <c r="MPX7501" s="1482" t="s">
        <v>12</v>
      </c>
      <c r="MPY7501" s="1483" t="s">
        <v>3895</v>
      </c>
      <c r="MPZ7501" s="1484" t="s">
        <v>142</v>
      </c>
      <c r="MQA7501" s="1413">
        <v>43977</v>
      </c>
      <c r="MQB7501" s="1464" t="s">
        <v>3798</v>
      </c>
      <c r="MQC7501" s="1480" t="s">
        <v>8182</v>
      </c>
      <c r="MQD7501" s="1481" t="s">
        <v>49</v>
      </c>
      <c r="MQE7501" s="1481" t="s">
        <v>351</v>
      </c>
      <c r="MQF7501" s="1482" t="s">
        <v>12</v>
      </c>
      <c r="MQG7501" s="1483" t="s">
        <v>3895</v>
      </c>
      <c r="MQH7501" s="1484" t="s">
        <v>142</v>
      </c>
      <c r="MQI7501" s="1413">
        <v>43977</v>
      </c>
      <c r="MQJ7501" s="1464" t="s">
        <v>3798</v>
      </c>
      <c r="MQK7501" s="1480" t="s">
        <v>8182</v>
      </c>
      <c r="MQL7501" s="1481" t="s">
        <v>49</v>
      </c>
      <c r="MQM7501" s="1481" t="s">
        <v>351</v>
      </c>
      <c r="MQN7501" s="1482" t="s">
        <v>12</v>
      </c>
      <c r="MQO7501" s="1483" t="s">
        <v>3895</v>
      </c>
      <c r="MQP7501" s="1484" t="s">
        <v>142</v>
      </c>
      <c r="MQQ7501" s="1413">
        <v>43977</v>
      </c>
      <c r="MQR7501" s="1464" t="s">
        <v>3798</v>
      </c>
      <c r="MQS7501" s="1480" t="s">
        <v>8182</v>
      </c>
      <c r="MQT7501" s="1481" t="s">
        <v>49</v>
      </c>
      <c r="MQU7501" s="1481" t="s">
        <v>351</v>
      </c>
      <c r="MQV7501" s="1482" t="s">
        <v>12</v>
      </c>
      <c r="MQW7501" s="1483" t="s">
        <v>3895</v>
      </c>
      <c r="MQX7501" s="1484" t="s">
        <v>142</v>
      </c>
      <c r="MQY7501" s="1413">
        <v>43977</v>
      </c>
      <c r="MQZ7501" s="1464" t="s">
        <v>3798</v>
      </c>
      <c r="MRA7501" s="1480" t="s">
        <v>8182</v>
      </c>
      <c r="MRB7501" s="1481" t="s">
        <v>49</v>
      </c>
      <c r="MRC7501" s="1481" t="s">
        <v>351</v>
      </c>
      <c r="MRD7501" s="1482" t="s">
        <v>12</v>
      </c>
      <c r="MRE7501" s="1483" t="s">
        <v>3895</v>
      </c>
      <c r="MRF7501" s="1484" t="s">
        <v>142</v>
      </c>
      <c r="MRG7501" s="1413">
        <v>43977</v>
      </c>
      <c r="MRH7501" s="1464" t="s">
        <v>3798</v>
      </c>
      <c r="MRI7501" s="1480" t="s">
        <v>8182</v>
      </c>
      <c r="MRJ7501" s="1481" t="s">
        <v>49</v>
      </c>
      <c r="MRK7501" s="1481" t="s">
        <v>351</v>
      </c>
      <c r="MRL7501" s="1482" t="s">
        <v>12</v>
      </c>
      <c r="MRM7501" s="1483" t="s">
        <v>3895</v>
      </c>
      <c r="MRN7501" s="1484" t="s">
        <v>142</v>
      </c>
      <c r="MRO7501" s="1413">
        <v>43977</v>
      </c>
      <c r="MRP7501" s="1464" t="s">
        <v>3798</v>
      </c>
      <c r="MRQ7501" s="1480" t="s">
        <v>8182</v>
      </c>
      <c r="MRR7501" s="1481" t="s">
        <v>49</v>
      </c>
      <c r="MRS7501" s="1481" t="s">
        <v>351</v>
      </c>
      <c r="MRT7501" s="1482" t="s">
        <v>12</v>
      </c>
      <c r="MRU7501" s="1483" t="s">
        <v>3895</v>
      </c>
      <c r="MRV7501" s="1484" t="s">
        <v>142</v>
      </c>
      <c r="MRW7501" s="1413">
        <v>43977</v>
      </c>
      <c r="MRX7501" s="1464" t="s">
        <v>3798</v>
      </c>
      <c r="MRY7501" s="1480" t="s">
        <v>8182</v>
      </c>
      <c r="MRZ7501" s="1481" t="s">
        <v>49</v>
      </c>
      <c r="MSA7501" s="1481" t="s">
        <v>351</v>
      </c>
      <c r="MSB7501" s="1482" t="s">
        <v>12</v>
      </c>
      <c r="MSC7501" s="1483" t="s">
        <v>3895</v>
      </c>
      <c r="MSD7501" s="1484" t="s">
        <v>142</v>
      </c>
      <c r="MSE7501" s="1413">
        <v>43977</v>
      </c>
      <c r="MSF7501" s="1464" t="s">
        <v>3798</v>
      </c>
      <c r="MSG7501" s="1480" t="s">
        <v>8182</v>
      </c>
      <c r="MSH7501" s="1481" t="s">
        <v>49</v>
      </c>
      <c r="MSI7501" s="1481" t="s">
        <v>351</v>
      </c>
      <c r="MSJ7501" s="1482" t="s">
        <v>12</v>
      </c>
      <c r="MSK7501" s="1483" t="s">
        <v>3895</v>
      </c>
      <c r="MSL7501" s="1484" t="s">
        <v>142</v>
      </c>
      <c r="MSM7501" s="1413">
        <v>43977</v>
      </c>
      <c r="MSN7501" s="1464" t="s">
        <v>3798</v>
      </c>
      <c r="MSO7501" s="1480" t="s">
        <v>8182</v>
      </c>
      <c r="MSP7501" s="1481" t="s">
        <v>49</v>
      </c>
      <c r="MSQ7501" s="1481" t="s">
        <v>351</v>
      </c>
      <c r="MSR7501" s="1482" t="s">
        <v>12</v>
      </c>
      <c r="MSS7501" s="1483" t="s">
        <v>3895</v>
      </c>
      <c r="MST7501" s="1484" t="s">
        <v>142</v>
      </c>
      <c r="MSU7501" s="1413">
        <v>43977</v>
      </c>
      <c r="MSV7501" s="1464" t="s">
        <v>3798</v>
      </c>
      <c r="MSW7501" s="1480" t="s">
        <v>8182</v>
      </c>
      <c r="MSX7501" s="1481" t="s">
        <v>49</v>
      </c>
      <c r="MSY7501" s="1481" t="s">
        <v>351</v>
      </c>
      <c r="MSZ7501" s="1482" t="s">
        <v>12</v>
      </c>
      <c r="MTA7501" s="1483" t="s">
        <v>3895</v>
      </c>
      <c r="MTB7501" s="1484" t="s">
        <v>142</v>
      </c>
      <c r="MTC7501" s="1413">
        <v>43977</v>
      </c>
      <c r="MTD7501" s="1464" t="s">
        <v>3798</v>
      </c>
      <c r="MTE7501" s="1480" t="s">
        <v>8182</v>
      </c>
      <c r="MTF7501" s="1481" t="s">
        <v>49</v>
      </c>
      <c r="MTG7501" s="1481" t="s">
        <v>351</v>
      </c>
      <c r="MTH7501" s="1482" t="s">
        <v>12</v>
      </c>
      <c r="MTI7501" s="1483" t="s">
        <v>3895</v>
      </c>
      <c r="MTJ7501" s="1484" t="s">
        <v>142</v>
      </c>
      <c r="MTK7501" s="1413">
        <v>43977</v>
      </c>
      <c r="MTL7501" s="1464" t="s">
        <v>3798</v>
      </c>
      <c r="MTM7501" s="1480" t="s">
        <v>8182</v>
      </c>
      <c r="MTN7501" s="1481" t="s">
        <v>49</v>
      </c>
      <c r="MTO7501" s="1481" t="s">
        <v>351</v>
      </c>
      <c r="MTP7501" s="1482" t="s">
        <v>12</v>
      </c>
      <c r="MTQ7501" s="1483" t="s">
        <v>3895</v>
      </c>
      <c r="MTR7501" s="1484" t="s">
        <v>142</v>
      </c>
      <c r="MTS7501" s="1413">
        <v>43977</v>
      </c>
      <c r="MTT7501" s="1464" t="s">
        <v>3798</v>
      </c>
      <c r="MTU7501" s="1480" t="s">
        <v>8182</v>
      </c>
      <c r="MTV7501" s="1481" t="s">
        <v>49</v>
      </c>
      <c r="MTW7501" s="1481" t="s">
        <v>351</v>
      </c>
      <c r="MTX7501" s="1482" t="s">
        <v>12</v>
      </c>
      <c r="MTY7501" s="1483" t="s">
        <v>3895</v>
      </c>
      <c r="MTZ7501" s="1484" t="s">
        <v>142</v>
      </c>
      <c r="MUA7501" s="1413">
        <v>43977</v>
      </c>
      <c r="MUB7501" s="1464" t="s">
        <v>3798</v>
      </c>
      <c r="MUC7501" s="1480" t="s">
        <v>8182</v>
      </c>
      <c r="MUD7501" s="1481" t="s">
        <v>49</v>
      </c>
      <c r="MUE7501" s="1481" t="s">
        <v>351</v>
      </c>
      <c r="MUF7501" s="1482" t="s">
        <v>12</v>
      </c>
      <c r="MUG7501" s="1483" t="s">
        <v>3895</v>
      </c>
      <c r="MUH7501" s="1484" t="s">
        <v>142</v>
      </c>
      <c r="MUI7501" s="1413">
        <v>43977</v>
      </c>
      <c r="MUJ7501" s="1464" t="s">
        <v>3798</v>
      </c>
      <c r="MUK7501" s="1480" t="s">
        <v>8182</v>
      </c>
      <c r="MUL7501" s="1481" t="s">
        <v>49</v>
      </c>
      <c r="MUM7501" s="1481" t="s">
        <v>351</v>
      </c>
      <c r="MUN7501" s="1482" t="s">
        <v>12</v>
      </c>
      <c r="MUO7501" s="1483" t="s">
        <v>3895</v>
      </c>
      <c r="MUP7501" s="1484" t="s">
        <v>142</v>
      </c>
      <c r="MUQ7501" s="1413">
        <v>43977</v>
      </c>
      <c r="MUR7501" s="1464" t="s">
        <v>3798</v>
      </c>
      <c r="MUS7501" s="1480" t="s">
        <v>8182</v>
      </c>
      <c r="MUT7501" s="1481" t="s">
        <v>49</v>
      </c>
      <c r="MUU7501" s="1481" t="s">
        <v>351</v>
      </c>
      <c r="MUV7501" s="1482" t="s">
        <v>12</v>
      </c>
      <c r="MUW7501" s="1483" t="s">
        <v>3895</v>
      </c>
      <c r="MUX7501" s="1484" t="s">
        <v>142</v>
      </c>
      <c r="MUY7501" s="1413">
        <v>43977</v>
      </c>
      <c r="MUZ7501" s="1464" t="s">
        <v>3798</v>
      </c>
      <c r="MVA7501" s="1480" t="s">
        <v>8182</v>
      </c>
      <c r="MVB7501" s="1481" t="s">
        <v>49</v>
      </c>
      <c r="MVC7501" s="1481" t="s">
        <v>351</v>
      </c>
      <c r="MVD7501" s="1482" t="s">
        <v>12</v>
      </c>
      <c r="MVE7501" s="1483" t="s">
        <v>3895</v>
      </c>
      <c r="MVF7501" s="1484" t="s">
        <v>142</v>
      </c>
      <c r="MVG7501" s="1413">
        <v>43977</v>
      </c>
      <c r="MVH7501" s="1464" t="s">
        <v>3798</v>
      </c>
      <c r="MVI7501" s="1480" t="s">
        <v>8182</v>
      </c>
      <c r="MVJ7501" s="1481" t="s">
        <v>49</v>
      </c>
      <c r="MVK7501" s="1481" t="s">
        <v>351</v>
      </c>
      <c r="MVL7501" s="1482" t="s">
        <v>12</v>
      </c>
      <c r="MVM7501" s="1483" t="s">
        <v>3895</v>
      </c>
      <c r="MVN7501" s="1484" t="s">
        <v>142</v>
      </c>
      <c r="MVO7501" s="1413">
        <v>43977</v>
      </c>
      <c r="MVP7501" s="1464" t="s">
        <v>3798</v>
      </c>
      <c r="MVQ7501" s="1480" t="s">
        <v>8182</v>
      </c>
      <c r="MVR7501" s="1481" t="s">
        <v>49</v>
      </c>
      <c r="MVS7501" s="1481" t="s">
        <v>351</v>
      </c>
      <c r="MVT7501" s="1482" t="s">
        <v>12</v>
      </c>
      <c r="MVU7501" s="1483" t="s">
        <v>3895</v>
      </c>
      <c r="MVV7501" s="1484" t="s">
        <v>142</v>
      </c>
      <c r="MVW7501" s="1413">
        <v>43977</v>
      </c>
      <c r="MVX7501" s="1464" t="s">
        <v>3798</v>
      </c>
      <c r="MVY7501" s="1480" t="s">
        <v>8182</v>
      </c>
      <c r="MVZ7501" s="1481" t="s">
        <v>49</v>
      </c>
      <c r="MWA7501" s="1481" t="s">
        <v>351</v>
      </c>
      <c r="MWB7501" s="1482" t="s">
        <v>12</v>
      </c>
      <c r="MWC7501" s="1483" t="s">
        <v>3895</v>
      </c>
      <c r="MWD7501" s="1484" t="s">
        <v>142</v>
      </c>
      <c r="MWE7501" s="1413">
        <v>43977</v>
      </c>
      <c r="MWF7501" s="1464" t="s">
        <v>3798</v>
      </c>
      <c r="MWG7501" s="1480" t="s">
        <v>8182</v>
      </c>
      <c r="MWH7501" s="1481" t="s">
        <v>49</v>
      </c>
      <c r="MWI7501" s="1481" t="s">
        <v>351</v>
      </c>
      <c r="MWJ7501" s="1482" t="s">
        <v>12</v>
      </c>
      <c r="MWK7501" s="1483" t="s">
        <v>3895</v>
      </c>
      <c r="MWL7501" s="1484" t="s">
        <v>142</v>
      </c>
      <c r="MWM7501" s="1413">
        <v>43977</v>
      </c>
      <c r="MWN7501" s="1464" t="s">
        <v>3798</v>
      </c>
      <c r="MWO7501" s="1480" t="s">
        <v>8182</v>
      </c>
      <c r="MWP7501" s="1481" t="s">
        <v>49</v>
      </c>
      <c r="MWQ7501" s="1481" t="s">
        <v>351</v>
      </c>
      <c r="MWR7501" s="1482" t="s">
        <v>12</v>
      </c>
      <c r="MWS7501" s="1483" t="s">
        <v>3895</v>
      </c>
      <c r="MWT7501" s="1484" t="s">
        <v>142</v>
      </c>
      <c r="MWU7501" s="1413">
        <v>43977</v>
      </c>
      <c r="MWV7501" s="1464" t="s">
        <v>3798</v>
      </c>
      <c r="MWW7501" s="1480" t="s">
        <v>8182</v>
      </c>
      <c r="MWX7501" s="1481" t="s">
        <v>49</v>
      </c>
      <c r="MWY7501" s="1481" t="s">
        <v>351</v>
      </c>
      <c r="MWZ7501" s="1482" t="s">
        <v>12</v>
      </c>
      <c r="MXA7501" s="1483" t="s">
        <v>3895</v>
      </c>
      <c r="MXB7501" s="1484" t="s">
        <v>142</v>
      </c>
      <c r="MXC7501" s="1413">
        <v>43977</v>
      </c>
      <c r="MXD7501" s="1464" t="s">
        <v>3798</v>
      </c>
      <c r="MXE7501" s="1480" t="s">
        <v>8182</v>
      </c>
      <c r="MXF7501" s="1481" t="s">
        <v>49</v>
      </c>
      <c r="MXG7501" s="1481" t="s">
        <v>351</v>
      </c>
      <c r="MXH7501" s="1482" t="s">
        <v>12</v>
      </c>
      <c r="MXI7501" s="1483" t="s">
        <v>3895</v>
      </c>
      <c r="MXJ7501" s="1484" t="s">
        <v>142</v>
      </c>
      <c r="MXK7501" s="1413">
        <v>43977</v>
      </c>
      <c r="MXL7501" s="1464" t="s">
        <v>3798</v>
      </c>
      <c r="MXM7501" s="1480" t="s">
        <v>8182</v>
      </c>
      <c r="MXN7501" s="1481" t="s">
        <v>49</v>
      </c>
      <c r="MXO7501" s="1481" t="s">
        <v>351</v>
      </c>
      <c r="MXP7501" s="1482" t="s">
        <v>12</v>
      </c>
      <c r="MXQ7501" s="1483" t="s">
        <v>3895</v>
      </c>
      <c r="MXR7501" s="1484" t="s">
        <v>142</v>
      </c>
      <c r="MXS7501" s="1413">
        <v>43977</v>
      </c>
      <c r="MXT7501" s="1464" t="s">
        <v>3798</v>
      </c>
      <c r="MXU7501" s="1480" t="s">
        <v>8182</v>
      </c>
      <c r="MXV7501" s="1481" t="s">
        <v>49</v>
      </c>
      <c r="MXW7501" s="1481" t="s">
        <v>351</v>
      </c>
      <c r="MXX7501" s="1482" t="s">
        <v>12</v>
      </c>
      <c r="MXY7501" s="1483" t="s">
        <v>3895</v>
      </c>
      <c r="MXZ7501" s="1484" t="s">
        <v>142</v>
      </c>
      <c r="MYA7501" s="1413">
        <v>43977</v>
      </c>
      <c r="MYB7501" s="1464" t="s">
        <v>3798</v>
      </c>
      <c r="MYC7501" s="1480" t="s">
        <v>8182</v>
      </c>
      <c r="MYD7501" s="1481" t="s">
        <v>49</v>
      </c>
      <c r="MYE7501" s="1481" t="s">
        <v>351</v>
      </c>
      <c r="MYF7501" s="1482" t="s">
        <v>12</v>
      </c>
      <c r="MYG7501" s="1483" t="s">
        <v>3895</v>
      </c>
      <c r="MYH7501" s="1484" t="s">
        <v>142</v>
      </c>
      <c r="MYI7501" s="1413">
        <v>43977</v>
      </c>
      <c r="MYJ7501" s="1464" t="s">
        <v>3798</v>
      </c>
      <c r="MYK7501" s="1480" t="s">
        <v>8182</v>
      </c>
      <c r="MYL7501" s="1481" t="s">
        <v>49</v>
      </c>
      <c r="MYM7501" s="1481" t="s">
        <v>351</v>
      </c>
      <c r="MYN7501" s="1482" t="s">
        <v>12</v>
      </c>
      <c r="MYO7501" s="1483" t="s">
        <v>3895</v>
      </c>
      <c r="MYP7501" s="1484" t="s">
        <v>142</v>
      </c>
      <c r="MYQ7501" s="1413">
        <v>43977</v>
      </c>
      <c r="MYR7501" s="1464" t="s">
        <v>3798</v>
      </c>
      <c r="MYS7501" s="1480" t="s">
        <v>8182</v>
      </c>
      <c r="MYT7501" s="1481" t="s">
        <v>49</v>
      </c>
      <c r="MYU7501" s="1481" t="s">
        <v>351</v>
      </c>
      <c r="MYV7501" s="1482" t="s">
        <v>12</v>
      </c>
      <c r="MYW7501" s="1483" t="s">
        <v>3895</v>
      </c>
      <c r="MYX7501" s="1484" t="s">
        <v>142</v>
      </c>
      <c r="MYY7501" s="1413">
        <v>43977</v>
      </c>
      <c r="MYZ7501" s="1464" t="s">
        <v>3798</v>
      </c>
      <c r="MZA7501" s="1480" t="s">
        <v>8182</v>
      </c>
      <c r="MZB7501" s="1481" t="s">
        <v>49</v>
      </c>
      <c r="MZC7501" s="1481" t="s">
        <v>351</v>
      </c>
      <c r="MZD7501" s="1482" t="s">
        <v>12</v>
      </c>
      <c r="MZE7501" s="1483" t="s">
        <v>3895</v>
      </c>
      <c r="MZF7501" s="1484" t="s">
        <v>142</v>
      </c>
      <c r="MZG7501" s="1413">
        <v>43977</v>
      </c>
      <c r="MZH7501" s="1464" t="s">
        <v>3798</v>
      </c>
      <c r="MZI7501" s="1480" t="s">
        <v>8182</v>
      </c>
      <c r="MZJ7501" s="1481" t="s">
        <v>49</v>
      </c>
      <c r="MZK7501" s="1481" t="s">
        <v>351</v>
      </c>
      <c r="MZL7501" s="1482" t="s">
        <v>12</v>
      </c>
      <c r="MZM7501" s="1483" t="s">
        <v>3895</v>
      </c>
      <c r="MZN7501" s="1484" t="s">
        <v>142</v>
      </c>
      <c r="MZO7501" s="1413">
        <v>43977</v>
      </c>
      <c r="MZP7501" s="1464" t="s">
        <v>3798</v>
      </c>
      <c r="MZQ7501" s="1480" t="s">
        <v>8182</v>
      </c>
      <c r="MZR7501" s="1481" t="s">
        <v>49</v>
      </c>
      <c r="MZS7501" s="1481" t="s">
        <v>351</v>
      </c>
      <c r="MZT7501" s="1482" t="s">
        <v>12</v>
      </c>
      <c r="MZU7501" s="1483" t="s">
        <v>3895</v>
      </c>
      <c r="MZV7501" s="1484" t="s">
        <v>142</v>
      </c>
      <c r="MZW7501" s="1413">
        <v>43977</v>
      </c>
      <c r="MZX7501" s="1464" t="s">
        <v>3798</v>
      </c>
      <c r="MZY7501" s="1480" t="s">
        <v>8182</v>
      </c>
      <c r="MZZ7501" s="1481" t="s">
        <v>49</v>
      </c>
      <c r="NAA7501" s="1481" t="s">
        <v>351</v>
      </c>
      <c r="NAB7501" s="1482" t="s">
        <v>12</v>
      </c>
      <c r="NAC7501" s="1483" t="s">
        <v>3895</v>
      </c>
      <c r="NAD7501" s="1484" t="s">
        <v>142</v>
      </c>
      <c r="NAE7501" s="1413">
        <v>43977</v>
      </c>
      <c r="NAF7501" s="1464" t="s">
        <v>3798</v>
      </c>
      <c r="NAG7501" s="1480" t="s">
        <v>8182</v>
      </c>
      <c r="NAH7501" s="1481" t="s">
        <v>49</v>
      </c>
      <c r="NAI7501" s="1481" t="s">
        <v>351</v>
      </c>
      <c r="NAJ7501" s="1482" t="s">
        <v>12</v>
      </c>
      <c r="NAK7501" s="1483" t="s">
        <v>3895</v>
      </c>
      <c r="NAL7501" s="1484" t="s">
        <v>142</v>
      </c>
      <c r="NAM7501" s="1413">
        <v>43977</v>
      </c>
      <c r="NAN7501" s="1464" t="s">
        <v>3798</v>
      </c>
      <c r="NAO7501" s="1480" t="s">
        <v>8182</v>
      </c>
      <c r="NAP7501" s="1481" t="s">
        <v>49</v>
      </c>
      <c r="NAQ7501" s="1481" t="s">
        <v>351</v>
      </c>
      <c r="NAR7501" s="1482" t="s">
        <v>12</v>
      </c>
      <c r="NAS7501" s="1483" t="s">
        <v>3895</v>
      </c>
      <c r="NAT7501" s="1484" t="s">
        <v>142</v>
      </c>
      <c r="NAU7501" s="1413">
        <v>43977</v>
      </c>
      <c r="NAV7501" s="1464" t="s">
        <v>3798</v>
      </c>
      <c r="NAW7501" s="1480" t="s">
        <v>8182</v>
      </c>
      <c r="NAX7501" s="1481" t="s">
        <v>49</v>
      </c>
      <c r="NAY7501" s="1481" t="s">
        <v>351</v>
      </c>
      <c r="NAZ7501" s="1482" t="s">
        <v>12</v>
      </c>
      <c r="NBA7501" s="1483" t="s">
        <v>3895</v>
      </c>
      <c r="NBB7501" s="1484" t="s">
        <v>142</v>
      </c>
      <c r="NBC7501" s="1413">
        <v>43977</v>
      </c>
      <c r="NBD7501" s="1464" t="s">
        <v>3798</v>
      </c>
      <c r="NBE7501" s="1480" t="s">
        <v>8182</v>
      </c>
      <c r="NBF7501" s="1481" t="s">
        <v>49</v>
      </c>
      <c r="NBG7501" s="1481" t="s">
        <v>351</v>
      </c>
      <c r="NBH7501" s="1482" t="s">
        <v>12</v>
      </c>
      <c r="NBI7501" s="1483" t="s">
        <v>3895</v>
      </c>
      <c r="NBJ7501" s="1484" t="s">
        <v>142</v>
      </c>
      <c r="NBK7501" s="1413">
        <v>43977</v>
      </c>
      <c r="NBL7501" s="1464" t="s">
        <v>3798</v>
      </c>
      <c r="NBM7501" s="1480" t="s">
        <v>8182</v>
      </c>
      <c r="NBN7501" s="1481" t="s">
        <v>49</v>
      </c>
      <c r="NBO7501" s="1481" t="s">
        <v>351</v>
      </c>
      <c r="NBP7501" s="1482" t="s">
        <v>12</v>
      </c>
      <c r="NBQ7501" s="1483" t="s">
        <v>3895</v>
      </c>
      <c r="NBR7501" s="1484" t="s">
        <v>142</v>
      </c>
      <c r="NBS7501" s="1413">
        <v>43977</v>
      </c>
      <c r="NBT7501" s="1464" t="s">
        <v>3798</v>
      </c>
      <c r="NBU7501" s="1480" t="s">
        <v>8182</v>
      </c>
      <c r="NBV7501" s="1481" t="s">
        <v>49</v>
      </c>
      <c r="NBW7501" s="1481" t="s">
        <v>351</v>
      </c>
      <c r="NBX7501" s="1482" t="s">
        <v>12</v>
      </c>
      <c r="NBY7501" s="1483" t="s">
        <v>3895</v>
      </c>
      <c r="NBZ7501" s="1484" t="s">
        <v>142</v>
      </c>
      <c r="NCA7501" s="1413">
        <v>43977</v>
      </c>
      <c r="NCB7501" s="1464" t="s">
        <v>3798</v>
      </c>
      <c r="NCC7501" s="1480" t="s">
        <v>8182</v>
      </c>
      <c r="NCD7501" s="1481" t="s">
        <v>49</v>
      </c>
      <c r="NCE7501" s="1481" t="s">
        <v>351</v>
      </c>
      <c r="NCF7501" s="1482" t="s">
        <v>12</v>
      </c>
      <c r="NCG7501" s="1483" t="s">
        <v>3895</v>
      </c>
      <c r="NCH7501" s="1484" t="s">
        <v>142</v>
      </c>
      <c r="NCI7501" s="1413">
        <v>43977</v>
      </c>
      <c r="NCJ7501" s="1464" t="s">
        <v>3798</v>
      </c>
      <c r="NCK7501" s="1480" t="s">
        <v>8182</v>
      </c>
      <c r="NCL7501" s="1481" t="s">
        <v>49</v>
      </c>
      <c r="NCM7501" s="1481" t="s">
        <v>351</v>
      </c>
      <c r="NCN7501" s="1482" t="s">
        <v>12</v>
      </c>
      <c r="NCO7501" s="1483" t="s">
        <v>3895</v>
      </c>
      <c r="NCP7501" s="1484" t="s">
        <v>142</v>
      </c>
      <c r="NCQ7501" s="1413">
        <v>43977</v>
      </c>
      <c r="NCR7501" s="1464" t="s">
        <v>3798</v>
      </c>
      <c r="NCS7501" s="1480" t="s">
        <v>8182</v>
      </c>
      <c r="NCT7501" s="1481" t="s">
        <v>49</v>
      </c>
      <c r="NCU7501" s="1481" t="s">
        <v>351</v>
      </c>
      <c r="NCV7501" s="1482" t="s">
        <v>12</v>
      </c>
      <c r="NCW7501" s="1483" t="s">
        <v>3895</v>
      </c>
      <c r="NCX7501" s="1484" t="s">
        <v>142</v>
      </c>
      <c r="NCY7501" s="1413">
        <v>43977</v>
      </c>
      <c r="NCZ7501" s="1464" t="s">
        <v>3798</v>
      </c>
      <c r="NDA7501" s="1480" t="s">
        <v>8182</v>
      </c>
      <c r="NDB7501" s="1481" t="s">
        <v>49</v>
      </c>
      <c r="NDC7501" s="1481" t="s">
        <v>351</v>
      </c>
      <c r="NDD7501" s="1482" t="s">
        <v>12</v>
      </c>
      <c r="NDE7501" s="1483" t="s">
        <v>3895</v>
      </c>
      <c r="NDF7501" s="1484" t="s">
        <v>142</v>
      </c>
      <c r="NDG7501" s="1413">
        <v>43977</v>
      </c>
      <c r="NDH7501" s="1464" t="s">
        <v>3798</v>
      </c>
      <c r="NDI7501" s="1480" t="s">
        <v>8182</v>
      </c>
      <c r="NDJ7501" s="1481" t="s">
        <v>49</v>
      </c>
      <c r="NDK7501" s="1481" t="s">
        <v>351</v>
      </c>
      <c r="NDL7501" s="1482" t="s">
        <v>12</v>
      </c>
      <c r="NDM7501" s="1483" t="s">
        <v>3895</v>
      </c>
      <c r="NDN7501" s="1484" t="s">
        <v>142</v>
      </c>
      <c r="NDO7501" s="1413">
        <v>43977</v>
      </c>
      <c r="NDP7501" s="1464" t="s">
        <v>3798</v>
      </c>
      <c r="NDQ7501" s="1480" t="s">
        <v>8182</v>
      </c>
      <c r="NDR7501" s="1481" t="s">
        <v>49</v>
      </c>
      <c r="NDS7501" s="1481" t="s">
        <v>351</v>
      </c>
      <c r="NDT7501" s="1482" t="s">
        <v>12</v>
      </c>
      <c r="NDU7501" s="1483" t="s">
        <v>3895</v>
      </c>
      <c r="NDV7501" s="1484" t="s">
        <v>142</v>
      </c>
      <c r="NDW7501" s="1413">
        <v>43977</v>
      </c>
      <c r="NDX7501" s="1464" t="s">
        <v>3798</v>
      </c>
      <c r="NDY7501" s="1480" t="s">
        <v>8182</v>
      </c>
      <c r="NDZ7501" s="1481" t="s">
        <v>49</v>
      </c>
      <c r="NEA7501" s="1481" t="s">
        <v>351</v>
      </c>
      <c r="NEB7501" s="1482" t="s">
        <v>12</v>
      </c>
      <c r="NEC7501" s="1483" t="s">
        <v>3895</v>
      </c>
      <c r="NED7501" s="1484" t="s">
        <v>142</v>
      </c>
      <c r="NEE7501" s="1413">
        <v>43977</v>
      </c>
      <c r="NEF7501" s="1464" t="s">
        <v>3798</v>
      </c>
      <c r="NEG7501" s="1480" t="s">
        <v>8182</v>
      </c>
      <c r="NEH7501" s="1481" t="s">
        <v>49</v>
      </c>
      <c r="NEI7501" s="1481" t="s">
        <v>351</v>
      </c>
      <c r="NEJ7501" s="1482" t="s">
        <v>12</v>
      </c>
      <c r="NEK7501" s="1483" t="s">
        <v>3895</v>
      </c>
      <c r="NEL7501" s="1484" t="s">
        <v>142</v>
      </c>
      <c r="NEM7501" s="1413">
        <v>43977</v>
      </c>
      <c r="NEN7501" s="1464" t="s">
        <v>3798</v>
      </c>
      <c r="NEO7501" s="1480" t="s">
        <v>8182</v>
      </c>
      <c r="NEP7501" s="1481" t="s">
        <v>49</v>
      </c>
      <c r="NEQ7501" s="1481" t="s">
        <v>351</v>
      </c>
      <c r="NER7501" s="1482" t="s">
        <v>12</v>
      </c>
      <c r="NES7501" s="1483" t="s">
        <v>3895</v>
      </c>
      <c r="NET7501" s="1484" t="s">
        <v>142</v>
      </c>
      <c r="NEU7501" s="1413">
        <v>43977</v>
      </c>
      <c r="NEV7501" s="1464" t="s">
        <v>3798</v>
      </c>
      <c r="NEW7501" s="1480" t="s">
        <v>8182</v>
      </c>
      <c r="NEX7501" s="1481" t="s">
        <v>49</v>
      </c>
      <c r="NEY7501" s="1481" t="s">
        <v>351</v>
      </c>
      <c r="NEZ7501" s="1482" t="s">
        <v>12</v>
      </c>
      <c r="NFA7501" s="1483" t="s">
        <v>3895</v>
      </c>
      <c r="NFB7501" s="1484" t="s">
        <v>142</v>
      </c>
      <c r="NFC7501" s="1413">
        <v>43977</v>
      </c>
      <c r="NFD7501" s="1464" t="s">
        <v>3798</v>
      </c>
      <c r="NFE7501" s="1480" t="s">
        <v>8182</v>
      </c>
      <c r="NFF7501" s="1481" t="s">
        <v>49</v>
      </c>
      <c r="NFG7501" s="1481" t="s">
        <v>351</v>
      </c>
      <c r="NFH7501" s="1482" t="s">
        <v>12</v>
      </c>
      <c r="NFI7501" s="1483" t="s">
        <v>3895</v>
      </c>
      <c r="NFJ7501" s="1484" t="s">
        <v>142</v>
      </c>
      <c r="NFK7501" s="1413">
        <v>43977</v>
      </c>
      <c r="NFL7501" s="1464" t="s">
        <v>3798</v>
      </c>
      <c r="NFM7501" s="1480" t="s">
        <v>8182</v>
      </c>
      <c r="NFN7501" s="1481" t="s">
        <v>49</v>
      </c>
      <c r="NFO7501" s="1481" t="s">
        <v>351</v>
      </c>
      <c r="NFP7501" s="1482" t="s">
        <v>12</v>
      </c>
      <c r="NFQ7501" s="1483" t="s">
        <v>3895</v>
      </c>
      <c r="NFR7501" s="1484" t="s">
        <v>142</v>
      </c>
      <c r="NFS7501" s="1413">
        <v>43977</v>
      </c>
      <c r="NFT7501" s="1464" t="s">
        <v>3798</v>
      </c>
      <c r="NFU7501" s="1480" t="s">
        <v>8182</v>
      </c>
      <c r="NFV7501" s="1481" t="s">
        <v>49</v>
      </c>
      <c r="NFW7501" s="1481" t="s">
        <v>351</v>
      </c>
      <c r="NFX7501" s="1482" t="s">
        <v>12</v>
      </c>
      <c r="NFY7501" s="1483" t="s">
        <v>3895</v>
      </c>
      <c r="NFZ7501" s="1484" t="s">
        <v>142</v>
      </c>
      <c r="NGA7501" s="1413">
        <v>43977</v>
      </c>
      <c r="NGB7501" s="1464" t="s">
        <v>3798</v>
      </c>
      <c r="NGC7501" s="1480" t="s">
        <v>8182</v>
      </c>
      <c r="NGD7501" s="1481" t="s">
        <v>49</v>
      </c>
      <c r="NGE7501" s="1481" t="s">
        <v>351</v>
      </c>
      <c r="NGF7501" s="1482" t="s">
        <v>12</v>
      </c>
      <c r="NGG7501" s="1483" t="s">
        <v>3895</v>
      </c>
      <c r="NGH7501" s="1484" t="s">
        <v>142</v>
      </c>
      <c r="NGI7501" s="1413">
        <v>43977</v>
      </c>
      <c r="NGJ7501" s="1464" t="s">
        <v>3798</v>
      </c>
      <c r="NGK7501" s="1480" t="s">
        <v>8182</v>
      </c>
      <c r="NGL7501" s="1481" t="s">
        <v>49</v>
      </c>
      <c r="NGM7501" s="1481" t="s">
        <v>351</v>
      </c>
      <c r="NGN7501" s="1482" t="s">
        <v>12</v>
      </c>
      <c r="NGO7501" s="1483" t="s">
        <v>3895</v>
      </c>
      <c r="NGP7501" s="1484" t="s">
        <v>142</v>
      </c>
      <c r="NGQ7501" s="1413">
        <v>43977</v>
      </c>
      <c r="NGR7501" s="1464" t="s">
        <v>3798</v>
      </c>
      <c r="NGS7501" s="1480" t="s">
        <v>8182</v>
      </c>
      <c r="NGT7501" s="1481" t="s">
        <v>49</v>
      </c>
      <c r="NGU7501" s="1481" t="s">
        <v>351</v>
      </c>
      <c r="NGV7501" s="1482" t="s">
        <v>12</v>
      </c>
      <c r="NGW7501" s="1483" t="s">
        <v>3895</v>
      </c>
      <c r="NGX7501" s="1484" t="s">
        <v>142</v>
      </c>
      <c r="NGY7501" s="1413">
        <v>43977</v>
      </c>
      <c r="NGZ7501" s="1464" t="s">
        <v>3798</v>
      </c>
      <c r="NHA7501" s="1480" t="s">
        <v>8182</v>
      </c>
      <c r="NHB7501" s="1481" t="s">
        <v>49</v>
      </c>
      <c r="NHC7501" s="1481" t="s">
        <v>351</v>
      </c>
      <c r="NHD7501" s="1482" t="s">
        <v>12</v>
      </c>
      <c r="NHE7501" s="1483" t="s">
        <v>3895</v>
      </c>
      <c r="NHF7501" s="1484" t="s">
        <v>142</v>
      </c>
      <c r="NHG7501" s="1413">
        <v>43977</v>
      </c>
      <c r="NHH7501" s="1464" t="s">
        <v>3798</v>
      </c>
      <c r="NHI7501" s="1480" t="s">
        <v>8182</v>
      </c>
      <c r="NHJ7501" s="1481" t="s">
        <v>49</v>
      </c>
      <c r="NHK7501" s="1481" t="s">
        <v>351</v>
      </c>
      <c r="NHL7501" s="1482" t="s">
        <v>12</v>
      </c>
      <c r="NHM7501" s="1483" t="s">
        <v>3895</v>
      </c>
      <c r="NHN7501" s="1484" t="s">
        <v>142</v>
      </c>
      <c r="NHO7501" s="1413">
        <v>43977</v>
      </c>
      <c r="NHP7501" s="1464" t="s">
        <v>3798</v>
      </c>
      <c r="NHQ7501" s="1480" t="s">
        <v>8182</v>
      </c>
      <c r="NHR7501" s="1481" t="s">
        <v>49</v>
      </c>
      <c r="NHS7501" s="1481" t="s">
        <v>351</v>
      </c>
      <c r="NHT7501" s="1482" t="s">
        <v>12</v>
      </c>
      <c r="NHU7501" s="1483" t="s">
        <v>3895</v>
      </c>
      <c r="NHV7501" s="1484" t="s">
        <v>142</v>
      </c>
      <c r="NHW7501" s="1413">
        <v>43977</v>
      </c>
      <c r="NHX7501" s="1464" t="s">
        <v>3798</v>
      </c>
      <c r="NHY7501" s="1480" t="s">
        <v>8182</v>
      </c>
      <c r="NHZ7501" s="1481" t="s">
        <v>49</v>
      </c>
      <c r="NIA7501" s="1481" t="s">
        <v>351</v>
      </c>
      <c r="NIB7501" s="1482" t="s">
        <v>12</v>
      </c>
      <c r="NIC7501" s="1483" t="s">
        <v>3895</v>
      </c>
      <c r="NID7501" s="1484" t="s">
        <v>142</v>
      </c>
      <c r="NIE7501" s="1413">
        <v>43977</v>
      </c>
      <c r="NIF7501" s="1464" t="s">
        <v>3798</v>
      </c>
      <c r="NIG7501" s="1480" t="s">
        <v>8182</v>
      </c>
      <c r="NIH7501" s="1481" t="s">
        <v>49</v>
      </c>
      <c r="NII7501" s="1481" t="s">
        <v>351</v>
      </c>
      <c r="NIJ7501" s="1482" t="s">
        <v>12</v>
      </c>
      <c r="NIK7501" s="1483" t="s">
        <v>3895</v>
      </c>
      <c r="NIL7501" s="1484" t="s">
        <v>142</v>
      </c>
      <c r="NIM7501" s="1413">
        <v>43977</v>
      </c>
      <c r="NIN7501" s="1464" t="s">
        <v>3798</v>
      </c>
      <c r="NIO7501" s="1480" t="s">
        <v>8182</v>
      </c>
      <c r="NIP7501" s="1481" t="s">
        <v>49</v>
      </c>
      <c r="NIQ7501" s="1481" t="s">
        <v>351</v>
      </c>
      <c r="NIR7501" s="1482" t="s">
        <v>12</v>
      </c>
      <c r="NIS7501" s="1483" t="s">
        <v>3895</v>
      </c>
      <c r="NIT7501" s="1484" t="s">
        <v>142</v>
      </c>
      <c r="NIU7501" s="1413">
        <v>43977</v>
      </c>
      <c r="NIV7501" s="1464" t="s">
        <v>3798</v>
      </c>
      <c r="NIW7501" s="1480" t="s">
        <v>8182</v>
      </c>
      <c r="NIX7501" s="1481" t="s">
        <v>49</v>
      </c>
      <c r="NIY7501" s="1481" t="s">
        <v>351</v>
      </c>
      <c r="NIZ7501" s="1482" t="s">
        <v>12</v>
      </c>
      <c r="NJA7501" s="1483" t="s">
        <v>3895</v>
      </c>
      <c r="NJB7501" s="1484" t="s">
        <v>142</v>
      </c>
      <c r="NJC7501" s="1413">
        <v>43977</v>
      </c>
      <c r="NJD7501" s="1464" t="s">
        <v>3798</v>
      </c>
      <c r="NJE7501" s="1480" t="s">
        <v>8182</v>
      </c>
      <c r="NJF7501" s="1481" t="s">
        <v>49</v>
      </c>
      <c r="NJG7501" s="1481" t="s">
        <v>351</v>
      </c>
      <c r="NJH7501" s="1482" t="s">
        <v>12</v>
      </c>
      <c r="NJI7501" s="1483" t="s">
        <v>3895</v>
      </c>
      <c r="NJJ7501" s="1484" t="s">
        <v>142</v>
      </c>
      <c r="NJK7501" s="1413">
        <v>43977</v>
      </c>
      <c r="NJL7501" s="1464" t="s">
        <v>3798</v>
      </c>
      <c r="NJM7501" s="1480" t="s">
        <v>8182</v>
      </c>
      <c r="NJN7501" s="1481" t="s">
        <v>49</v>
      </c>
      <c r="NJO7501" s="1481" t="s">
        <v>351</v>
      </c>
      <c r="NJP7501" s="1482" t="s">
        <v>12</v>
      </c>
      <c r="NJQ7501" s="1483" t="s">
        <v>3895</v>
      </c>
      <c r="NJR7501" s="1484" t="s">
        <v>142</v>
      </c>
      <c r="NJS7501" s="1413">
        <v>43977</v>
      </c>
      <c r="NJT7501" s="1464" t="s">
        <v>3798</v>
      </c>
      <c r="NJU7501" s="1480" t="s">
        <v>8182</v>
      </c>
      <c r="NJV7501" s="1481" t="s">
        <v>49</v>
      </c>
      <c r="NJW7501" s="1481" t="s">
        <v>351</v>
      </c>
      <c r="NJX7501" s="1482" t="s">
        <v>12</v>
      </c>
      <c r="NJY7501" s="1483" t="s">
        <v>3895</v>
      </c>
      <c r="NJZ7501" s="1484" t="s">
        <v>142</v>
      </c>
      <c r="NKA7501" s="1413">
        <v>43977</v>
      </c>
      <c r="NKB7501" s="1464" t="s">
        <v>3798</v>
      </c>
      <c r="NKC7501" s="1480" t="s">
        <v>8182</v>
      </c>
      <c r="NKD7501" s="1481" t="s">
        <v>49</v>
      </c>
      <c r="NKE7501" s="1481" t="s">
        <v>351</v>
      </c>
      <c r="NKF7501" s="1482" t="s">
        <v>12</v>
      </c>
      <c r="NKG7501" s="1483" t="s">
        <v>3895</v>
      </c>
      <c r="NKH7501" s="1484" t="s">
        <v>142</v>
      </c>
      <c r="NKI7501" s="1413">
        <v>43977</v>
      </c>
      <c r="NKJ7501" s="1464" t="s">
        <v>3798</v>
      </c>
      <c r="NKK7501" s="1480" t="s">
        <v>8182</v>
      </c>
      <c r="NKL7501" s="1481" t="s">
        <v>49</v>
      </c>
      <c r="NKM7501" s="1481" t="s">
        <v>351</v>
      </c>
      <c r="NKN7501" s="1482" t="s">
        <v>12</v>
      </c>
      <c r="NKO7501" s="1483" t="s">
        <v>3895</v>
      </c>
      <c r="NKP7501" s="1484" t="s">
        <v>142</v>
      </c>
      <c r="NKQ7501" s="1413">
        <v>43977</v>
      </c>
      <c r="NKR7501" s="1464" t="s">
        <v>3798</v>
      </c>
      <c r="NKS7501" s="1480" t="s">
        <v>8182</v>
      </c>
      <c r="NKT7501" s="1481" t="s">
        <v>49</v>
      </c>
      <c r="NKU7501" s="1481" t="s">
        <v>351</v>
      </c>
      <c r="NKV7501" s="1482" t="s">
        <v>12</v>
      </c>
      <c r="NKW7501" s="1483" t="s">
        <v>3895</v>
      </c>
      <c r="NKX7501" s="1484" t="s">
        <v>142</v>
      </c>
      <c r="NKY7501" s="1413">
        <v>43977</v>
      </c>
      <c r="NKZ7501" s="1464" t="s">
        <v>3798</v>
      </c>
      <c r="NLA7501" s="1480" t="s">
        <v>8182</v>
      </c>
      <c r="NLB7501" s="1481" t="s">
        <v>49</v>
      </c>
      <c r="NLC7501" s="1481" t="s">
        <v>351</v>
      </c>
      <c r="NLD7501" s="1482" t="s">
        <v>12</v>
      </c>
      <c r="NLE7501" s="1483" t="s">
        <v>3895</v>
      </c>
      <c r="NLF7501" s="1484" t="s">
        <v>142</v>
      </c>
      <c r="NLG7501" s="1413">
        <v>43977</v>
      </c>
      <c r="NLH7501" s="1464" t="s">
        <v>3798</v>
      </c>
      <c r="NLI7501" s="1480" t="s">
        <v>8182</v>
      </c>
      <c r="NLJ7501" s="1481" t="s">
        <v>49</v>
      </c>
      <c r="NLK7501" s="1481" t="s">
        <v>351</v>
      </c>
      <c r="NLL7501" s="1482" t="s">
        <v>12</v>
      </c>
      <c r="NLM7501" s="1483" t="s">
        <v>3895</v>
      </c>
      <c r="NLN7501" s="1484" t="s">
        <v>142</v>
      </c>
      <c r="NLO7501" s="1413">
        <v>43977</v>
      </c>
      <c r="NLP7501" s="1464" t="s">
        <v>3798</v>
      </c>
      <c r="NLQ7501" s="1480" t="s">
        <v>8182</v>
      </c>
      <c r="NLR7501" s="1481" t="s">
        <v>49</v>
      </c>
      <c r="NLS7501" s="1481" t="s">
        <v>351</v>
      </c>
      <c r="NLT7501" s="1482" t="s">
        <v>12</v>
      </c>
      <c r="NLU7501" s="1483" t="s">
        <v>3895</v>
      </c>
      <c r="NLV7501" s="1484" t="s">
        <v>142</v>
      </c>
      <c r="NLW7501" s="1413">
        <v>43977</v>
      </c>
      <c r="NLX7501" s="1464" t="s">
        <v>3798</v>
      </c>
      <c r="NLY7501" s="1480" t="s">
        <v>8182</v>
      </c>
      <c r="NLZ7501" s="1481" t="s">
        <v>49</v>
      </c>
      <c r="NMA7501" s="1481" t="s">
        <v>351</v>
      </c>
      <c r="NMB7501" s="1482" t="s">
        <v>12</v>
      </c>
      <c r="NMC7501" s="1483" t="s">
        <v>3895</v>
      </c>
      <c r="NMD7501" s="1484" t="s">
        <v>142</v>
      </c>
      <c r="NME7501" s="1413">
        <v>43977</v>
      </c>
      <c r="NMF7501" s="1464" t="s">
        <v>3798</v>
      </c>
      <c r="NMG7501" s="1480" t="s">
        <v>8182</v>
      </c>
      <c r="NMH7501" s="1481" t="s">
        <v>49</v>
      </c>
      <c r="NMI7501" s="1481" t="s">
        <v>351</v>
      </c>
      <c r="NMJ7501" s="1482" t="s">
        <v>12</v>
      </c>
      <c r="NMK7501" s="1483" t="s">
        <v>3895</v>
      </c>
      <c r="NML7501" s="1484" t="s">
        <v>142</v>
      </c>
      <c r="NMM7501" s="1413">
        <v>43977</v>
      </c>
      <c r="NMN7501" s="1464" t="s">
        <v>3798</v>
      </c>
      <c r="NMO7501" s="1480" t="s">
        <v>8182</v>
      </c>
      <c r="NMP7501" s="1481" t="s">
        <v>49</v>
      </c>
      <c r="NMQ7501" s="1481" t="s">
        <v>351</v>
      </c>
      <c r="NMR7501" s="1482" t="s">
        <v>12</v>
      </c>
      <c r="NMS7501" s="1483" t="s">
        <v>3895</v>
      </c>
      <c r="NMT7501" s="1484" t="s">
        <v>142</v>
      </c>
      <c r="NMU7501" s="1413">
        <v>43977</v>
      </c>
      <c r="NMV7501" s="1464" t="s">
        <v>3798</v>
      </c>
      <c r="NMW7501" s="1480" t="s">
        <v>8182</v>
      </c>
      <c r="NMX7501" s="1481" t="s">
        <v>49</v>
      </c>
      <c r="NMY7501" s="1481" t="s">
        <v>351</v>
      </c>
      <c r="NMZ7501" s="1482" t="s">
        <v>12</v>
      </c>
      <c r="NNA7501" s="1483" t="s">
        <v>3895</v>
      </c>
      <c r="NNB7501" s="1484" t="s">
        <v>142</v>
      </c>
      <c r="NNC7501" s="1413">
        <v>43977</v>
      </c>
      <c r="NND7501" s="1464" t="s">
        <v>3798</v>
      </c>
      <c r="NNE7501" s="1480" t="s">
        <v>8182</v>
      </c>
      <c r="NNF7501" s="1481" t="s">
        <v>49</v>
      </c>
      <c r="NNG7501" s="1481" t="s">
        <v>351</v>
      </c>
      <c r="NNH7501" s="1482" t="s">
        <v>12</v>
      </c>
      <c r="NNI7501" s="1483" t="s">
        <v>3895</v>
      </c>
      <c r="NNJ7501" s="1484" t="s">
        <v>142</v>
      </c>
      <c r="NNK7501" s="1413">
        <v>43977</v>
      </c>
      <c r="NNL7501" s="1464" t="s">
        <v>3798</v>
      </c>
      <c r="NNM7501" s="1480" t="s">
        <v>8182</v>
      </c>
      <c r="NNN7501" s="1481" t="s">
        <v>49</v>
      </c>
      <c r="NNO7501" s="1481" t="s">
        <v>351</v>
      </c>
      <c r="NNP7501" s="1482" t="s">
        <v>12</v>
      </c>
      <c r="NNQ7501" s="1483" t="s">
        <v>3895</v>
      </c>
      <c r="NNR7501" s="1484" t="s">
        <v>142</v>
      </c>
      <c r="NNS7501" s="1413">
        <v>43977</v>
      </c>
      <c r="NNT7501" s="1464" t="s">
        <v>3798</v>
      </c>
      <c r="NNU7501" s="1480" t="s">
        <v>8182</v>
      </c>
      <c r="NNV7501" s="1481" t="s">
        <v>49</v>
      </c>
      <c r="NNW7501" s="1481" t="s">
        <v>351</v>
      </c>
      <c r="NNX7501" s="1482" t="s">
        <v>12</v>
      </c>
      <c r="NNY7501" s="1483" t="s">
        <v>3895</v>
      </c>
      <c r="NNZ7501" s="1484" t="s">
        <v>142</v>
      </c>
      <c r="NOA7501" s="1413">
        <v>43977</v>
      </c>
      <c r="NOB7501" s="1464" t="s">
        <v>3798</v>
      </c>
      <c r="NOC7501" s="1480" t="s">
        <v>8182</v>
      </c>
      <c r="NOD7501" s="1481" t="s">
        <v>49</v>
      </c>
      <c r="NOE7501" s="1481" t="s">
        <v>351</v>
      </c>
      <c r="NOF7501" s="1482" t="s">
        <v>12</v>
      </c>
      <c r="NOG7501" s="1483" t="s">
        <v>3895</v>
      </c>
      <c r="NOH7501" s="1484" t="s">
        <v>142</v>
      </c>
      <c r="NOI7501" s="1413">
        <v>43977</v>
      </c>
      <c r="NOJ7501" s="1464" t="s">
        <v>3798</v>
      </c>
      <c r="NOK7501" s="1480" t="s">
        <v>8182</v>
      </c>
      <c r="NOL7501" s="1481" t="s">
        <v>49</v>
      </c>
      <c r="NOM7501" s="1481" t="s">
        <v>351</v>
      </c>
      <c r="NON7501" s="1482" t="s">
        <v>12</v>
      </c>
      <c r="NOO7501" s="1483" t="s">
        <v>3895</v>
      </c>
      <c r="NOP7501" s="1484" t="s">
        <v>142</v>
      </c>
      <c r="NOQ7501" s="1413">
        <v>43977</v>
      </c>
      <c r="NOR7501" s="1464" t="s">
        <v>3798</v>
      </c>
      <c r="NOS7501" s="1480" t="s">
        <v>8182</v>
      </c>
      <c r="NOT7501" s="1481" t="s">
        <v>49</v>
      </c>
      <c r="NOU7501" s="1481" t="s">
        <v>351</v>
      </c>
      <c r="NOV7501" s="1482" t="s">
        <v>12</v>
      </c>
      <c r="NOW7501" s="1483" t="s">
        <v>3895</v>
      </c>
      <c r="NOX7501" s="1484" t="s">
        <v>142</v>
      </c>
      <c r="NOY7501" s="1413">
        <v>43977</v>
      </c>
      <c r="NOZ7501" s="1464" t="s">
        <v>3798</v>
      </c>
      <c r="NPA7501" s="1480" t="s">
        <v>8182</v>
      </c>
      <c r="NPB7501" s="1481" t="s">
        <v>49</v>
      </c>
      <c r="NPC7501" s="1481" t="s">
        <v>351</v>
      </c>
      <c r="NPD7501" s="1482" t="s">
        <v>12</v>
      </c>
      <c r="NPE7501" s="1483" t="s">
        <v>3895</v>
      </c>
      <c r="NPF7501" s="1484" t="s">
        <v>142</v>
      </c>
      <c r="NPG7501" s="1413">
        <v>43977</v>
      </c>
      <c r="NPH7501" s="1464" t="s">
        <v>3798</v>
      </c>
      <c r="NPI7501" s="1480" t="s">
        <v>8182</v>
      </c>
      <c r="NPJ7501" s="1481" t="s">
        <v>49</v>
      </c>
      <c r="NPK7501" s="1481" t="s">
        <v>351</v>
      </c>
      <c r="NPL7501" s="1482" t="s">
        <v>12</v>
      </c>
      <c r="NPM7501" s="1483" t="s">
        <v>3895</v>
      </c>
      <c r="NPN7501" s="1484" t="s">
        <v>142</v>
      </c>
      <c r="NPO7501" s="1413">
        <v>43977</v>
      </c>
      <c r="NPP7501" s="1464" t="s">
        <v>3798</v>
      </c>
      <c r="NPQ7501" s="1480" t="s">
        <v>8182</v>
      </c>
      <c r="NPR7501" s="1481" t="s">
        <v>49</v>
      </c>
      <c r="NPS7501" s="1481" t="s">
        <v>351</v>
      </c>
      <c r="NPT7501" s="1482" t="s">
        <v>12</v>
      </c>
      <c r="NPU7501" s="1483" t="s">
        <v>3895</v>
      </c>
      <c r="NPV7501" s="1484" t="s">
        <v>142</v>
      </c>
      <c r="NPW7501" s="1413">
        <v>43977</v>
      </c>
      <c r="NPX7501" s="1464" t="s">
        <v>3798</v>
      </c>
      <c r="NPY7501" s="1480" t="s">
        <v>8182</v>
      </c>
      <c r="NPZ7501" s="1481" t="s">
        <v>49</v>
      </c>
      <c r="NQA7501" s="1481" t="s">
        <v>351</v>
      </c>
      <c r="NQB7501" s="1482" t="s">
        <v>12</v>
      </c>
      <c r="NQC7501" s="1483" t="s">
        <v>3895</v>
      </c>
      <c r="NQD7501" s="1484" t="s">
        <v>142</v>
      </c>
      <c r="NQE7501" s="1413">
        <v>43977</v>
      </c>
      <c r="NQF7501" s="1464" t="s">
        <v>3798</v>
      </c>
      <c r="NQG7501" s="1480" t="s">
        <v>8182</v>
      </c>
      <c r="NQH7501" s="1481" t="s">
        <v>49</v>
      </c>
      <c r="NQI7501" s="1481" t="s">
        <v>351</v>
      </c>
      <c r="NQJ7501" s="1482" t="s">
        <v>12</v>
      </c>
      <c r="NQK7501" s="1483" t="s">
        <v>3895</v>
      </c>
      <c r="NQL7501" s="1484" t="s">
        <v>142</v>
      </c>
      <c r="NQM7501" s="1413">
        <v>43977</v>
      </c>
      <c r="NQN7501" s="1464" t="s">
        <v>3798</v>
      </c>
      <c r="NQO7501" s="1480" t="s">
        <v>8182</v>
      </c>
      <c r="NQP7501" s="1481" t="s">
        <v>49</v>
      </c>
      <c r="NQQ7501" s="1481" t="s">
        <v>351</v>
      </c>
      <c r="NQR7501" s="1482" t="s">
        <v>12</v>
      </c>
      <c r="NQS7501" s="1483" t="s">
        <v>3895</v>
      </c>
      <c r="NQT7501" s="1484" t="s">
        <v>142</v>
      </c>
      <c r="NQU7501" s="1413">
        <v>43977</v>
      </c>
      <c r="NQV7501" s="1464" t="s">
        <v>3798</v>
      </c>
      <c r="NQW7501" s="1480" t="s">
        <v>8182</v>
      </c>
      <c r="NQX7501" s="1481" t="s">
        <v>49</v>
      </c>
      <c r="NQY7501" s="1481" t="s">
        <v>351</v>
      </c>
      <c r="NQZ7501" s="1482" t="s">
        <v>12</v>
      </c>
      <c r="NRA7501" s="1483" t="s">
        <v>3895</v>
      </c>
      <c r="NRB7501" s="1484" t="s">
        <v>142</v>
      </c>
      <c r="NRC7501" s="1413">
        <v>43977</v>
      </c>
      <c r="NRD7501" s="1464" t="s">
        <v>3798</v>
      </c>
      <c r="NRE7501" s="1480" t="s">
        <v>8182</v>
      </c>
      <c r="NRF7501" s="1481" t="s">
        <v>49</v>
      </c>
      <c r="NRG7501" s="1481" t="s">
        <v>351</v>
      </c>
      <c r="NRH7501" s="1482" t="s">
        <v>12</v>
      </c>
      <c r="NRI7501" s="1483" t="s">
        <v>3895</v>
      </c>
      <c r="NRJ7501" s="1484" t="s">
        <v>142</v>
      </c>
      <c r="NRK7501" s="1413">
        <v>43977</v>
      </c>
      <c r="NRL7501" s="1464" t="s">
        <v>3798</v>
      </c>
      <c r="NRM7501" s="1480" t="s">
        <v>8182</v>
      </c>
      <c r="NRN7501" s="1481" t="s">
        <v>49</v>
      </c>
      <c r="NRO7501" s="1481" t="s">
        <v>351</v>
      </c>
      <c r="NRP7501" s="1482" t="s">
        <v>12</v>
      </c>
      <c r="NRQ7501" s="1483" t="s">
        <v>3895</v>
      </c>
      <c r="NRR7501" s="1484" t="s">
        <v>142</v>
      </c>
      <c r="NRS7501" s="1413">
        <v>43977</v>
      </c>
      <c r="NRT7501" s="1464" t="s">
        <v>3798</v>
      </c>
      <c r="NRU7501" s="1480" t="s">
        <v>8182</v>
      </c>
      <c r="NRV7501" s="1481" t="s">
        <v>49</v>
      </c>
      <c r="NRW7501" s="1481" t="s">
        <v>351</v>
      </c>
      <c r="NRX7501" s="1482" t="s">
        <v>12</v>
      </c>
      <c r="NRY7501" s="1483" t="s">
        <v>3895</v>
      </c>
      <c r="NRZ7501" s="1484" t="s">
        <v>142</v>
      </c>
      <c r="NSA7501" s="1413">
        <v>43977</v>
      </c>
      <c r="NSB7501" s="1464" t="s">
        <v>3798</v>
      </c>
      <c r="NSC7501" s="1480" t="s">
        <v>8182</v>
      </c>
      <c r="NSD7501" s="1481" t="s">
        <v>49</v>
      </c>
      <c r="NSE7501" s="1481" t="s">
        <v>351</v>
      </c>
      <c r="NSF7501" s="1482" t="s">
        <v>12</v>
      </c>
      <c r="NSG7501" s="1483" t="s">
        <v>3895</v>
      </c>
      <c r="NSH7501" s="1484" t="s">
        <v>142</v>
      </c>
      <c r="NSI7501" s="1413">
        <v>43977</v>
      </c>
      <c r="NSJ7501" s="1464" t="s">
        <v>3798</v>
      </c>
      <c r="NSK7501" s="1480" t="s">
        <v>8182</v>
      </c>
      <c r="NSL7501" s="1481" t="s">
        <v>49</v>
      </c>
      <c r="NSM7501" s="1481" t="s">
        <v>351</v>
      </c>
      <c r="NSN7501" s="1482" t="s">
        <v>12</v>
      </c>
      <c r="NSO7501" s="1483" t="s">
        <v>3895</v>
      </c>
      <c r="NSP7501" s="1484" t="s">
        <v>142</v>
      </c>
      <c r="NSQ7501" s="1413">
        <v>43977</v>
      </c>
      <c r="NSR7501" s="1464" t="s">
        <v>3798</v>
      </c>
      <c r="NSS7501" s="1480" t="s">
        <v>8182</v>
      </c>
      <c r="NST7501" s="1481" t="s">
        <v>49</v>
      </c>
      <c r="NSU7501" s="1481" t="s">
        <v>351</v>
      </c>
      <c r="NSV7501" s="1482" t="s">
        <v>12</v>
      </c>
      <c r="NSW7501" s="1483" t="s">
        <v>3895</v>
      </c>
      <c r="NSX7501" s="1484" t="s">
        <v>142</v>
      </c>
      <c r="NSY7501" s="1413">
        <v>43977</v>
      </c>
      <c r="NSZ7501" s="1464" t="s">
        <v>3798</v>
      </c>
      <c r="NTA7501" s="1480" t="s">
        <v>8182</v>
      </c>
      <c r="NTB7501" s="1481" t="s">
        <v>49</v>
      </c>
      <c r="NTC7501" s="1481" t="s">
        <v>351</v>
      </c>
      <c r="NTD7501" s="1482" t="s">
        <v>12</v>
      </c>
      <c r="NTE7501" s="1483" t="s">
        <v>3895</v>
      </c>
      <c r="NTF7501" s="1484" t="s">
        <v>142</v>
      </c>
      <c r="NTG7501" s="1413">
        <v>43977</v>
      </c>
      <c r="NTH7501" s="1464" t="s">
        <v>3798</v>
      </c>
      <c r="NTI7501" s="1480" t="s">
        <v>8182</v>
      </c>
      <c r="NTJ7501" s="1481" t="s">
        <v>49</v>
      </c>
      <c r="NTK7501" s="1481" t="s">
        <v>351</v>
      </c>
      <c r="NTL7501" s="1482" t="s">
        <v>12</v>
      </c>
      <c r="NTM7501" s="1483" t="s">
        <v>3895</v>
      </c>
      <c r="NTN7501" s="1484" t="s">
        <v>142</v>
      </c>
      <c r="NTO7501" s="1413">
        <v>43977</v>
      </c>
      <c r="NTP7501" s="1464" t="s">
        <v>3798</v>
      </c>
      <c r="NTQ7501" s="1480" t="s">
        <v>8182</v>
      </c>
      <c r="NTR7501" s="1481" t="s">
        <v>49</v>
      </c>
      <c r="NTS7501" s="1481" t="s">
        <v>351</v>
      </c>
      <c r="NTT7501" s="1482" t="s">
        <v>12</v>
      </c>
      <c r="NTU7501" s="1483" t="s">
        <v>3895</v>
      </c>
      <c r="NTV7501" s="1484" t="s">
        <v>142</v>
      </c>
      <c r="NTW7501" s="1413">
        <v>43977</v>
      </c>
      <c r="NTX7501" s="1464" t="s">
        <v>3798</v>
      </c>
      <c r="NTY7501" s="1480" t="s">
        <v>8182</v>
      </c>
      <c r="NTZ7501" s="1481" t="s">
        <v>49</v>
      </c>
      <c r="NUA7501" s="1481" t="s">
        <v>351</v>
      </c>
      <c r="NUB7501" s="1482" t="s">
        <v>12</v>
      </c>
      <c r="NUC7501" s="1483" t="s">
        <v>3895</v>
      </c>
      <c r="NUD7501" s="1484" t="s">
        <v>142</v>
      </c>
      <c r="NUE7501" s="1413">
        <v>43977</v>
      </c>
      <c r="NUF7501" s="1464" t="s">
        <v>3798</v>
      </c>
      <c r="NUG7501" s="1480" t="s">
        <v>8182</v>
      </c>
      <c r="NUH7501" s="1481" t="s">
        <v>49</v>
      </c>
      <c r="NUI7501" s="1481" t="s">
        <v>351</v>
      </c>
      <c r="NUJ7501" s="1482" t="s">
        <v>12</v>
      </c>
      <c r="NUK7501" s="1483" t="s">
        <v>3895</v>
      </c>
      <c r="NUL7501" s="1484" t="s">
        <v>142</v>
      </c>
      <c r="NUM7501" s="1413">
        <v>43977</v>
      </c>
      <c r="NUN7501" s="1464" t="s">
        <v>3798</v>
      </c>
      <c r="NUO7501" s="1480" t="s">
        <v>8182</v>
      </c>
      <c r="NUP7501" s="1481" t="s">
        <v>49</v>
      </c>
      <c r="NUQ7501" s="1481" t="s">
        <v>351</v>
      </c>
      <c r="NUR7501" s="1482" t="s">
        <v>12</v>
      </c>
      <c r="NUS7501" s="1483" t="s">
        <v>3895</v>
      </c>
      <c r="NUT7501" s="1484" t="s">
        <v>142</v>
      </c>
      <c r="NUU7501" s="1413">
        <v>43977</v>
      </c>
      <c r="NUV7501" s="1464" t="s">
        <v>3798</v>
      </c>
      <c r="NUW7501" s="1480" t="s">
        <v>8182</v>
      </c>
      <c r="NUX7501" s="1481" t="s">
        <v>49</v>
      </c>
      <c r="NUY7501" s="1481" t="s">
        <v>351</v>
      </c>
      <c r="NUZ7501" s="1482" t="s">
        <v>12</v>
      </c>
      <c r="NVA7501" s="1483" t="s">
        <v>3895</v>
      </c>
      <c r="NVB7501" s="1484" t="s">
        <v>142</v>
      </c>
      <c r="NVC7501" s="1413">
        <v>43977</v>
      </c>
      <c r="NVD7501" s="1464" t="s">
        <v>3798</v>
      </c>
      <c r="NVE7501" s="1480" t="s">
        <v>8182</v>
      </c>
      <c r="NVF7501" s="1481" t="s">
        <v>49</v>
      </c>
      <c r="NVG7501" s="1481" t="s">
        <v>351</v>
      </c>
      <c r="NVH7501" s="1482" t="s">
        <v>12</v>
      </c>
      <c r="NVI7501" s="1483" t="s">
        <v>3895</v>
      </c>
      <c r="NVJ7501" s="1484" t="s">
        <v>142</v>
      </c>
      <c r="NVK7501" s="1413">
        <v>43977</v>
      </c>
      <c r="NVL7501" s="1464" t="s">
        <v>3798</v>
      </c>
      <c r="NVM7501" s="1480" t="s">
        <v>8182</v>
      </c>
      <c r="NVN7501" s="1481" t="s">
        <v>49</v>
      </c>
      <c r="NVO7501" s="1481" t="s">
        <v>351</v>
      </c>
      <c r="NVP7501" s="1482" t="s">
        <v>12</v>
      </c>
      <c r="NVQ7501" s="1483" t="s">
        <v>3895</v>
      </c>
      <c r="NVR7501" s="1484" t="s">
        <v>142</v>
      </c>
      <c r="NVS7501" s="1413">
        <v>43977</v>
      </c>
      <c r="NVT7501" s="1464" t="s">
        <v>3798</v>
      </c>
      <c r="NVU7501" s="1480" t="s">
        <v>8182</v>
      </c>
      <c r="NVV7501" s="1481" t="s">
        <v>49</v>
      </c>
      <c r="NVW7501" s="1481" t="s">
        <v>351</v>
      </c>
      <c r="NVX7501" s="1482" t="s">
        <v>12</v>
      </c>
      <c r="NVY7501" s="1483" t="s">
        <v>3895</v>
      </c>
      <c r="NVZ7501" s="1484" t="s">
        <v>142</v>
      </c>
      <c r="NWA7501" s="1413">
        <v>43977</v>
      </c>
      <c r="NWB7501" s="1464" t="s">
        <v>3798</v>
      </c>
      <c r="NWC7501" s="1480" t="s">
        <v>8182</v>
      </c>
      <c r="NWD7501" s="1481" t="s">
        <v>49</v>
      </c>
      <c r="NWE7501" s="1481" t="s">
        <v>351</v>
      </c>
      <c r="NWF7501" s="1482" t="s">
        <v>12</v>
      </c>
      <c r="NWG7501" s="1483" t="s">
        <v>3895</v>
      </c>
      <c r="NWH7501" s="1484" t="s">
        <v>142</v>
      </c>
      <c r="NWI7501" s="1413">
        <v>43977</v>
      </c>
      <c r="NWJ7501" s="1464" t="s">
        <v>3798</v>
      </c>
      <c r="NWK7501" s="1480" t="s">
        <v>8182</v>
      </c>
      <c r="NWL7501" s="1481" t="s">
        <v>49</v>
      </c>
      <c r="NWM7501" s="1481" t="s">
        <v>351</v>
      </c>
      <c r="NWN7501" s="1482" t="s">
        <v>12</v>
      </c>
      <c r="NWO7501" s="1483" t="s">
        <v>3895</v>
      </c>
      <c r="NWP7501" s="1484" t="s">
        <v>142</v>
      </c>
      <c r="NWQ7501" s="1413">
        <v>43977</v>
      </c>
      <c r="NWR7501" s="1464" t="s">
        <v>3798</v>
      </c>
      <c r="NWS7501" s="1480" t="s">
        <v>8182</v>
      </c>
      <c r="NWT7501" s="1481" t="s">
        <v>49</v>
      </c>
      <c r="NWU7501" s="1481" t="s">
        <v>351</v>
      </c>
      <c r="NWV7501" s="1482" t="s">
        <v>12</v>
      </c>
      <c r="NWW7501" s="1483" t="s">
        <v>3895</v>
      </c>
      <c r="NWX7501" s="1484" t="s">
        <v>142</v>
      </c>
      <c r="NWY7501" s="1413">
        <v>43977</v>
      </c>
      <c r="NWZ7501" s="1464" t="s">
        <v>3798</v>
      </c>
      <c r="NXA7501" s="1480" t="s">
        <v>8182</v>
      </c>
      <c r="NXB7501" s="1481" t="s">
        <v>49</v>
      </c>
      <c r="NXC7501" s="1481" t="s">
        <v>351</v>
      </c>
      <c r="NXD7501" s="1482" t="s">
        <v>12</v>
      </c>
      <c r="NXE7501" s="1483" t="s">
        <v>3895</v>
      </c>
      <c r="NXF7501" s="1484" t="s">
        <v>142</v>
      </c>
      <c r="NXG7501" s="1413">
        <v>43977</v>
      </c>
      <c r="NXH7501" s="1464" t="s">
        <v>3798</v>
      </c>
      <c r="NXI7501" s="1480" t="s">
        <v>8182</v>
      </c>
      <c r="NXJ7501" s="1481" t="s">
        <v>49</v>
      </c>
      <c r="NXK7501" s="1481" t="s">
        <v>351</v>
      </c>
      <c r="NXL7501" s="1482" t="s">
        <v>12</v>
      </c>
      <c r="NXM7501" s="1483" t="s">
        <v>3895</v>
      </c>
      <c r="NXN7501" s="1484" t="s">
        <v>142</v>
      </c>
      <c r="NXO7501" s="1413">
        <v>43977</v>
      </c>
      <c r="NXP7501" s="1464" t="s">
        <v>3798</v>
      </c>
      <c r="NXQ7501" s="1480" t="s">
        <v>8182</v>
      </c>
      <c r="NXR7501" s="1481" t="s">
        <v>49</v>
      </c>
      <c r="NXS7501" s="1481" t="s">
        <v>351</v>
      </c>
      <c r="NXT7501" s="1482" t="s">
        <v>12</v>
      </c>
      <c r="NXU7501" s="1483" t="s">
        <v>3895</v>
      </c>
      <c r="NXV7501" s="1484" t="s">
        <v>142</v>
      </c>
      <c r="NXW7501" s="1413">
        <v>43977</v>
      </c>
      <c r="NXX7501" s="1464" t="s">
        <v>3798</v>
      </c>
      <c r="NXY7501" s="1480" t="s">
        <v>8182</v>
      </c>
      <c r="NXZ7501" s="1481" t="s">
        <v>49</v>
      </c>
      <c r="NYA7501" s="1481" t="s">
        <v>351</v>
      </c>
      <c r="NYB7501" s="1482" t="s">
        <v>12</v>
      </c>
      <c r="NYC7501" s="1483" t="s">
        <v>3895</v>
      </c>
      <c r="NYD7501" s="1484" t="s">
        <v>142</v>
      </c>
      <c r="NYE7501" s="1413">
        <v>43977</v>
      </c>
      <c r="NYF7501" s="1464" t="s">
        <v>3798</v>
      </c>
      <c r="NYG7501" s="1480" t="s">
        <v>8182</v>
      </c>
      <c r="NYH7501" s="1481" t="s">
        <v>49</v>
      </c>
      <c r="NYI7501" s="1481" t="s">
        <v>351</v>
      </c>
      <c r="NYJ7501" s="1482" t="s">
        <v>12</v>
      </c>
      <c r="NYK7501" s="1483" t="s">
        <v>3895</v>
      </c>
      <c r="NYL7501" s="1484" t="s">
        <v>142</v>
      </c>
      <c r="NYM7501" s="1413">
        <v>43977</v>
      </c>
      <c r="NYN7501" s="1464" t="s">
        <v>3798</v>
      </c>
      <c r="NYO7501" s="1480" t="s">
        <v>8182</v>
      </c>
      <c r="NYP7501" s="1481" t="s">
        <v>49</v>
      </c>
      <c r="NYQ7501" s="1481" t="s">
        <v>351</v>
      </c>
      <c r="NYR7501" s="1482" t="s">
        <v>12</v>
      </c>
      <c r="NYS7501" s="1483" t="s">
        <v>3895</v>
      </c>
      <c r="NYT7501" s="1484" t="s">
        <v>142</v>
      </c>
      <c r="NYU7501" s="1413">
        <v>43977</v>
      </c>
      <c r="NYV7501" s="1464" t="s">
        <v>3798</v>
      </c>
      <c r="NYW7501" s="1480" t="s">
        <v>8182</v>
      </c>
      <c r="NYX7501" s="1481" t="s">
        <v>49</v>
      </c>
      <c r="NYY7501" s="1481" t="s">
        <v>351</v>
      </c>
      <c r="NYZ7501" s="1482" t="s">
        <v>12</v>
      </c>
      <c r="NZA7501" s="1483" t="s">
        <v>3895</v>
      </c>
      <c r="NZB7501" s="1484" t="s">
        <v>142</v>
      </c>
      <c r="NZC7501" s="1413">
        <v>43977</v>
      </c>
      <c r="NZD7501" s="1464" t="s">
        <v>3798</v>
      </c>
      <c r="NZE7501" s="1480" t="s">
        <v>8182</v>
      </c>
      <c r="NZF7501" s="1481" t="s">
        <v>49</v>
      </c>
      <c r="NZG7501" s="1481" t="s">
        <v>351</v>
      </c>
      <c r="NZH7501" s="1482" t="s">
        <v>12</v>
      </c>
      <c r="NZI7501" s="1483" t="s">
        <v>3895</v>
      </c>
      <c r="NZJ7501" s="1484" t="s">
        <v>142</v>
      </c>
      <c r="NZK7501" s="1413">
        <v>43977</v>
      </c>
      <c r="NZL7501" s="1464" t="s">
        <v>3798</v>
      </c>
      <c r="NZM7501" s="1480" t="s">
        <v>8182</v>
      </c>
      <c r="NZN7501" s="1481" t="s">
        <v>49</v>
      </c>
      <c r="NZO7501" s="1481" t="s">
        <v>351</v>
      </c>
      <c r="NZP7501" s="1482" t="s">
        <v>12</v>
      </c>
      <c r="NZQ7501" s="1483" t="s">
        <v>3895</v>
      </c>
      <c r="NZR7501" s="1484" t="s">
        <v>142</v>
      </c>
      <c r="NZS7501" s="1413">
        <v>43977</v>
      </c>
      <c r="NZT7501" s="1464" t="s">
        <v>3798</v>
      </c>
      <c r="NZU7501" s="1480" t="s">
        <v>8182</v>
      </c>
      <c r="NZV7501" s="1481" t="s">
        <v>49</v>
      </c>
      <c r="NZW7501" s="1481" t="s">
        <v>351</v>
      </c>
      <c r="NZX7501" s="1482" t="s">
        <v>12</v>
      </c>
      <c r="NZY7501" s="1483" t="s">
        <v>3895</v>
      </c>
      <c r="NZZ7501" s="1484" t="s">
        <v>142</v>
      </c>
      <c r="OAA7501" s="1413">
        <v>43977</v>
      </c>
      <c r="OAB7501" s="1464" t="s">
        <v>3798</v>
      </c>
      <c r="OAC7501" s="1480" t="s">
        <v>8182</v>
      </c>
      <c r="OAD7501" s="1481" t="s">
        <v>49</v>
      </c>
      <c r="OAE7501" s="1481" t="s">
        <v>351</v>
      </c>
      <c r="OAF7501" s="1482" t="s">
        <v>12</v>
      </c>
      <c r="OAG7501" s="1483" t="s">
        <v>3895</v>
      </c>
      <c r="OAH7501" s="1484" t="s">
        <v>142</v>
      </c>
      <c r="OAI7501" s="1413">
        <v>43977</v>
      </c>
      <c r="OAJ7501" s="1464" t="s">
        <v>3798</v>
      </c>
      <c r="OAK7501" s="1480" t="s">
        <v>8182</v>
      </c>
      <c r="OAL7501" s="1481" t="s">
        <v>49</v>
      </c>
      <c r="OAM7501" s="1481" t="s">
        <v>351</v>
      </c>
      <c r="OAN7501" s="1482" t="s">
        <v>12</v>
      </c>
      <c r="OAO7501" s="1483" t="s">
        <v>3895</v>
      </c>
      <c r="OAP7501" s="1484" t="s">
        <v>142</v>
      </c>
      <c r="OAQ7501" s="1413">
        <v>43977</v>
      </c>
      <c r="OAR7501" s="1464" t="s">
        <v>3798</v>
      </c>
      <c r="OAS7501" s="1480" t="s">
        <v>8182</v>
      </c>
      <c r="OAT7501" s="1481" t="s">
        <v>49</v>
      </c>
      <c r="OAU7501" s="1481" t="s">
        <v>351</v>
      </c>
      <c r="OAV7501" s="1482" t="s">
        <v>12</v>
      </c>
      <c r="OAW7501" s="1483" t="s">
        <v>3895</v>
      </c>
      <c r="OAX7501" s="1484" t="s">
        <v>142</v>
      </c>
      <c r="OAY7501" s="1413">
        <v>43977</v>
      </c>
      <c r="OAZ7501" s="1464" t="s">
        <v>3798</v>
      </c>
      <c r="OBA7501" s="1480" t="s">
        <v>8182</v>
      </c>
      <c r="OBB7501" s="1481" t="s">
        <v>49</v>
      </c>
      <c r="OBC7501" s="1481" t="s">
        <v>351</v>
      </c>
      <c r="OBD7501" s="1482" t="s">
        <v>12</v>
      </c>
      <c r="OBE7501" s="1483" t="s">
        <v>3895</v>
      </c>
      <c r="OBF7501" s="1484" t="s">
        <v>142</v>
      </c>
      <c r="OBG7501" s="1413">
        <v>43977</v>
      </c>
      <c r="OBH7501" s="1464" t="s">
        <v>3798</v>
      </c>
      <c r="OBI7501" s="1480" t="s">
        <v>8182</v>
      </c>
      <c r="OBJ7501" s="1481" t="s">
        <v>49</v>
      </c>
      <c r="OBK7501" s="1481" t="s">
        <v>351</v>
      </c>
      <c r="OBL7501" s="1482" t="s">
        <v>12</v>
      </c>
      <c r="OBM7501" s="1483" t="s">
        <v>3895</v>
      </c>
      <c r="OBN7501" s="1484" t="s">
        <v>142</v>
      </c>
      <c r="OBO7501" s="1413">
        <v>43977</v>
      </c>
      <c r="OBP7501" s="1464" t="s">
        <v>3798</v>
      </c>
      <c r="OBQ7501" s="1480" t="s">
        <v>8182</v>
      </c>
      <c r="OBR7501" s="1481" t="s">
        <v>49</v>
      </c>
      <c r="OBS7501" s="1481" t="s">
        <v>351</v>
      </c>
      <c r="OBT7501" s="1482" t="s">
        <v>12</v>
      </c>
      <c r="OBU7501" s="1483" t="s">
        <v>3895</v>
      </c>
      <c r="OBV7501" s="1484" t="s">
        <v>142</v>
      </c>
      <c r="OBW7501" s="1413">
        <v>43977</v>
      </c>
      <c r="OBX7501" s="1464" t="s">
        <v>3798</v>
      </c>
      <c r="OBY7501" s="1480" t="s">
        <v>8182</v>
      </c>
      <c r="OBZ7501" s="1481" t="s">
        <v>49</v>
      </c>
      <c r="OCA7501" s="1481" t="s">
        <v>351</v>
      </c>
      <c r="OCB7501" s="1482" t="s">
        <v>12</v>
      </c>
      <c r="OCC7501" s="1483" t="s">
        <v>3895</v>
      </c>
      <c r="OCD7501" s="1484" t="s">
        <v>142</v>
      </c>
      <c r="OCE7501" s="1413">
        <v>43977</v>
      </c>
      <c r="OCF7501" s="1464" t="s">
        <v>3798</v>
      </c>
      <c r="OCG7501" s="1480" t="s">
        <v>8182</v>
      </c>
      <c r="OCH7501" s="1481" t="s">
        <v>49</v>
      </c>
      <c r="OCI7501" s="1481" t="s">
        <v>351</v>
      </c>
      <c r="OCJ7501" s="1482" t="s">
        <v>12</v>
      </c>
      <c r="OCK7501" s="1483" t="s">
        <v>3895</v>
      </c>
      <c r="OCL7501" s="1484" t="s">
        <v>142</v>
      </c>
      <c r="OCM7501" s="1413">
        <v>43977</v>
      </c>
      <c r="OCN7501" s="1464" t="s">
        <v>3798</v>
      </c>
      <c r="OCO7501" s="1480" t="s">
        <v>8182</v>
      </c>
      <c r="OCP7501" s="1481" t="s">
        <v>49</v>
      </c>
      <c r="OCQ7501" s="1481" t="s">
        <v>351</v>
      </c>
      <c r="OCR7501" s="1482" t="s">
        <v>12</v>
      </c>
      <c r="OCS7501" s="1483" t="s">
        <v>3895</v>
      </c>
      <c r="OCT7501" s="1484" t="s">
        <v>142</v>
      </c>
      <c r="OCU7501" s="1413">
        <v>43977</v>
      </c>
      <c r="OCV7501" s="1464" t="s">
        <v>3798</v>
      </c>
      <c r="OCW7501" s="1480" t="s">
        <v>8182</v>
      </c>
      <c r="OCX7501" s="1481" t="s">
        <v>49</v>
      </c>
      <c r="OCY7501" s="1481" t="s">
        <v>351</v>
      </c>
      <c r="OCZ7501" s="1482" t="s">
        <v>12</v>
      </c>
      <c r="ODA7501" s="1483" t="s">
        <v>3895</v>
      </c>
      <c r="ODB7501" s="1484" t="s">
        <v>142</v>
      </c>
      <c r="ODC7501" s="1413">
        <v>43977</v>
      </c>
      <c r="ODD7501" s="1464" t="s">
        <v>3798</v>
      </c>
      <c r="ODE7501" s="1480" t="s">
        <v>8182</v>
      </c>
      <c r="ODF7501" s="1481" t="s">
        <v>49</v>
      </c>
      <c r="ODG7501" s="1481" t="s">
        <v>351</v>
      </c>
      <c r="ODH7501" s="1482" t="s">
        <v>12</v>
      </c>
      <c r="ODI7501" s="1483" t="s">
        <v>3895</v>
      </c>
      <c r="ODJ7501" s="1484" t="s">
        <v>142</v>
      </c>
      <c r="ODK7501" s="1413">
        <v>43977</v>
      </c>
      <c r="ODL7501" s="1464" t="s">
        <v>3798</v>
      </c>
      <c r="ODM7501" s="1480" t="s">
        <v>8182</v>
      </c>
      <c r="ODN7501" s="1481" t="s">
        <v>49</v>
      </c>
      <c r="ODO7501" s="1481" t="s">
        <v>351</v>
      </c>
      <c r="ODP7501" s="1482" t="s">
        <v>12</v>
      </c>
      <c r="ODQ7501" s="1483" t="s">
        <v>3895</v>
      </c>
      <c r="ODR7501" s="1484" t="s">
        <v>142</v>
      </c>
      <c r="ODS7501" s="1413">
        <v>43977</v>
      </c>
      <c r="ODT7501" s="1464" t="s">
        <v>3798</v>
      </c>
      <c r="ODU7501" s="1480" t="s">
        <v>8182</v>
      </c>
      <c r="ODV7501" s="1481" t="s">
        <v>49</v>
      </c>
      <c r="ODW7501" s="1481" t="s">
        <v>351</v>
      </c>
      <c r="ODX7501" s="1482" t="s">
        <v>12</v>
      </c>
      <c r="ODY7501" s="1483" t="s">
        <v>3895</v>
      </c>
      <c r="ODZ7501" s="1484" t="s">
        <v>142</v>
      </c>
      <c r="OEA7501" s="1413">
        <v>43977</v>
      </c>
      <c r="OEB7501" s="1464" t="s">
        <v>3798</v>
      </c>
      <c r="OEC7501" s="1480" t="s">
        <v>8182</v>
      </c>
      <c r="OED7501" s="1481" t="s">
        <v>49</v>
      </c>
      <c r="OEE7501" s="1481" t="s">
        <v>351</v>
      </c>
      <c r="OEF7501" s="1482" t="s">
        <v>12</v>
      </c>
      <c r="OEG7501" s="1483" t="s">
        <v>3895</v>
      </c>
      <c r="OEH7501" s="1484" t="s">
        <v>142</v>
      </c>
      <c r="OEI7501" s="1413">
        <v>43977</v>
      </c>
      <c r="OEJ7501" s="1464" t="s">
        <v>3798</v>
      </c>
      <c r="OEK7501" s="1480" t="s">
        <v>8182</v>
      </c>
      <c r="OEL7501" s="1481" t="s">
        <v>49</v>
      </c>
      <c r="OEM7501" s="1481" t="s">
        <v>351</v>
      </c>
      <c r="OEN7501" s="1482" t="s">
        <v>12</v>
      </c>
      <c r="OEO7501" s="1483" t="s">
        <v>3895</v>
      </c>
      <c r="OEP7501" s="1484" t="s">
        <v>142</v>
      </c>
      <c r="OEQ7501" s="1413">
        <v>43977</v>
      </c>
      <c r="OER7501" s="1464" t="s">
        <v>3798</v>
      </c>
      <c r="OES7501" s="1480" t="s">
        <v>8182</v>
      </c>
      <c r="OET7501" s="1481" t="s">
        <v>49</v>
      </c>
      <c r="OEU7501" s="1481" t="s">
        <v>351</v>
      </c>
      <c r="OEV7501" s="1482" t="s">
        <v>12</v>
      </c>
      <c r="OEW7501" s="1483" t="s">
        <v>3895</v>
      </c>
      <c r="OEX7501" s="1484" t="s">
        <v>142</v>
      </c>
      <c r="OEY7501" s="1413">
        <v>43977</v>
      </c>
      <c r="OEZ7501" s="1464" t="s">
        <v>3798</v>
      </c>
      <c r="OFA7501" s="1480" t="s">
        <v>8182</v>
      </c>
      <c r="OFB7501" s="1481" t="s">
        <v>49</v>
      </c>
      <c r="OFC7501" s="1481" t="s">
        <v>351</v>
      </c>
      <c r="OFD7501" s="1482" t="s">
        <v>12</v>
      </c>
      <c r="OFE7501" s="1483" t="s">
        <v>3895</v>
      </c>
      <c r="OFF7501" s="1484" t="s">
        <v>142</v>
      </c>
      <c r="OFG7501" s="1413">
        <v>43977</v>
      </c>
      <c r="OFH7501" s="1464" t="s">
        <v>3798</v>
      </c>
      <c r="OFI7501" s="1480" t="s">
        <v>8182</v>
      </c>
      <c r="OFJ7501" s="1481" t="s">
        <v>49</v>
      </c>
      <c r="OFK7501" s="1481" t="s">
        <v>351</v>
      </c>
      <c r="OFL7501" s="1482" t="s">
        <v>12</v>
      </c>
      <c r="OFM7501" s="1483" t="s">
        <v>3895</v>
      </c>
      <c r="OFN7501" s="1484" t="s">
        <v>142</v>
      </c>
      <c r="OFO7501" s="1413">
        <v>43977</v>
      </c>
      <c r="OFP7501" s="1464" t="s">
        <v>3798</v>
      </c>
      <c r="OFQ7501" s="1480" t="s">
        <v>8182</v>
      </c>
      <c r="OFR7501" s="1481" t="s">
        <v>49</v>
      </c>
      <c r="OFS7501" s="1481" t="s">
        <v>351</v>
      </c>
      <c r="OFT7501" s="1482" t="s">
        <v>12</v>
      </c>
      <c r="OFU7501" s="1483" t="s">
        <v>3895</v>
      </c>
      <c r="OFV7501" s="1484" t="s">
        <v>142</v>
      </c>
      <c r="OFW7501" s="1413">
        <v>43977</v>
      </c>
      <c r="OFX7501" s="1464" t="s">
        <v>3798</v>
      </c>
      <c r="OFY7501" s="1480" t="s">
        <v>8182</v>
      </c>
      <c r="OFZ7501" s="1481" t="s">
        <v>49</v>
      </c>
      <c r="OGA7501" s="1481" t="s">
        <v>351</v>
      </c>
      <c r="OGB7501" s="1482" t="s">
        <v>12</v>
      </c>
      <c r="OGC7501" s="1483" t="s">
        <v>3895</v>
      </c>
      <c r="OGD7501" s="1484" t="s">
        <v>142</v>
      </c>
      <c r="OGE7501" s="1413">
        <v>43977</v>
      </c>
      <c r="OGF7501" s="1464" t="s">
        <v>3798</v>
      </c>
      <c r="OGG7501" s="1480" t="s">
        <v>8182</v>
      </c>
      <c r="OGH7501" s="1481" t="s">
        <v>49</v>
      </c>
      <c r="OGI7501" s="1481" t="s">
        <v>351</v>
      </c>
      <c r="OGJ7501" s="1482" t="s">
        <v>12</v>
      </c>
      <c r="OGK7501" s="1483" t="s">
        <v>3895</v>
      </c>
      <c r="OGL7501" s="1484" t="s">
        <v>142</v>
      </c>
      <c r="OGM7501" s="1413">
        <v>43977</v>
      </c>
      <c r="OGN7501" s="1464" t="s">
        <v>3798</v>
      </c>
      <c r="OGO7501" s="1480" t="s">
        <v>8182</v>
      </c>
      <c r="OGP7501" s="1481" t="s">
        <v>49</v>
      </c>
      <c r="OGQ7501" s="1481" t="s">
        <v>351</v>
      </c>
      <c r="OGR7501" s="1482" t="s">
        <v>12</v>
      </c>
      <c r="OGS7501" s="1483" t="s">
        <v>3895</v>
      </c>
      <c r="OGT7501" s="1484" t="s">
        <v>142</v>
      </c>
      <c r="OGU7501" s="1413">
        <v>43977</v>
      </c>
      <c r="OGV7501" s="1464" t="s">
        <v>3798</v>
      </c>
      <c r="OGW7501" s="1480" t="s">
        <v>8182</v>
      </c>
      <c r="OGX7501" s="1481" t="s">
        <v>49</v>
      </c>
      <c r="OGY7501" s="1481" t="s">
        <v>351</v>
      </c>
      <c r="OGZ7501" s="1482" t="s">
        <v>12</v>
      </c>
      <c r="OHA7501" s="1483" t="s">
        <v>3895</v>
      </c>
      <c r="OHB7501" s="1484" t="s">
        <v>142</v>
      </c>
      <c r="OHC7501" s="1413">
        <v>43977</v>
      </c>
      <c r="OHD7501" s="1464" t="s">
        <v>3798</v>
      </c>
      <c r="OHE7501" s="1480" t="s">
        <v>8182</v>
      </c>
      <c r="OHF7501" s="1481" t="s">
        <v>49</v>
      </c>
      <c r="OHG7501" s="1481" t="s">
        <v>351</v>
      </c>
      <c r="OHH7501" s="1482" t="s">
        <v>12</v>
      </c>
      <c r="OHI7501" s="1483" t="s">
        <v>3895</v>
      </c>
      <c r="OHJ7501" s="1484" t="s">
        <v>142</v>
      </c>
      <c r="OHK7501" s="1413">
        <v>43977</v>
      </c>
      <c r="OHL7501" s="1464" t="s">
        <v>3798</v>
      </c>
      <c r="OHM7501" s="1480" t="s">
        <v>8182</v>
      </c>
      <c r="OHN7501" s="1481" t="s">
        <v>49</v>
      </c>
      <c r="OHO7501" s="1481" t="s">
        <v>351</v>
      </c>
      <c r="OHP7501" s="1482" t="s">
        <v>12</v>
      </c>
      <c r="OHQ7501" s="1483" t="s">
        <v>3895</v>
      </c>
      <c r="OHR7501" s="1484" t="s">
        <v>142</v>
      </c>
      <c r="OHS7501" s="1413">
        <v>43977</v>
      </c>
      <c r="OHT7501" s="1464" t="s">
        <v>3798</v>
      </c>
      <c r="OHU7501" s="1480" t="s">
        <v>8182</v>
      </c>
      <c r="OHV7501" s="1481" t="s">
        <v>49</v>
      </c>
      <c r="OHW7501" s="1481" t="s">
        <v>351</v>
      </c>
      <c r="OHX7501" s="1482" t="s">
        <v>12</v>
      </c>
      <c r="OHY7501" s="1483" t="s">
        <v>3895</v>
      </c>
      <c r="OHZ7501" s="1484" t="s">
        <v>142</v>
      </c>
      <c r="OIA7501" s="1413">
        <v>43977</v>
      </c>
      <c r="OIB7501" s="1464" t="s">
        <v>3798</v>
      </c>
      <c r="OIC7501" s="1480" t="s">
        <v>8182</v>
      </c>
      <c r="OID7501" s="1481" t="s">
        <v>49</v>
      </c>
      <c r="OIE7501" s="1481" t="s">
        <v>351</v>
      </c>
      <c r="OIF7501" s="1482" t="s">
        <v>12</v>
      </c>
      <c r="OIG7501" s="1483" t="s">
        <v>3895</v>
      </c>
      <c r="OIH7501" s="1484" t="s">
        <v>142</v>
      </c>
      <c r="OII7501" s="1413">
        <v>43977</v>
      </c>
      <c r="OIJ7501" s="1464" t="s">
        <v>3798</v>
      </c>
      <c r="OIK7501" s="1480" t="s">
        <v>8182</v>
      </c>
      <c r="OIL7501" s="1481" t="s">
        <v>49</v>
      </c>
      <c r="OIM7501" s="1481" t="s">
        <v>351</v>
      </c>
      <c r="OIN7501" s="1482" t="s">
        <v>12</v>
      </c>
      <c r="OIO7501" s="1483" t="s">
        <v>3895</v>
      </c>
      <c r="OIP7501" s="1484" t="s">
        <v>142</v>
      </c>
      <c r="OIQ7501" s="1413">
        <v>43977</v>
      </c>
      <c r="OIR7501" s="1464" t="s">
        <v>3798</v>
      </c>
      <c r="OIS7501" s="1480" t="s">
        <v>8182</v>
      </c>
      <c r="OIT7501" s="1481" t="s">
        <v>49</v>
      </c>
      <c r="OIU7501" s="1481" t="s">
        <v>351</v>
      </c>
      <c r="OIV7501" s="1482" t="s">
        <v>12</v>
      </c>
      <c r="OIW7501" s="1483" t="s">
        <v>3895</v>
      </c>
      <c r="OIX7501" s="1484" t="s">
        <v>142</v>
      </c>
      <c r="OIY7501" s="1413">
        <v>43977</v>
      </c>
      <c r="OIZ7501" s="1464" t="s">
        <v>3798</v>
      </c>
      <c r="OJA7501" s="1480" t="s">
        <v>8182</v>
      </c>
      <c r="OJB7501" s="1481" t="s">
        <v>49</v>
      </c>
      <c r="OJC7501" s="1481" t="s">
        <v>351</v>
      </c>
      <c r="OJD7501" s="1482" t="s">
        <v>12</v>
      </c>
      <c r="OJE7501" s="1483" t="s">
        <v>3895</v>
      </c>
      <c r="OJF7501" s="1484" t="s">
        <v>142</v>
      </c>
      <c r="OJG7501" s="1413">
        <v>43977</v>
      </c>
      <c r="OJH7501" s="1464" t="s">
        <v>3798</v>
      </c>
      <c r="OJI7501" s="1480" t="s">
        <v>8182</v>
      </c>
      <c r="OJJ7501" s="1481" t="s">
        <v>49</v>
      </c>
      <c r="OJK7501" s="1481" t="s">
        <v>351</v>
      </c>
      <c r="OJL7501" s="1482" t="s">
        <v>12</v>
      </c>
      <c r="OJM7501" s="1483" t="s">
        <v>3895</v>
      </c>
      <c r="OJN7501" s="1484" t="s">
        <v>142</v>
      </c>
      <c r="OJO7501" s="1413">
        <v>43977</v>
      </c>
      <c r="OJP7501" s="1464" t="s">
        <v>3798</v>
      </c>
      <c r="OJQ7501" s="1480" t="s">
        <v>8182</v>
      </c>
      <c r="OJR7501" s="1481" t="s">
        <v>49</v>
      </c>
      <c r="OJS7501" s="1481" t="s">
        <v>351</v>
      </c>
      <c r="OJT7501" s="1482" t="s">
        <v>12</v>
      </c>
      <c r="OJU7501" s="1483" t="s">
        <v>3895</v>
      </c>
      <c r="OJV7501" s="1484" t="s">
        <v>142</v>
      </c>
      <c r="OJW7501" s="1413">
        <v>43977</v>
      </c>
      <c r="OJX7501" s="1464" t="s">
        <v>3798</v>
      </c>
      <c r="OJY7501" s="1480" t="s">
        <v>8182</v>
      </c>
      <c r="OJZ7501" s="1481" t="s">
        <v>49</v>
      </c>
      <c r="OKA7501" s="1481" t="s">
        <v>351</v>
      </c>
      <c r="OKB7501" s="1482" t="s">
        <v>12</v>
      </c>
      <c r="OKC7501" s="1483" t="s">
        <v>3895</v>
      </c>
      <c r="OKD7501" s="1484" t="s">
        <v>142</v>
      </c>
      <c r="OKE7501" s="1413">
        <v>43977</v>
      </c>
      <c r="OKF7501" s="1464" t="s">
        <v>3798</v>
      </c>
      <c r="OKG7501" s="1480" t="s">
        <v>8182</v>
      </c>
      <c r="OKH7501" s="1481" t="s">
        <v>49</v>
      </c>
      <c r="OKI7501" s="1481" t="s">
        <v>351</v>
      </c>
      <c r="OKJ7501" s="1482" t="s">
        <v>12</v>
      </c>
      <c r="OKK7501" s="1483" t="s">
        <v>3895</v>
      </c>
      <c r="OKL7501" s="1484" t="s">
        <v>142</v>
      </c>
      <c r="OKM7501" s="1413">
        <v>43977</v>
      </c>
      <c r="OKN7501" s="1464" t="s">
        <v>3798</v>
      </c>
      <c r="OKO7501" s="1480" t="s">
        <v>8182</v>
      </c>
      <c r="OKP7501" s="1481" t="s">
        <v>49</v>
      </c>
      <c r="OKQ7501" s="1481" t="s">
        <v>351</v>
      </c>
      <c r="OKR7501" s="1482" t="s">
        <v>12</v>
      </c>
      <c r="OKS7501" s="1483" t="s">
        <v>3895</v>
      </c>
      <c r="OKT7501" s="1484" t="s">
        <v>142</v>
      </c>
      <c r="OKU7501" s="1413">
        <v>43977</v>
      </c>
      <c r="OKV7501" s="1464" t="s">
        <v>3798</v>
      </c>
      <c r="OKW7501" s="1480" t="s">
        <v>8182</v>
      </c>
      <c r="OKX7501" s="1481" t="s">
        <v>49</v>
      </c>
      <c r="OKY7501" s="1481" t="s">
        <v>351</v>
      </c>
      <c r="OKZ7501" s="1482" t="s">
        <v>12</v>
      </c>
      <c r="OLA7501" s="1483" t="s">
        <v>3895</v>
      </c>
      <c r="OLB7501" s="1484" t="s">
        <v>142</v>
      </c>
      <c r="OLC7501" s="1413">
        <v>43977</v>
      </c>
      <c r="OLD7501" s="1464" t="s">
        <v>3798</v>
      </c>
      <c r="OLE7501" s="1480" t="s">
        <v>8182</v>
      </c>
      <c r="OLF7501" s="1481" t="s">
        <v>49</v>
      </c>
      <c r="OLG7501" s="1481" t="s">
        <v>351</v>
      </c>
      <c r="OLH7501" s="1482" t="s">
        <v>12</v>
      </c>
      <c r="OLI7501" s="1483" t="s">
        <v>3895</v>
      </c>
      <c r="OLJ7501" s="1484" t="s">
        <v>142</v>
      </c>
      <c r="OLK7501" s="1413">
        <v>43977</v>
      </c>
      <c r="OLL7501" s="1464" t="s">
        <v>3798</v>
      </c>
      <c r="OLM7501" s="1480" t="s">
        <v>8182</v>
      </c>
      <c r="OLN7501" s="1481" t="s">
        <v>49</v>
      </c>
      <c r="OLO7501" s="1481" t="s">
        <v>351</v>
      </c>
      <c r="OLP7501" s="1482" t="s">
        <v>12</v>
      </c>
      <c r="OLQ7501" s="1483" t="s">
        <v>3895</v>
      </c>
      <c r="OLR7501" s="1484" t="s">
        <v>142</v>
      </c>
      <c r="OLS7501" s="1413">
        <v>43977</v>
      </c>
      <c r="OLT7501" s="1464" t="s">
        <v>3798</v>
      </c>
      <c r="OLU7501" s="1480" t="s">
        <v>8182</v>
      </c>
      <c r="OLV7501" s="1481" t="s">
        <v>49</v>
      </c>
      <c r="OLW7501" s="1481" t="s">
        <v>351</v>
      </c>
      <c r="OLX7501" s="1482" t="s">
        <v>12</v>
      </c>
      <c r="OLY7501" s="1483" t="s">
        <v>3895</v>
      </c>
      <c r="OLZ7501" s="1484" t="s">
        <v>142</v>
      </c>
      <c r="OMA7501" s="1413">
        <v>43977</v>
      </c>
      <c r="OMB7501" s="1464" t="s">
        <v>3798</v>
      </c>
      <c r="OMC7501" s="1480" t="s">
        <v>8182</v>
      </c>
      <c r="OMD7501" s="1481" t="s">
        <v>49</v>
      </c>
      <c r="OME7501" s="1481" t="s">
        <v>351</v>
      </c>
      <c r="OMF7501" s="1482" t="s">
        <v>12</v>
      </c>
      <c r="OMG7501" s="1483" t="s">
        <v>3895</v>
      </c>
      <c r="OMH7501" s="1484" t="s">
        <v>142</v>
      </c>
      <c r="OMI7501" s="1413">
        <v>43977</v>
      </c>
      <c r="OMJ7501" s="1464" t="s">
        <v>3798</v>
      </c>
      <c r="OMK7501" s="1480" t="s">
        <v>8182</v>
      </c>
      <c r="OML7501" s="1481" t="s">
        <v>49</v>
      </c>
      <c r="OMM7501" s="1481" t="s">
        <v>351</v>
      </c>
      <c r="OMN7501" s="1482" t="s">
        <v>12</v>
      </c>
      <c r="OMO7501" s="1483" t="s">
        <v>3895</v>
      </c>
      <c r="OMP7501" s="1484" t="s">
        <v>142</v>
      </c>
      <c r="OMQ7501" s="1413">
        <v>43977</v>
      </c>
      <c r="OMR7501" s="1464" t="s">
        <v>3798</v>
      </c>
      <c r="OMS7501" s="1480" t="s">
        <v>8182</v>
      </c>
      <c r="OMT7501" s="1481" t="s">
        <v>49</v>
      </c>
      <c r="OMU7501" s="1481" t="s">
        <v>351</v>
      </c>
      <c r="OMV7501" s="1482" t="s">
        <v>12</v>
      </c>
      <c r="OMW7501" s="1483" t="s">
        <v>3895</v>
      </c>
      <c r="OMX7501" s="1484" t="s">
        <v>142</v>
      </c>
      <c r="OMY7501" s="1413">
        <v>43977</v>
      </c>
      <c r="OMZ7501" s="1464" t="s">
        <v>3798</v>
      </c>
      <c r="ONA7501" s="1480" t="s">
        <v>8182</v>
      </c>
      <c r="ONB7501" s="1481" t="s">
        <v>49</v>
      </c>
      <c r="ONC7501" s="1481" t="s">
        <v>351</v>
      </c>
      <c r="OND7501" s="1482" t="s">
        <v>12</v>
      </c>
      <c r="ONE7501" s="1483" t="s">
        <v>3895</v>
      </c>
      <c r="ONF7501" s="1484" t="s">
        <v>142</v>
      </c>
      <c r="ONG7501" s="1413">
        <v>43977</v>
      </c>
      <c r="ONH7501" s="1464" t="s">
        <v>3798</v>
      </c>
      <c r="ONI7501" s="1480" t="s">
        <v>8182</v>
      </c>
      <c r="ONJ7501" s="1481" t="s">
        <v>49</v>
      </c>
      <c r="ONK7501" s="1481" t="s">
        <v>351</v>
      </c>
      <c r="ONL7501" s="1482" t="s">
        <v>12</v>
      </c>
      <c r="ONM7501" s="1483" t="s">
        <v>3895</v>
      </c>
      <c r="ONN7501" s="1484" t="s">
        <v>142</v>
      </c>
      <c r="ONO7501" s="1413">
        <v>43977</v>
      </c>
      <c r="ONP7501" s="1464" t="s">
        <v>3798</v>
      </c>
      <c r="ONQ7501" s="1480" t="s">
        <v>8182</v>
      </c>
      <c r="ONR7501" s="1481" t="s">
        <v>49</v>
      </c>
      <c r="ONS7501" s="1481" t="s">
        <v>351</v>
      </c>
      <c r="ONT7501" s="1482" t="s">
        <v>12</v>
      </c>
      <c r="ONU7501" s="1483" t="s">
        <v>3895</v>
      </c>
      <c r="ONV7501" s="1484" t="s">
        <v>142</v>
      </c>
      <c r="ONW7501" s="1413">
        <v>43977</v>
      </c>
      <c r="ONX7501" s="1464" t="s">
        <v>3798</v>
      </c>
      <c r="ONY7501" s="1480" t="s">
        <v>8182</v>
      </c>
      <c r="ONZ7501" s="1481" t="s">
        <v>49</v>
      </c>
      <c r="OOA7501" s="1481" t="s">
        <v>351</v>
      </c>
      <c r="OOB7501" s="1482" t="s">
        <v>12</v>
      </c>
      <c r="OOC7501" s="1483" t="s">
        <v>3895</v>
      </c>
      <c r="OOD7501" s="1484" t="s">
        <v>142</v>
      </c>
      <c r="OOE7501" s="1413">
        <v>43977</v>
      </c>
      <c r="OOF7501" s="1464" t="s">
        <v>3798</v>
      </c>
      <c r="OOG7501" s="1480" t="s">
        <v>8182</v>
      </c>
      <c r="OOH7501" s="1481" t="s">
        <v>49</v>
      </c>
      <c r="OOI7501" s="1481" t="s">
        <v>351</v>
      </c>
      <c r="OOJ7501" s="1482" t="s">
        <v>12</v>
      </c>
      <c r="OOK7501" s="1483" t="s">
        <v>3895</v>
      </c>
      <c r="OOL7501" s="1484" t="s">
        <v>142</v>
      </c>
      <c r="OOM7501" s="1413">
        <v>43977</v>
      </c>
      <c r="OON7501" s="1464" t="s">
        <v>3798</v>
      </c>
      <c r="OOO7501" s="1480" t="s">
        <v>8182</v>
      </c>
      <c r="OOP7501" s="1481" t="s">
        <v>49</v>
      </c>
      <c r="OOQ7501" s="1481" t="s">
        <v>351</v>
      </c>
      <c r="OOR7501" s="1482" t="s">
        <v>12</v>
      </c>
      <c r="OOS7501" s="1483" t="s">
        <v>3895</v>
      </c>
      <c r="OOT7501" s="1484" t="s">
        <v>142</v>
      </c>
      <c r="OOU7501" s="1413">
        <v>43977</v>
      </c>
      <c r="OOV7501" s="1464" t="s">
        <v>3798</v>
      </c>
      <c r="OOW7501" s="1480" t="s">
        <v>8182</v>
      </c>
      <c r="OOX7501" s="1481" t="s">
        <v>49</v>
      </c>
      <c r="OOY7501" s="1481" t="s">
        <v>351</v>
      </c>
      <c r="OOZ7501" s="1482" t="s">
        <v>12</v>
      </c>
      <c r="OPA7501" s="1483" t="s">
        <v>3895</v>
      </c>
      <c r="OPB7501" s="1484" t="s">
        <v>142</v>
      </c>
      <c r="OPC7501" s="1413">
        <v>43977</v>
      </c>
      <c r="OPD7501" s="1464" t="s">
        <v>3798</v>
      </c>
      <c r="OPE7501" s="1480" t="s">
        <v>8182</v>
      </c>
      <c r="OPF7501" s="1481" t="s">
        <v>49</v>
      </c>
      <c r="OPG7501" s="1481" t="s">
        <v>351</v>
      </c>
      <c r="OPH7501" s="1482" t="s">
        <v>12</v>
      </c>
      <c r="OPI7501" s="1483" t="s">
        <v>3895</v>
      </c>
      <c r="OPJ7501" s="1484" t="s">
        <v>142</v>
      </c>
      <c r="OPK7501" s="1413">
        <v>43977</v>
      </c>
      <c r="OPL7501" s="1464" t="s">
        <v>3798</v>
      </c>
      <c r="OPM7501" s="1480" t="s">
        <v>8182</v>
      </c>
      <c r="OPN7501" s="1481" t="s">
        <v>49</v>
      </c>
      <c r="OPO7501" s="1481" t="s">
        <v>351</v>
      </c>
      <c r="OPP7501" s="1482" t="s">
        <v>12</v>
      </c>
      <c r="OPQ7501" s="1483" t="s">
        <v>3895</v>
      </c>
      <c r="OPR7501" s="1484" t="s">
        <v>142</v>
      </c>
      <c r="OPS7501" s="1413">
        <v>43977</v>
      </c>
      <c r="OPT7501" s="1464" t="s">
        <v>3798</v>
      </c>
      <c r="OPU7501" s="1480" t="s">
        <v>8182</v>
      </c>
      <c r="OPV7501" s="1481" t="s">
        <v>49</v>
      </c>
      <c r="OPW7501" s="1481" t="s">
        <v>351</v>
      </c>
      <c r="OPX7501" s="1482" t="s">
        <v>12</v>
      </c>
      <c r="OPY7501" s="1483" t="s">
        <v>3895</v>
      </c>
      <c r="OPZ7501" s="1484" t="s">
        <v>142</v>
      </c>
      <c r="OQA7501" s="1413">
        <v>43977</v>
      </c>
      <c r="OQB7501" s="1464" t="s">
        <v>3798</v>
      </c>
      <c r="OQC7501" s="1480" t="s">
        <v>8182</v>
      </c>
      <c r="OQD7501" s="1481" t="s">
        <v>49</v>
      </c>
      <c r="OQE7501" s="1481" t="s">
        <v>351</v>
      </c>
      <c r="OQF7501" s="1482" t="s">
        <v>12</v>
      </c>
      <c r="OQG7501" s="1483" t="s">
        <v>3895</v>
      </c>
      <c r="OQH7501" s="1484" t="s">
        <v>142</v>
      </c>
      <c r="OQI7501" s="1413">
        <v>43977</v>
      </c>
      <c r="OQJ7501" s="1464" t="s">
        <v>3798</v>
      </c>
      <c r="OQK7501" s="1480" t="s">
        <v>8182</v>
      </c>
      <c r="OQL7501" s="1481" t="s">
        <v>49</v>
      </c>
      <c r="OQM7501" s="1481" t="s">
        <v>351</v>
      </c>
      <c r="OQN7501" s="1482" t="s">
        <v>12</v>
      </c>
      <c r="OQO7501" s="1483" t="s">
        <v>3895</v>
      </c>
      <c r="OQP7501" s="1484" t="s">
        <v>142</v>
      </c>
      <c r="OQQ7501" s="1413">
        <v>43977</v>
      </c>
      <c r="OQR7501" s="1464" t="s">
        <v>3798</v>
      </c>
      <c r="OQS7501" s="1480" t="s">
        <v>8182</v>
      </c>
      <c r="OQT7501" s="1481" t="s">
        <v>49</v>
      </c>
      <c r="OQU7501" s="1481" t="s">
        <v>351</v>
      </c>
      <c r="OQV7501" s="1482" t="s">
        <v>12</v>
      </c>
      <c r="OQW7501" s="1483" t="s">
        <v>3895</v>
      </c>
      <c r="OQX7501" s="1484" t="s">
        <v>142</v>
      </c>
      <c r="OQY7501" s="1413">
        <v>43977</v>
      </c>
      <c r="OQZ7501" s="1464" t="s">
        <v>3798</v>
      </c>
      <c r="ORA7501" s="1480" t="s">
        <v>8182</v>
      </c>
      <c r="ORB7501" s="1481" t="s">
        <v>49</v>
      </c>
      <c r="ORC7501" s="1481" t="s">
        <v>351</v>
      </c>
      <c r="ORD7501" s="1482" t="s">
        <v>12</v>
      </c>
      <c r="ORE7501" s="1483" t="s">
        <v>3895</v>
      </c>
      <c r="ORF7501" s="1484" t="s">
        <v>142</v>
      </c>
      <c r="ORG7501" s="1413">
        <v>43977</v>
      </c>
      <c r="ORH7501" s="1464" t="s">
        <v>3798</v>
      </c>
      <c r="ORI7501" s="1480" t="s">
        <v>8182</v>
      </c>
      <c r="ORJ7501" s="1481" t="s">
        <v>49</v>
      </c>
      <c r="ORK7501" s="1481" t="s">
        <v>351</v>
      </c>
      <c r="ORL7501" s="1482" t="s">
        <v>12</v>
      </c>
      <c r="ORM7501" s="1483" t="s">
        <v>3895</v>
      </c>
      <c r="ORN7501" s="1484" t="s">
        <v>142</v>
      </c>
      <c r="ORO7501" s="1413">
        <v>43977</v>
      </c>
      <c r="ORP7501" s="1464" t="s">
        <v>3798</v>
      </c>
      <c r="ORQ7501" s="1480" t="s">
        <v>8182</v>
      </c>
      <c r="ORR7501" s="1481" t="s">
        <v>49</v>
      </c>
      <c r="ORS7501" s="1481" t="s">
        <v>351</v>
      </c>
      <c r="ORT7501" s="1482" t="s">
        <v>12</v>
      </c>
      <c r="ORU7501" s="1483" t="s">
        <v>3895</v>
      </c>
      <c r="ORV7501" s="1484" t="s">
        <v>142</v>
      </c>
      <c r="ORW7501" s="1413">
        <v>43977</v>
      </c>
      <c r="ORX7501" s="1464" t="s">
        <v>3798</v>
      </c>
      <c r="ORY7501" s="1480" t="s">
        <v>8182</v>
      </c>
      <c r="ORZ7501" s="1481" t="s">
        <v>49</v>
      </c>
      <c r="OSA7501" s="1481" t="s">
        <v>351</v>
      </c>
      <c r="OSB7501" s="1482" t="s">
        <v>12</v>
      </c>
      <c r="OSC7501" s="1483" t="s">
        <v>3895</v>
      </c>
      <c r="OSD7501" s="1484" t="s">
        <v>142</v>
      </c>
      <c r="OSE7501" s="1413">
        <v>43977</v>
      </c>
      <c r="OSF7501" s="1464" t="s">
        <v>3798</v>
      </c>
      <c r="OSG7501" s="1480" t="s">
        <v>8182</v>
      </c>
      <c r="OSH7501" s="1481" t="s">
        <v>49</v>
      </c>
      <c r="OSI7501" s="1481" t="s">
        <v>351</v>
      </c>
      <c r="OSJ7501" s="1482" t="s">
        <v>12</v>
      </c>
      <c r="OSK7501" s="1483" t="s">
        <v>3895</v>
      </c>
      <c r="OSL7501" s="1484" t="s">
        <v>142</v>
      </c>
      <c r="OSM7501" s="1413">
        <v>43977</v>
      </c>
      <c r="OSN7501" s="1464" t="s">
        <v>3798</v>
      </c>
      <c r="OSO7501" s="1480" t="s">
        <v>8182</v>
      </c>
      <c r="OSP7501" s="1481" t="s">
        <v>49</v>
      </c>
      <c r="OSQ7501" s="1481" t="s">
        <v>351</v>
      </c>
      <c r="OSR7501" s="1482" t="s">
        <v>12</v>
      </c>
      <c r="OSS7501" s="1483" t="s">
        <v>3895</v>
      </c>
      <c r="OST7501" s="1484" t="s">
        <v>142</v>
      </c>
      <c r="OSU7501" s="1413">
        <v>43977</v>
      </c>
      <c r="OSV7501" s="1464" t="s">
        <v>3798</v>
      </c>
      <c r="OSW7501" s="1480" t="s">
        <v>8182</v>
      </c>
      <c r="OSX7501" s="1481" t="s">
        <v>49</v>
      </c>
      <c r="OSY7501" s="1481" t="s">
        <v>351</v>
      </c>
      <c r="OSZ7501" s="1482" t="s">
        <v>12</v>
      </c>
      <c r="OTA7501" s="1483" t="s">
        <v>3895</v>
      </c>
      <c r="OTB7501" s="1484" t="s">
        <v>142</v>
      </c>
      <c r="OTC7501" s="1413">
        <v>43977</v>
      </c>
      <c r="OTD7501" s="1464" t="s">
        <v>3798</v>
      </c>
      <c r="OTE7501" s="1480" t="s">
        <v>8182</v>
      </c>
      <c r="OTF7501" s="1481" t="s">
        <v>49</v>
      </c>
      <c r="OTG7501" s="1481" t="s">
        <v>351</v>
      </c>
      <c r="OTH7501" s="1482" t="s">
        <v>12</v>
      </c>
      <c r="OTI7501" s="1483" t="s">
        <v>3895</v>
      </c>
      <c r="OTJ7501" s="1484" t="s">
        <v>142</v>
      </c>
      <c r="OTK7501" s="1413">
        <v>43977</v>
      </c>
      <c r="OTL7501" s="1464" t="s">
        <v>3798</v>
      </c>
      <c r="OTM7501" s="1480" t="s">
        <v>8182</v>
      </c>
      <c r="OTN7501" s="1481" t="s">
        <v>49</v>
      </c>
      <c r="OTO7501" s="1481" t="s">
        <v>351</v>
      </c>
      <c r="OTP7501" s="1482" t="s">
        <v>12</v>
      </c>
      <c r="OTQ7501" s="1483" t="s">
        <v>3895</v>
      </c>
      <c r="OTR7501" s="1484" t="s">
        <v>142</v>
      </c>
      <c r="OTS7501" s="1413">
        <v>43977</v>
      </c>
      <c r="OTT7501" s="1464" t="s">
        <v>3798</v>
      </c>
      <c r="OTU7501" s="1480" t="s">
        <v>8182</v>
      </c>
      <c r="OTV7501" s="1481" t="s">
        <v>49</v>
      </c>
      <c r="OTW7501" s="1481" t="s">
        <v>351</v>
      </c>
      <c r="OTX7501" s="1482" t="s">
        <v>12</v>
      </c>
      <c r="OTY7501" s="1483" t="s">
        <v>3895</v>
      </c>
      <c r="OTZ7501" s="1484" t="s">
        <v>142</v>
      </c>
      <c r="OUA7501" s="1413">
        <v>43977</v>
      </c>
      <c r="OUB7501" s="1464" t="s">
        <v>3798</v>
      </c>
      <c r="OUC7501" s="1480" t="s">
        <v>8182</v>
      </c>
      <c r="OUD7501" s="1481" t="s">
        <v>49</v>
      </c>
      <c r="OUE7501" s="1481" t="s">
        <v>351</v>
      </c>
      <c r="OUF7501" s="1482" t="s">
        <v>12</v>
      </c>
      <c r="OUG7501" s="1483" t="s">
        <v>3895</v>
      </c>
      <c r="OUH7501" s="1484" t="s">
        <v>142</v>
      </c>
      <c r="OUI7501" s="1413">
        <v>43977</v>
      </c>
      <c r="OUJ7501" s="1464" t="s">
        <v>3798</v>
      </c>
      <c r="OUK7501" s="1480" t="s">
        <v>8182</v>
      </c>
      <c r="OUL7501" s="1481" t="s">
        <v>49</v>
      </c>
      <c r="OUM7501" s="1481" t="s">
        <v>351</v>
      </c>
      <c r="OUN7501" s="1482" t="s">
        <v>12</v>
      </c>
      <c r="OUO7501" s="1483" t="s">
        <v>3895</v>
      </c>
      <c r="OUP7501" s="1484" t="s">
        <v>142</v>
      </c>
      <c r="OUQ7501" s="1413">
        <v>43977</v>
      </c>
      <c r="OUR7501" s="1464" t="s">
        <v>3798</v>
      </c>
      <c r="OUS7501" s="1480" t="s">
        <v>8182</v>
      </c>
      <c r="OUT7501" s="1481" t="s">
        <v>49</v>
      </c>
      <c r="OUU7501" s="1481" t="s">
        <v>351</v>
      </c>
      <c r="OUV7501" s="1482" t="s">
        <v>12</v>
      </c>
      <c r="OUW7501" s="1483" t="s">
        <v>3895</v>
      </c>
      <c r="OUX7501" s="1484" t="s">
        <v>142</v>
      </c>
      <c r="OUY7501" s="1413">
        <v>43977</v>
      </c>
      <c r="OUZ7501" s="1464" t="s">
        <v>3798</v>
      </c>
      <c r="OVA7501" s="1480" t="s">
        <v>8182</v>
      </c>
      <c r="OVB7501" s="1481" t="s">
        <v>49</v>
      </c>
      <c r="OVC7501" s="1481" t="s">
        <v>351</v>
      </c>
      <c r="OVD7501" s="1482" t="s">
        <v>12</v>
      </c>
      <c r="OVE7501" s="1483" t="s">
        <v>3895</v>
      </c>
      <c r="OVF7501" s="1484" t="s">
        <v>142</v>
      </c>
      <c r="OVG7501" s="1413">
        <v>43977</v>
      </c>
      <c r="OVH7501" s="1464" t="s">
        <v>3798</v>
      </c>
      <c r="OVI7501" s="1480" t="s">
        <v>8182</v>
      </c>
      <c r="OVJ7501" s="1481" t="s">
        <v>49</v>
      </c>
      <c r="OVK7501" s="1481" t="s">
        <v>351</v>
      </c>
      <c r="OVL7501" s="1482" t="s">
        <v>12</v>
      </c>
      <c r="OVM7501" s="1483" t="s">
        <v>3895</v>
      </c>
      <c r="OVN7501" s="1484" t="s">
        <v>142</v>
      </c>
      <c r="OVO7501" s="1413">
        <v>43977</v>
      </c>
      <c r="OVP7501" s="1464" t="s">
        <v>3798</v>
      </c>
      <c r="OVQ7501" s="1480" t="s">
        <v>8182</v>
      </c>
      <c r="OVR7501" s="1481" t="s">
        <v>49</v>
      </c>
      <c r="OVS7501" s="1481" t="s">
        <v>351</v>
      </c>
      <c r="OVT7501" s="1482" t="s">
        <v>12</v>
      </c>
      <c r="OVU7501" s="1483" t="s">
        <v>3895</v>
      </c>
      <c r="OVV7501" s="1484" t="s">
        <v>142</v>
      </c>
      <c r="OVW7501" s="1413">
        <v>43977</v>
      </c>
      <c r="OVX7501" s="1464" t="s">
        <v>3798</v>
      </c>
      <c r="OVY7501" s="1480" t="s">
        <v>8182</v>
      </c>
      <c r="OVZ7501" s="1481" t="s">
        <v>49</v>
      </c>
      <c r="OWA7501" s="1481" t="s">
        <v>351</v>
      </c>
      <c r="OWB7501" s="1482" t="s">
        <v>12</v>
      </c>
      <c r="OWC7501" s="1483" t="s">
        <v>3895</v>
      </c>
      <c r="OWD7501" s="1484" t="s">
        <v>142</v>
      </c>
      <c r="OWE7501" s="1413">
        <v>43977</v>
      </c>
      <c r="OWF7501" s="1464" t="s">
        <v>3798</v>
      </c>
      <c r="OWG7501" s="1480" t="s">
        <v>8182</v>
      </c>
      <c r="OWH7501" s="1481" t="s">
        <v>49</v>
      </c>
      <c r="OWI7501" s="1481" t="s">
        <v>351</v>
      </c>
      <c r="OWJ7501" s="1482" t="s">
        <v>12</v>
      </c>
      <c r="OWK7501" s="1483" t="s">
        <v>3895</v>
      </c>
      <c r="OWL7501" s="1484" t="s">
        <v>142</v>
      </c>
      <c r="OWM7501" s="1413">
        <v>43977</v>
      </c>
      <c r="OWN7501" s="1464" t="s">
        <v>3798</v>
      </c>
      <c r="OWO7501" s="1480" t="s">
        <v>8182</v>
      </c>
      <c r="OWP7501" s="1481" t="s">
        <v>49</v>
      </c>
      <c r="OWQ7501" s="1481" t="s">
        <v>351</v>
      </c>
      <c r="OWR7501" s="1482" t="s">
        <v>12</v>
      </c>
      <c r="OWS7501" s="1483" t="s">
        <v>3895</v>
      </c>
      <c r="OWT7501" s="1484" t="s">
        <v>142</v>
      </c>
      <c r="OWU7501" s="1413">
        <v>43977</v>
      </c>
      <c r="OWV7501" s="1464" t="s">
        <v>3798</v>
      </c>
      <c r="OWW7501" s="1480" t="s">
        <v>8182</v>
      </c>
      <c r="OWX7501" s="1481" t="s">
        <v>49</v>
      </c>
      <c r="OWY7501" s="1481" t="s">
        <v>351</v>
      </c>
      <c r="OWZ7501" s="1482" t="s">
        <v>12</v>
      </c>
      <c r="OXA7501" s="1483" t="s">
        <v>3895</v>
      </c>
      <c r="OXB7501" s="1484" t="s">
        <v>142</v>
      </c>
      <c r="OXC7501" s="1413">
        <v>43977</v>
      </c>
      <c r="OXD7501" s="1464" t="s">
        <v>3798</v>
      </c>
      <c r="OXE7501" s="1480" t="s">
        <v>8182</v>
      </c>
      <c r="OXF7501" s="1481" t="s">
        <v>49</v>
      </c>
      <c r="OXG7501" s="1481" t="s">
        <v>351</v>
      </c>
      <c r="OXH7501" s="1482" t="s">
        <v>12</v>
      </c>
      <c r="OXI7501" s="1483" t="s">
        <v>3895</v>
      </c>
      <c r="OXJ7501" s="1484" t="s">
        <v>142</v>
      </c>
      <c r="OXK7501" s="1413">
        <v>43977</v>
      </c>
      <c r="OXL7501" s="1464" t="s">
        <v>3798</v>
      </c>
      <c r="OXM7501" s="1480" t="s">
        <v>8182</v>
      </c>
      <c r="OXN7501" s="1481" t="s">
        <v>49</v>
      </c>
      <c r="OXO7501" s="1481" t="s">
        <v>351</v>
      </c>
      <c r="OXP7501" s="1482" t="s">
        <v>12</v>
      </c>
      <c r="OXQ7501" s="1483" t="s">
        <v>3895</v>
      </c>
      <c r="OXR7501" s="1484" t="s">
        <v>142</v>
      </c>
      <c r="OXS7501" s="1413">
        <v>43977</v>
      </c>
      <c r="OXT7501" s="1464" t="s">
        <v>3798</v>
      </c>
      <c r="OXU7501" s="1480" t="s">
        <v>8182</v>
      </c>
      <c r="OXV7501" s="1481" t="s">
        <v>49</v>
      </c>
      <c r="OXW7501" s="1481" t="s">
        <v>351</v>
      </c>
      <c r="OXX7501" s="1482" t="s">
        <v>12</v>
      </c>
      <c r="OXY7501" s="1483" t="s">
        <v>3895</v>
      </c>
      <c r="OXZ7501" s="1484" t="s">
        <v>142</v>
      </c>
      <c r="OYA7501" s="1413">
        <v>43977</v>
      </c>
      <c r="OYB7501" s="1464" t="s">
        <v>3798</v>
      </c>
      <c r="OYC7501" s="1480" t="s">
        <v>8182</v>
      </c>
      <c r="OYD7501" s="1481" t="s">
        <v>49</v>
      </c>
      <c r="OYE7501" s="1481" t="s">
        <v>351</v>
      </c>
      <c r="OYF7501" s="1482" t="s">
        <v>12</v>
      </c>
      <c r="OYG7501" s="1483" t="s">
        <v>3895</v>
      </c>
      <c r="OYH7501" s="1484" t="s">
        <v>142</v>
      </c>
      <c r="OYI7501" s="1413">
        <v>43977</v>
      </c>
      <c r="OYJ7501" s="1464" t="s">
        <v>3798</v>
      </c>
      <c r="OYK7501" s="1480" t="s">
        <v>8182</v>
      </c>
      <c r="OYL7501" s="1481" t="s">
        <v>49</v>
      </c>
      <c r="OYM7501" s="1481" t="s">
        <v>351</v>
      </c>
      <c r="OYN7501" s="1482" t="s">
        <v>12</v>
      </c>
      <c r="OYO7501" s="1483" t="s">
        <v>3895</v>
      </c>
      <c r="OYP7501" s="1484" t="s">
        <v>142</v>
      </c>
      <c r="OYQ7501" s="1413">
        <v>43977</v>
      </c>
      <c r="OYR7501" s="1464" t="s">
        <v>3798</v>
      </c>
      <c r="OYS7501" s="1480" t="s">
        <v>8182</v>
      </c>
      <c r="OYT7501" s="1481" t="s">
        <v>49</v>
      </c>
      <c r="OYU7501" s="1481" t="s">
        <v>351</v>
      </c>
      <c r="OYV7501" s="1482" t="s">
        <v>12</v>
      </c>
      <c r="OYW7501" s="1483" t="s">
        <v>3895</v>
      </c>
      <c r="OYX7501" s="1484" t="s">
        <v>142</v>
      </c>
      <c r="OYY7501" s="1413">
        <v>43977</v>
      </c>
      <c r="OYZ7501" s="1464" t="s">
        <v>3798</v>
      </c>
      <c r="OZA7501" s="1480" t="s">
        <v>8182</v>
      </c>
      <c r="OZB7501" s="1481" t="s">
        <v>49</v>
      </c>
      <c r="OZC7501" s="1481" t="s">
        <v>351</v>
      </c>
      <c r="OZD7501" s="1482" t="s">
        <v>12</v>
      </c>
      <c r="OZE7501" s="1483" t="s">
        <v>3895</v>
      </c>
      <c r="OZF7501" s="1484" t="s">
        <v>142</v>
      </c>
      <c r="OZG7501" s="1413">
        <v>43977</v>
      </c>
      <c r="OZH7501" s="1464" t="s">
        <v>3798</v>
      </c>
      <c r="OZI7501" s="1480" t="s">
        <v>8182</v>
      </c>
      <c r="OZJ7501" s="1481" t="s">
        <v>49</v>
      </c>
      <c r="OZK7501" s="1481" t="s">
        <v>351</v>
      </c>
      <c r="OZL7501" s="1482" t="s">
        <v>12</v>
      </c>
      <c r="OZM7501" s="1483" t="s">
        <v>3895</v>
      </c>
      <c r="OZN7501" s="1484" t="s">
        <v>142</v>
      </c>
      <c r="OZO7501" s="1413">
        <v>43977</v>
      </c>
      <c r="OZP7501" s="1464" t="s">
        <v>3798</v>
      </c>
      <c r="OZQ7501" s="1480" t="s">
        <v>8182</v>
      </c>
      <c r="OZR7501" s="1481" t="s">
        <v>49</v>
      </c>
      <c r="OZS7501" s="1481" t="s">
        <v>351</v>
      </c>
      <c r="OZT7501" s="1482" t="s">
        <v>12</v>
      </c>
      <c r="OZU7501" s="1483" t="s">
        <v>3895</v>
      </c>
      <c r="OZV7501" s="1484" t="s">
        <v>142</v>
      </c>
      <c r="OZW7501" s="1413">
        <v>43977</v>
      </c>
      <c r="OZX7501" s="1464" t="s">
        <v>3798</v>
      </c>
      <c r="OZY7501" s="1480" t="s">
        <v>8182</v>
      </c>
      <c r="OZZ7501" s="1481" t="s">
        <v>49</v>
      </c>
      <c r="PAA7501" s="1481" t="s">
        <v>351</v>
      </c>
      <c r="PAB7501" s="1482" t="s">
        <v>12</v>
      </c>
      <c r="PAC7501" s="1483" t="s">
        <v>3895</v>
      </c>
      <c r="PAD7501" s="1484" t="s">
        <v>142</v>
      </c>
      <c r="PAE7501" s="1413">
        <v>43977</v>
      </c>
      <c r="PAF7501" s="1464" t="s">
        <v>3798</v>
      </c>
      <c r="PAG7501" s="1480" t="s">
        <v>8182</v>
      </c>
      <c r="PAH7501" s="1481" t="s">
        <v>49</v>
      </c>
      <c r="PAI7501" s="1481" t="s">
        <v>351</v>
      </c>
      <c r="PAJ7501" s="1482" t="s">
        <v>12</v>
      </c>
      <c r="PAK7501" s="1483" t="s">
        <v>3895</v>
      </c>
      <c r="PAL7501" s="1484" t="s">
        <v>142</v>
      </c>
      <c r="PAM7501" s="1413">
        <v>43977</v>
      </c>
      <c r="PAN7501" s="1464" t="s">
        <v>3798</v>
      </c>
      <c r="PAO7501" s="1480" t="s">
        <v>8182</v>
      </c>
      <c r="PAP7501" s="1481" t="s">
        <v>49</v>
      </c>
      <c r="PAQ7501" s="1481" t="s">
        <v>351</v>
      </c>
      <c r="PAR7501" s="1482" t="s">
        <v>12</v>
      </c>
      <c r="PAS7501" s="1483" t="s">
        <v>3895</v>
      </c>
      <c r="PAT7501" s="1484" t="s">
        <v>142</v>
      </c>
      <c r="PAU7501" s="1413">
        <v>43977</v>
      </c>
      <c r="PAV7501" s="1464" t="s">
        <v>3798</v>
      </c>
      <c r="PAW7501" s="1480" t="s">
        <v>8182</v>
      </c>
      <c r="PAX7501" s="1481" t="s">
        <v>49</v>
      </c>
      <c r="PAY7501" s="1481" t="s">
        <v>351</v>
      </c>
      <c r="PAZ7501" s="1482" t="s">
        <v>12</v>
      </c>
      <c r="PBA7501" s="1483" t="s">
        <v>3895</v>
      </c>
      <c r="PBB7501" s="1484" t="s">
        <v>142</v>
      </c>
      <c r="PBC7501" s="1413">
        <v>43977</v>
      </c>
      <c r="PBD7501" s="1464" t="s">
        <v>3798</v>
      </c>
      <c r="PBE7501" s="1480" t="s">
        <v>8182</v>
      </c>
      <c r="PBF7501" s="1481" t="s">
        <v>49</v>
      </c>
      <c r="PBG7501" s="1481" t="s">
        <v>351</v>
      </c>
      <c r="PBH7501" s="1482" t="s">
        <v>12</v>
      </c>
      <c r="PBI7501" s="1483" t="s">
        <v>3895</v>
      </c>
      <c r="PBJ7501" s="1484" t="s">
        <v>142</v>
      </c>
      <c r="PBK7501" s="1413">
        <v>43977</v>
      </c>
      <c r="PBL7501" s="1464" t="s">
        <v>3798</v>
      </c>
      <c r="PBM7501" s="1480" t="s">
        <v>8182</v>
      </c>
      <c r="PBN7501" s="1481" t="s">
        <v>49</v>
      </c>
      <c r="PBO7501" s="1481" t="s">
        <v>351</v>
      </c>
      <c r="PBP7501" s="1482" t="s">
        <v>12</v>
      </c>
      <c r="PBQ7501" s="1483" t="s">
        <v>3895</v>
      </c>
      <c r="PBR7501" s="1484" t="s">
        <v>142</v>
      </c>
      <c r="PBS7501" s="1413">
        <v>43977</v>
      </c>
      <c r="PBT7501" s="1464" t="s">
        <v>3798</v>
      </c>
      <c r="PBU7501" s="1480" t="s">
        <v>8182</v>
      </c>
      <c r="PBV7501" s="1481" t="s">
        <v>49</v>
      </c>
      <c r="PBW7501" s="1481" t="s">
        <v>351</v>
      </c>
      <c r="PBX7501" s="1482" t="s">
        <v>12</v>
      </c>
      <c r="PBY7501" s="1483" t="s">
        <v>3895</v>
      </c>
      <c r="PBZ7501" s="1484" t="s">
        <v>142</v>
      </c>
      <c r="PCA7501" s="1413">
        <v>43977</v>
      </c>
      <c r="PCB7501" s="1464" t="s">
        <v>3798</v>
      </c>
      <c r="PCC7501" s="1480" t="s">
        <v>8182</v>
      </c>
      <c r="PCD7501" s="1481" t="s">
        <v>49</v>
      </c>
      <c r="PCE7501" s="1481" t="s">
        <v>351</v>
      </c>
      <c r="PCF7501" s="1482" t="s">
        <v>12</v>
      </c>
      <c r="PCG7501" s="1483" t="s">
        <v>3895</v>
      </c>
      <c r="PCH7501" s="1484" t="s">
        <v>142</v>
      </c>
      <c r="PCI7501" s="1413">
        <v>43977</v>
      </c>
      <c r="PCJ7501" s="1464" t="s">
        <v>3798</v>
      </c>
      <c r="PCK7501" s="1480" t="s">
        <v>8182</v>
      </c>
      <c r="PCL7501" s="1481" t="s">
        <v>49</v>
      </c>
      <c r="PCM7501" s="1481" t="s">
        <v>351</v>
      </c>
      <c r="PCN7501" s="1482" t="s">
        <v>12</v>
      </c>
      <c r="PCO7501" s="1483" t="s">
        <v>3895</v>
      </c>
      <c r="PCP7501" s="1484" t="s">
        <v>142</v>
      </c>
      <c r="PCQ7501" s="1413">
        <v>43977</v>
      </c>
      <c r="PCR7501" s="1464" t="s">
        <v>3798</v>
      </c>
      <c r="PCS7501" s="1480" t="s">
        <v>8182</v>
      </c>
      <c r="PCT7501" s="1481" t="s">
        <v>49</v>
      </c>
      <c r="PCU7501" s="1481" t="s">
        <v>351</v>
      </c>
      <c r="PCV7501" s="1482" t="s">
        <v>12</v>
      </c>
      <c r="PCW7501" s="1483" t="s">
        <v>3895</v>
      </c>
      <c r="PCX7501" s="1484" t="s">
        <v>142</v>
      </c>
      <c r="PCY7501" s="1413">
        <v>43977</v>
      </c>
      <c r="PCZ7501" s="1464" t="s">
        <v>3798</v>
      </c>
      <c r="PDA7501" s="1480" t="s">
        <v>8182</v>
      </c>
      <c r="PDB7501" s="1481" t="s">
        <v>49</v>
      </c>
      <c r="PDC7501" s="1481" t="s">
        <v>351</v>
      </c>
      <c r="PDD7501" s="1482" t="s">
        <v>12</v>
      </c>
      <c r="PDE7501" s="1483" t="s">
        <v>3895</v>
      </c>
      <c r="PDF7501" s="1484" t="s">
        <v>142</v>
      </c>
      <c r="PDG7501" s="1413">
        <v>43977</v>
      </c>
      <c r="PDH7501" s="1464" t="s">
        <v>3798</v>
      </c>
      <c r="PDI7501" s="1480" t="s">
        <v>8182</v>
      </c>
      <c r="PDJ7501" s="1481" t="s">
        <v>49</v>
      </c>
      <c r="PDK7501" s="1481" t="s">
        <v>351</v>
      </c>
      <c r="PDL7501" s="1482" t="s">
        <v>12</v>
      </c>
      <c r="PDM7501" s="1483" t="s">
        <v>3895</v>
      </c>
      <c r="PDN7501" s="1484" t="s">
        <v>142</v>
      </c>
      <c r="PDO7501" s="1413">
        <v>43977</v>
      </c>
      <c r="PDP7501" s="1464" t="s">
        <v>3798</v>
      </c>
      <c r="PDQ7501" s="1480" t="s">
        <v>8182</v>
      </c>
      <c r="PDR7501" s="1481" t="s">
        <v>49</v>
      </c>
      <c r="PDS7501" s="1481" t="s">
        <v>351</v>
      </c>
      <c r="PDT7501" s="1482" t="s">
        <v>12</v>
      </c>
      <c r="PDU7501" s="1483" t="s">
        <v>3895</v>
      </c>
      <c r="PDV7501" s="1484" t="s">
        <v>142</v>
      </c>
      <c r="PDW7501" s="1413">
        <v>43977</v>
      </c>
      <c r="PDX7501" s="1464" t="s">
        <v>3798</v>
      </c>
      <c r="PDY7501" s="1480" t="s">
        <v>8182</v>
      </c>
      <c r="PDZ7501" s="1481" t="s">
        <v>49</v>
      </c>
      <c r="PEA7501" s="1481" t="s">
        <v>351</v>
      </c>
      <c r="PEB7501" s="1482" t="s">
        <v>12</v>
      </c>
      <c r="PEC7501" s="1483" t="s">
        <v>3895</v>
      </c>
      <c r="PED7501" s="1484" t="s">
        <v>142</v>
      </c>
      <c r="PEE7501" s="1413">
        <v>43977</v>
      </c>
      <c r="PEF7501" s="1464" t="s">
        <v>3798</v>
      </c>
      <c r="PEG7501" s="1480" t="s">
        <v>8182</v>
      </c>
      <c r="PEH7501" s="1481" t="s">
        <v>49</v>
      </c>
      <c r="PEI7501" s="1481" t="s">
        <v>351</v>
      </c>
      <c r="PEJ7501" s="1482" t="s">
        <v>12</v>
      </c>
      <c r="PEK7501" s="1483" t="s">
        <v>3895</v>
      </c>
      <c r="PEL7501" s="1484" t="s">
        <v>142</v>
      </c>
      <c r="PEM7501" s="1413">
        <v>43977</v>
      </c>
      <c r="PEN7501" s="1464" t="s">
        <v>3798</v>
      </c>
      <c r="PEO7501" s="1480" t="s">
        <v>8182</v>
      </c>
      <c r="PEP7501" s="1481" t="s">
        <v>49</v>
      </c>
      <c r="PEQ7501" s="1481" t="s">
        <v>351</v>
      </c>
      <c r="PER7501" s="1482" t="s">
        <v>12</v>
      </c>
      <c r="PES7501" s="1483" t="s">
        <v>3895</v>
      </c>
      <c r="PET7501" s="1484" t="s">
        <v>142</v>
      </c>
      <c r="PEU7501" s="1413">
        <v>43977</v>
      </c>
      <c r="PEV7501" s="1464" t="s">
        <v>3798</v>
      </c>
      <c r="PEW7501" s="1480" t="s">
        <v>8182</v>
      </c>
      <c r="PEX7501" s="1481" t="s">
        <v>49</v>
      </c>
      <c r="PEY7501" s="1481" t="s">
        <v>351</v>
      </c>
      <c r="PEZ7501" s="1482" t="s">
        <v>12</v>
      </c>
      <c r="PFA7501" s="1483" t="s">
        <v>3895</v>
      </c>
      <c r="PFB7501" s="1484" t="s">
        <v>142</v>
      </c>
      <c r="PFC7501" s="1413">
        <v>43977</v>
      </c>
      <c r="PFD7501" s="1464" t="s">
        <v>3798</v>
      </c>
      <c r="PFE7501" s="1480" t="s">
        <v>8182</v>
      </c>
      <c r="PFF7501" s="1481" t="s">
        <v>49</v>
      </c>
      <c r="PFG7501" s="1481" t="s">
        <v>351</v>
      </c>
      <c r="PFH7501" s="1482" t="s">
        <v>12</v>
      </c>
      <c r="PFI7501" s="1483" t="s">
        <v>3895</v>
      </c>
      <c r="PFJ7501" s="1484" t="s">
        <v>142</v>
      </c>
      <c r="PFK7501" s="1413">
        <v>43977</v>
      </c>
      <c r="PFL7501" s="1464" t="s">
        <v>3798</v>
      </c>
      <c r="PFM7501" s="1480" t="s">
        <v>8182</v>
      </c>
      <c r="PFN7501" s="1481" t="s">
        <v>49</v>
      </c>
      <c r="PFO7501" s="1481" t="s">
        <v>351</v>
      </c>
      <c r="PFP7501" s="1482" t="s">
        <v>12</v>
      </c>
      <c r="PFQ7501" s="1483" t="s">
        <v>3895</v>
      </c>
      <c r="PFR7501" s="1484" t="s">
        <v>142</v>
      </c>
      <c r="PFS7501" s="1413">
        <v>43977</v>
      </c>
      <c r="PFT7501" s="1464" t="s">
        <v>3798</v>
      </c>
      <c r="PFU7501" s="1480" t="s">
        <v>8182</v>
      </c>
      <c r="PFV7501" s="1481" t="s">
        <v>49</v>
      </c>
      <c r="PFW7501" s="1481" t="s">
        <v>351</v>
      </c>
      <c r="PFX7501" s="1482" t="s">
        <v>12</v>
      </c>
      <c r="PFY7501" s="1483" t="s">
        <v>3895</v>
      </c>
      <c r="PFZ7501" s="1484" t="s">
        <v>142</v>
      </c>
      <c r="PGA7501" s="1413">
        <v>43977</v>
      </c>
      <c r="PGB7501" s="1464" t="s">
        <v>3798</v>
      </c>
      <c r="PGC7501" s="1480" t="s">
        <v>8182</v>
      </c>
      <c r="PGD7501" s="1481" t="s">
        <v>49</v>
      </c>
      <c r="PGE7501" s="1481" t="s">
        <v>351</v>
      </c>
      <c r="PGF7501" s="1482" t="s">
        <v>12</v>
      </c>
      <c r="PGG7501" s="1483" t="s">
        <v>3895</v>
      </c>
      <c r="PGH7501" s="1484" t="s">
        <v>142</v>
      </c>
      <c r="PGI7501" s="1413">
        <v>43977</v>
      </c>
      <c r="PGJ7501" s="1464" t="s">
        <v>3798</v>
      </c>
      <c r="PGK7501" s="1480" t="s">
        <v>8182</v>
      </c>
      <c r="PGL7501" s="1481" t="s">
        <v>49</v>
      </c>
      <c r="PGM7501" s="1481" t="s">
        <v>351</v>
      </c>
      <c r="PGN7501" s="1482" t="s">
        <v>12</v>
      </c>
      <c r="PGO7501" s="1483" t="s">
        <v>3895</v>
      </c>
      <c r="PGP7501" s="1484" t="s">
        <v>142</v>
      </c>
      <c r="PGQ7501" s="1413">
        <v>43977</v>
      </c>
      <c r="PGR7501" s="1464" t="s">
        <v>3798</v>
      </c>
      <c r="PGS7501" s="1480" t="s">
        <v>8182</v>
      </c>
      <c r="PGT7501" s="1481" t="s">
        <v>49</v>
      </c>
      <c r="PGU7501" s="1481" t="s">
        <v>351</v>
      </c>
      <c r="PGV7501" s="1482" t="s">
        <v>12</v>
      </c>
      <c r="PGW7501" s="1483" t="s">
        <v>3895</v>
      </c>
      <c r="PGX7501" s="1484" t="s">
        <v>142</v>
      </c>
      <c r="PGY7501" s="1413">
        <v>43977</v>
      </c>
      <c r="PGZ7501" s="1464" t="s">
        <v>3798</v>
      </c>
      <c r="PHA7501" s="1480" t="s">
        <v>8182</v>
      </c>
      <c r="PHB7501" s="1481" t="s">
        <v>49</v>
      </c>
      <c r="PHC7501" s="1481" t="s">
        <v>351</v>
      </c>
      <c r="PHD7501" s="1482" t="s">
        <v>12</v>
      </c>
      <c r="PHE7501" s="1483" t="s">
        <v>3895</v>
      </c>
      <c r="PHF7501" s="1484" t="s">
        <v>142</v>
      </c>
      <c r="PHG7501" s="1413">
        <v>43977</v>
      </c>
      <c r="PHH7501" s="1464" t="s">
        <v>3798</v>
      </c>
      <c r="PHI7501" s="1480" t="s">
        <v>8182</v>
      </c>
      <c r="PHJ7501" s="1481" t="s">
        <v>49</v>
      </c>
      <c r="PHK7501" s="1481" t="s">
        <v>351</v>
      </c>
      <c r="PHL7501" s="1482" t="s">
        <v>12</v>
      </c>
      <c r="PHM7501" s="1483" t="s">
        <v>3895</v>
      </c>
      <c r="PHN7501" s="1484" t="s">
        <v>142</v>
      </c>
      <c r="PHO7501" s="1413">
        <v>43977</v>
      </c>
      <c r="PHP7501" s="1464" t="s">
        <v>3798</v>
      </c>
      <c r="PHQ7501" s="1480" t="s">
        <v>8182</v>
      </c>
      <c r="PHR7501" s="1481" t="s">
        <v>49</v>
      </c>
      <c r="PHS7501" s="1481" t="s">
        <v>351</v>
      </c>
      <c r="PHT7501" s="1482" t="s">
        <v>12</v>
      </c>
      <c r="PHU7501" s="1483" t="s">
        <v>3895</v>
      </c>
      <c r="PHV7501" s="1484" t="s">
        <v>142</v>
      </c>
      <c r="PHW7501" s="1413">
        <v>43977</v>
      </c>
      <c r="PHX7501" s="1464" t="s">
        <v>3798</v>
      </c>
      <c r="PHY7501" s="1480" t="s">
        <v>8182</v>
      </c>
      <c r="PHZ7501" s="1481" t="s">
        <v>49</v>
      </c>
      <c r="PIA7501" s="1481" t="s">
        <v>351</v>
      </c>
      <c r="PIB7501" s="1482" t="s">
        <v>12</v>
      </c>
      <c r="PIC7501" s="1483" t="s">
        <v>3895</v>
      </c>
      <c r="PID7501" s="1484" t="s">
        <v>142</v>
      </c>
      <c r="PIE7501" s="1413">
        <v>43977</v>
      </c>
      <c r="PIF7501" s="1464" t="s">
        <v>3798</v>
      </c>
      <c r="PIG7501" s="1480" t="s">
        <v>8182</v>
      </c>
      <c r="PIH7501" s="1481" t="s">
        <v>49</v>
      </c>
      <c r="PII7501" s="1481" t="s">
        <v>351</v>
      </c>
      <c r="PIJ7501" s="1482" t="s">
        <v>12</v>
      </c>
      <c r="PIK7501" s="1483" t="s">
        <v>3895</v>
      </c>
      <c r="PIL7501" s="1484" t="s">
        <v>142</v>
      </c>
      <c r="PIM7501" s="1413">
        <v>43977</v>
      </c>
      <c r="PIN7501" s="1464" t="s">
        <v>3798</v>
      </c>
      <c r="PIO7501" s="1480" t="s">
        <v>8182</v>
      </c>
      <c r="PIP7501" s="1481" t="s">
        <v>49</v>
      </c>
      <c r="PIQ7501" s="1481" t="s">
        <v>351</v>
      </c>
      <c r="PIR7501" s="1482" t="s">
        <v>12</v>
      </c>
      <c r="PIS7501" s="1483" t="s">
        <v>3895</v>
      </c>
      <c r="PIT7501" s="1484" t="s">
        <v>142</v>
      </c>
      <c r="PIU7501" s="1413">
        <v>43977</v>
      </c>
      <c r="PIV7501" s="1464" t="s">
        <v>3798</v>
      </c>
      <c r="PIW7501" s="1480" t="s">
        <v>8182</v>
      </c>
      <c r="PIX7501" s="1481" t="s">
        <v>49</v>
      </c>
      <c r="PIY7501" s="1481" t="s">
        <v>351</v>
      </c>
      <c r="PIZ7501" s="1482" t="s">
        <v>12</v>
      </c>
      <c r="PJA7501" s="1483" t="s">
        <v>3895</v>
      </c>
      <c r="PJB7501" s="1484" t="s">
        <v>142</v>
      </c>
      <c r="PJC7501" s="1413">
        <v>43977</v>
      </c>
      <c r="PJD7501" s="1464" t="s">
        <v>3798</v>
      </c>
      <c r="PJE7501" s="1480" t="s">
        <v>8182</v>
      </c>
      <c r="PJF7501" s="1481" t="s">
        <v>49</v>
      </c>
      <c r="PJG7501" s="1481" t="s">
        <v>351</v>
      </c>
      <c r="PJH7501" s="1482" t="s">
        <v>12</v>
      </c>
      <c r="PJI7501" s="1483" t="s">
        <v>3895</v>
      </c>
      <c r="PJJ7501" s="1484" t="s">
        <v>142</v>
      </c>
      <c r="PJK7501" s="1413">
        <v>43977</v>
      </c>
      <c r="PJL7501" s="1464" t="s">
        <v>3798</v>
      </c>
      <c r="PJM7501" s="1480" t="s">
        <v>8182</v>
      </c>
      <c r="PJN7501" s="1481" t="s">
        <v>49</v>
      </c>
      <c r="PJO7501" s="1481" t="s">
        <v>351</v>
      </c>
      <c r="PJP7501" s="1482" t="s">
        <v>12</v>
      </c>
      <c r="PJQ7501" s="1483" t="s">
        <v>3895</v>
      </c>
      <c r="PJR7501" s="1484" t="s">
        <v>142</v>
      </c>
      <c r="PJS7501" s="1413">
        <v>43977</v>
      </c>
      <c r="PJT7501" s="1464" t="s">
        <v>3798</v>
      </c>
      <c r="PJU7501" s="1480" t="s">
        <v>8182</v>
      </c>
      <c r="PJV7501" s="1481" t="s">
        <v>49</v>
      </c>
      <c r="PJW7501" s="1481" t="s">
        <v>351</v>
      </c>
      <c r="PJX7501" s="1482" t="s">
        <v>12</v>
      </c>
      <c r="PJY7501" s="1483" t="s">
        <v>3895</v>
      </c>
      <c r="PJZ7501" s="1484" t="s">
        <v>142</v>
      </c>
      <c r="PKA7501" s="1413">
        <v>43977</v>
      </c>
      <c r="PKB7501" s="1464" t="s">
        <v>3798</v>
      </c>
      <c r="PKC7501" s="1480" t="s">
        <v>8182</v>
      </c>
      <c r="PKD7501" s="1481" t="s">
        <v>49</v>
      </c>
      <c r="PKE7501" s="1481" t="s">
        <v>351</v>
      </c>
      <c r="PKF7501" s="1482" t="s">
        <v>12</v>
      </c>
      <c r="PKG7501" s="1483" t="s">
        <v>3895</v>
      </c>
      <c r="PKH7501" s="1484" t="s">
        <v>142</v>
      </c>
      <c r="PKI7501" s="1413">
        <v>43977</v>
      </c>
      <c r="PKJ7501" s="1464" t="s">
        <v>3798</v>
      </c>
      <c r="PKK7501" s="1480" t="s">
        <v>8182</v>
      </c>
      <c r="PKL7501" s="1481" t="s">
        <v>49</v>
      </c>
      <c r="PKM7501" s="1481" t="s">
        <v>351</v>
      </c>
      <c r="PKN7501" s="1482" t="s">
        <v>12</v>
      </c>
      <c r="PKO7501" s="1483" t="s">
        <v>3895</v>
      </c>
      <c r="PKP7501" s="1484" t="s">
        <v>142</v>
      </c>
      <c r="PKQ7501" s="1413">
        <v>43977</v>
      </c>
      <c r="PKR7501" s="1464" t="s">
        <v>3798</v>
      </c>
      <c r="PKS7501" s="1480" t="s">
        <v>8182</v>
      </c>
      <c r="PKT7501" s="1481" t="s">
        <v>49</v>
      </c>
      <c r="PKU7501" s="1481" t="s">
        <v>351</v>
      </c>
      <c r="PKV7501" s="1482" t="s">
        <v>12</v>
      </c>
      <c r="PKW7501" s="1483" t="s">
        <v>3895</v>
      </c>
      <c r="PKX7501" s="1484" t="s">
        <v>142</v>
      </c>
      <c r="PKY7501" s="1413">
        <v>43977</v>
      </c>
      <c r="PKZ7501" s="1464" t="s">
        <v>3798</v>
      </c>
      <c r="PLA7501" s="1480" t="s">
        <v>8182</v>
      </c>
      <c r="PLB7501" s="1481" t="s">
        <v>49</v>
      </c>
      <c r="PLC7501" s="1481" t="s">
        <v>351</v>
      </c>
      <c r="PLD7501" s="1482" t="s">
        <v>12</v>
      </c>
      <c r="PLE7501" s="1483" t="s">
        <v>3895</v>
      </c>
      <c r="PLF7501" s="1484" t="s">
        <v>142</v>
      </c>
      <c r="PLG7501" s="1413">
        <v>43977</v>
      </c>
      <c r="PLH7501" s="1464" t="s">
        <v>3798</v>
      </c>
      <c r="PLI7501" s="1480" t="s">
        <v>8182</v>
      </c>
      <c r="PLJ7501" s="1481" t="s">
        <v>49</v>
      </c>
      <c r="PLK7501" s="1481" t="s">
        <v>351</v>
      </c>
      <c r="PLL7501" s="1482" t="s">
        <v>12</v>
      </c>
      <c r="PLM7501" s="1483" t="s">
        <v>3895</v>
      </c>
      <c r="PLN7501" s="1484" t="s">
        <v>142</v>
      </c>
      <c r="PLO7501" s="1413">
        <v>43977</v>
      </c>
      <c r="PLP7501" s="1464" t="s">
        <v>3798</v>
      </c>
      <c r="PLQ7501" s="1480" t="s">
        <v>8182</v>
      </c>
      <c r="PLR7501" s="1481" t="s">
        <v>49</v>
      </c>
      <c r="PLS7501" s="1481" t="s">
        <v>351</v>
      </c>
      <c r="PLT7501" s="1482" t="s">
        <v>12</v>
      </c>
      <c r="PLU7501" s="1483" t="s">
        <v>3895</v>
      </c>
      <c r="PLV7501" s="1484" t="s">
        <v>142</v>
      </c>
      <c r="PLW7501" s="1413">
        <v>43977</v>
      </c>
      <c r="PLX7501" s="1464" t="s">
        <v>3798</v>
      </c>
      <c r="PLY7501" s="1480" t="s">
        <v>8182</v>
      </c>
      <c r="PLZ7501" s="1481" t="s">
        <v>49</v>
      </c>
      <c r="PMA7501" s="1481" t="s">
        <v>351</v>
      </c>
      <c r="PMB7501" s="1482" t="s">
        <v>12</v>
      </c>
      <c r="PMC7501" s="1483" t="s">
        <v>3895</v>
      </c>
      <c r="PMD7501" s="1484" t="s">
        <v>142</v>
      </c>
      <c r="PME7501" s="1413">
        <v>43977</v>
      </c>
      <c r="PMF7501" s="1464" t="s">
        <v>3798</v>
      </c>
      <c r="PMG7501" s="1480" t="s">
        <v>8182</v>
      </c>
      <c r="PMH7501" s="1481" t="s">
        <v>49</v>
      </c>
      <c r="PMI7501" s="1481" t="s">
        <v>351</v>
      </c>
      <c r="PMJ7501" s="1482" t="s">
        <v>12</v>
      </c>
      <c r="PMK7501" s="1483" t="s">
        <v>3895</v>
      </c>
      <c r="PML7501" s="1484" t="s">
        <v>142</v>
      </c>
      <c r="PMM7501" s="1413">
        <v>43977</v>
      </c>
      <c r="PMN7501" s="1464" t="s">
        <v>3798</v>
      </c>
      <c r="PMO7501" s="1480" t="s">
        <v>8182</v>
      </c>
      <c r="PMP7501" s="1481" t="s">
        <v>49</v>
      </c>
      <c r="PMQ7501" s="1481" t="s">
        <v>351</v>
      </c>
      <c r="PMR7501" s="1482" t="s">
        <v>12</v>
      </c>
      <c r="PMS7501" s="1483" t="s">
        <v>3895</v>
      </c>
      <c r="PMT7501" s="1484" t="s">
        <v>142</v>
      </c>
      <c r="PMU7501" s="1413">
        <v>43977</v>
      </c>
      <c r="PMV7501" s="1464" t="s">
        <v>3798</v>
      </c>
      <c r="PMW7501" s="1480" t="s">
        <v>8182</v>
      </c>
      <c r="PMX7501" s="1481" t="s">
        <v>49</v>
      </c>
      <c r="PMY7501" s="1481" t="s">
        <v>351</v>
      </c>
      <c r="PMZ7501" s="1482" t="s">
        <v>12</v>
      </c>
      <c r="PNA7501" s="1483" t="s">
        <v>3895</v>
      </c>
      <c r="PNB7501" s="1484" t="s">
        <v>142</v>
      </c>
      <c r="PNC7501" s="1413">
        <v>43977</v>
      </c>
      <c r="PND7501" s="1464" t="s">
        <v>3798</v>
      </c>
      <c r="PNE7501" s="1480" t="s">
        <v>8182</v>
      </c>
      <c r="PNF7501" s="1481" t="s">
        <v>49</v>
      </c>
      <c r="PNG7501" s="1481" t="s">
        <v>351</v>
      </c>
      <c r="PNH7501" s="1482" t="s">
        <v>12</v>
      </c>
      <c r="PNI7501" s="1483" t="s">
        <v>3895</v>
      </c>
      <c r="PNJ7501" s="1484" t="s">
        <v>142</v>
      </c>
      <c r="PNK7501" s="1413">
        <v>43977</v>
      </c>
      <c r="PNL7501" s="1464" t="s">
        <v>3798</v>
      </c>
      <c r="PNM7501" s="1480" t="s">
        <v>8182</v>
      </c>
      <c r="PNN7501" s="1481" t="s">
        <v>49</v>
      </c>
      <c r="PNO7501" s="1481" t="s">
        <v>351</v>
      </c>
      <c r="PNP7501" s="1482" t="s">
        <v>12</v>
      </c>
      <c r="PNQ7501" s="1483" t="s">
        <v>3895</v>
      </c>
      <c r="PNR7501" s="1484" t="s">
        <v>142</v>
      </c>
      <c r="PNS7501" s="1413">
        <v>43977</v>
      </c>
      <c r="PNT7501" s="1464" t="s">
        <v>3798</v>
      </c>
      <c r="PNU7501" s="1480" t="s">
        <v>8182</v>
      </c>
      <c r="PNV7501" s="1481" t="s">
        <v>49</v>
      </c>
      <c r="PNW7501" s="1481" t="s">
        <v>351</v>
      </c>
      <c r="PNX7501" s="1482" t="s">
        <v>12</v>
      </c>
      <c r="PNY7501" s="1483" t="s">
        <v>3895</v>
      </c>
      <c r="PNZ7501" s="1484" t="s">
        <v>142</v>
      </c>
      <c r="POA7501" s="1413">
        <v>43977</v>
      </c>
      <c r="POB7501" s="1464" t="s">
        <v>3798</v>
      </c>
      <c r="POC7501" s="1480" t="s">
        <v>8182</v>
      </c>
      <c r="POD7501" s="1481" t="s">
        <v>49</v>
      </c>
      <c r="POE7501" s="1481" t="s">
        <v>351</v>
      </c>
      <c r="POF7501" s="1482" t="s">
        <v>12</v>
      </c>
      <c r="POG7501" s="1483" t="s">
        <v>3895</v>
      </c>
      <c r="POH7501" s="1484" t="s">
        <v>142</v>
      </c>
      <c r="POI7501" s="1413">
        <v>43977</v>
      </c>
      <c r="POJ7501" s="1464" t="s">
        <v>3798</v>
      </c>
      <c r="POK7501" s="1480" t="s">
        <v>8182</v>
      </c>
      <c r="POL7501" s="1481" t="s">
        <v>49</v>
      </c>
      <c r="POM7501" s="1481" t="s">
        <v>351</v>
      </c>
      <c r="PON7501" s="1482" t="s">
        <v>12</v>
      </c>
      <c r="POO7501" s="1483" t="s">
        <v>3895</v>
      </c>
      <c r="POP7501" s="1484" t="s">
        <v>142</v>
      </c>
      <c r="POQ7501" s="1413">
        <v>43977</v>
      </c>
      <c r="POR7501" s="1464" t="s">
        <v>3798</v>
      </c>
      <c r="POS7501" s="1480" t="s">
        <v>8182</v>
      </c>
      <c r="POT7501" s="1481" t="s">
        <v>49</v>
      </c>
      <c r="POU7501" s="1481" t="s">
        <v>351</v>
      </c>
      <c r="POV7501" s="1482" t="s">
        <v>12</v>
      </c>
      <c r="POW7501" s="1483" t="s">
        <v>3895</v>
      </c>
      <c r="POX7501" s="1484" t="s">
        <v>142</v>
      </c>
      <c r="POY7501" s="1413">
        <v>43977</v>
      </c>
      <c r="POZ7501" s="1464" t="s">
        <v>3798</v>
      </c>
      <c r="PPA7501" s="1480" t="s">
        <v>8182</v>
      </c>
      <c r="PPB7501" s="1481" t="s">
        <v>49</v>
      </c>
      <c r="PPC7501" s="1481" t="s">
        <v>351</v>
      </c>
      <c r="PPD7501" s="1482" t="s">
        <v>12</v>
      </c>
      <c r="PPE7501" s="1483" t="s">
        <v>3895</v>
      </c>
      <c r="PPF7501" s="1484" t="s">
        <v>142</v>
      </c>
      <c r="PPG7501" s="1413">
        <v>43977</v>
      </c>
      <c r="PPH7501" s="1464" t="s">
        <v>3798</v>
      </c>
      <c r="PPI7501" s="1480" t="s">
        <v>8182</v>
      </c>
      <c r="PPJ7501" s="1481" t="s">
        <v>49</v>
      </c>
      <c r="PPK7501" s="1481" t="s">
        <v>351</v>
      </c>
      <c r="PPL7501" s="1482" t="s">
        <v>12</v>
      </c>
      <c r="PPM7501" s="1483" t="s">
        <v>3895</v>
      </c>
      <c r="PPN7501" s="1484" t="s">
        <v>142</v>
      </c>
      <c r="PPO7501" s="1413">
        <v>43977</v>
      </c>
      <c r="PPP7501" s="1464" t="s">
        <v>3798</v>
      </c>
      <c r="PPQ7501" s="1480" t="s">
        <v>8182</v>
      </c>
      <c r="PPR7501" s="1481" t="s">
        <v>49</v>
      </c>
      <c r="PPS7501" s="1481" t="s">
        <v>351</v>
      </c>
      <c r="PPT7501" s="1482" t="s">
        <v>12</v>
      </c>
      <c r="PPU7501" s="1483" t="s">
        <v>3895</v>
      </c>
      <c r="PPV7501" s="1484" t="s">
        <v>142</v>
      </c>
      <c r="PPW7501" s="1413">
        <v>43977</v>
      </c>
      <c r="PPX7501" s="1464" t="s">
        <v>3798</v>
      </c>
      <c r="PPY7501" s="1480" t="s">
        <v>8182</v>
      </c>
      <c r="PPZ7501" s="1481" t="s">
        <v>49</v>
      </c>
      <c r="PQA7501" s="1481" t="s">
        <v>351</v>
      </c>
      <c r="PQB7501" s="1482" t="s">
        <v>12</v>
      </c>
      <c r="PQC7501" s="1483" t="s">
        <v>3895</v>
      </c>
      <c r="PQD7501" s="1484" t="s">
        <v>142</v>
      </c>
      <c r="PQE7501" s="1413">
        <v>43977</v>
      </c>
      <c r="PQF7501" s="1464" t="s">
        <v>3798</v>
      </c>
      <c r="PQG7501" s="1480" t="s">
        <v>8182</v>
      </c>
      <c r="PQH7501" s="1481" t="s">
        <v>49</v>
      </c>
      <c r="PQI7501" s="1481" t="s">
        <v>351</v>
      </c>
      <c r="PQJ7501" s="1482" t="s">
        <v>12</v>
      </c>
      <c r="PQK7501" s="1483" t="s">
        <v>3895</v>
      </c>
      <c r="PQL7501" s="1484" t="s">
        <v>142</v>
      </c>
      <c r="PQM7501" s="1413">
        <v>43977</v>
      </c>
      <c r="PQN7501" s="1464" t="s">
        <v>3798</v>
      </c>
      <c r="PQO7501" s="1480" t="s">
        <v>8182</v>
      </c>
      <c r="PQP7501" s="1481" t="s">
        <v>49</v>
      </c>
      <c r="PQQ7501" s="1481" t="s">
        <v>351</v>
      </c>
      <c r="PQR7501" s="1482" t="s">
        <v>12</v>
      </c>
      <c r="PQS7501" s="1483" t="s">
        <v>3895</v>
      </c>
      <c r="PQT7501" s="1484" t="s">
        <v>142</v>
      </c>
      <c r="PQU7501" s="1413">
        <v>43977</v>
      </c>
      <c r="PQV7501" s="1464" t="s">
        <v>3798</v>
      </c>
      <c r="PQW7501" s="1480" t="s">
        <v>8182</v>
      </c>
      <c r="PQX7501" s="1481" t="s">
        <v>49</v>
      </c>
      <c r="PQY7501" s="1481" t="s">
        <v>351</v>
      </c>
      <c r="PQZ7501" s="1482" t="s">
        <v>12</v>
      </c>
      <c r="PRA7501" s="1483" t="s">
        <v>3895</v>
      </c>
      <c r="PRB7501" s="1484" t="s">
        <v>142</v>
      </c>
      <c r="PRC7501" s="1413">
        <v>43977</v>
      </c>
      <c r="PRD7501" s="1464" t="s">
        <v>3798</v>
      </c>
      <c r="PRE7501" s="1480" t="s">
        <v>8182</v>
      </c>
      <c r="PRF7501" s="1481" t="s">
        <v>49</v>
      </c>
      <c r="PRG7501" s="1481" t="s">
        <v>351</v>
      </c>
      <c r="PRH7501" s="1482" t="s">
        <v>12</v>
      </c>
      <c r="PRI7501" s="1483" t="s">
        <v>3895</v>
      </c>
      <c r="PRJ7501" s="1484" t="s">
        <v>142</v>
      </c>
      <c r="PRK7501" s="1413">
        <v>43977</v>
      </c>
      <c r="PRL7501" s="1464" t="s">
        <v>3798</v>
      </c>
      <c r="PRM7501" s="1480" t="s">
        <v>8182</v>
      </c>
      <c r="PRN7501" s="1481" t="s">
        <v>49</v>
      </c>
      <c r="PRO7501" s="1481" t="s">
        <v>351</v>
      </c>
      <c r="PRP7501" s="1482" t="s">
        <v>12</v>
      </c>
      <c r="PRQ7501" s="1483" t="s">
        <v>3895</v>
      </c>
      <c r="PRR7501" s="1484" t="s">
        <v>142</v>
      </c>
      <c r="PRS7501" s="1413">
        <v>43977</v>
      </c>
      <c r="PRT7501" s="1464" t="s">
        <v>3798</v>
      </c>
      <c r="PRU7501" s="1480" t="s">
        <v>8182</v>
      </c>
      <c r="PRV7501" s="1481" t="s">
        <v>49</v>
      </c>
      <c r="PRW7501" s="1481" t="s">
        <v>351</v>
      </c>
      <c r="PRX7501" s="1482" t="s">
        <v>12</v>
      </c>
      <c r="PRY7501" s="1483" t="s">
        <v>3895</v>
      </c>
      <c r="PRZ7501" s="1484" t="s">
        <v>142</v>
      </c>
      <c r="PSA7501" s="1413">
        <v>43977</v>
      </c>
      <c r="PSB7501" s="1464" t="s">
        <v>3798</v>
      </c>
      <c r="PSC7501" s="1480" t="s">
        <v>8182</v>
      </c>
      <c r="PSD7501" s="1481" t="s">
        <v>49</v>
      </c>
      <c r="PSE7501" s="1481" t="s">
        <v>351</v>
      </c>
      <c r="PSF7501" s="1482" t="s">
        <v>12</v>
      </c>
      <c r="PSG7501" s="1483" t="s">
        <v>3895</v>
      </c>
      <c r="PSH7501" s="1484" t="s">
        <v>142</v>
      </c>
      <c r="PSI7501" s="1413">
        <v>43977</v>
      </c>
      <c r="PSJ7501" s="1464" t="s">
        <v>3798</v>
      </c>
      <c r="PSK7501" s="1480" t="s">
        <v>8182</v>
      </c>
      <c r="PSL7501" s="1481" t="s">
        <v>49</v>
      </c>
      <c r="PSM7501" s="1481" t="s">
        <v>351</v>
      </c>
      <c r="PSN7501" s="1482" t="s">
        <v>12</v>
      </c>
      <c r="PSO7501" s="1483" t="s">
        <v>3895</v>
      </c>
      <c r="PSP7501" s="1484" t="s">
        <v>142</v>
      </c>
      <c r="PSQ7501" s="1413">
        <v>43977</v>
      </c>
      <c r="PSR7501" s="1464" t="s">
        <v>3798</v>
      </c>
      <c r="PSS7501" s="1480" t="s">
        <v>8182</v>
      </c>
      <c r="PST7501" s="1481" t="s">
        <v>49</v>
      </c>
      <c r="PSU7501" s="1481" t="s">
        <v>351</v>
      </c>
      <c r="PSV7501" s="1482" t="s">
        <v>12</v>
      </c>
      <c r="PSW7501" s="1483" t="s">
        <v>3895</v>
      </c>
      <c r="PSX7501" s="1484" t="s">
        <v>142</v>
      </c>
      <c r="PSY7501" s="1413">
        <v>43977</v>
      </c>
      <c r="PSZ7501" s="1464" t="s">
        <v>3798</v>
      </c>
      <c r="PTA7501" s="1480" t="s">
        <v>8182</v>
      </c>
      <c r="PTB7501" s="1481" t="s">
        <v>49</v>
      </c>
      <c r="PTC7501" s="1481" t="s">
        <v>351</v>
      </c>
      <c r="PTD7501" s="1482" t="s">
        <v>12</v>
      </c>
      <c r="PTE7501" s="1483" t="s">
        <v>3895</v>
      </c>
      <c r="PTF7501" s="1484" t="s">
        <v>142</v>
      </c>
      <c r="PTG7501" s="1413">
        <v>43977</v>
      </c>
      <c r="PTH7501" s="1464" t="s">
        <v>3798</v>
      </c>
      <c r="PTI7501" s="1480" t="s">
        <v>8182</v>
      </c>
      <c r="PTJ7501" s="1481" t="s">
        <v>49</v>
      </c>
      <c r="PTK7501" s="1481" t="s">
        <v>351</v>
      </c>
      <c r="PTL7501" s="1482" t="s">
        <v>12</v>
      </c>
      <c r="PTM7501" s="1483" t="s">
        <v>3895</v>
      </c>
      <c r="PTN7501" s="1484" t="s">
        <v>142</v>
      </c>
      <c r="PTO7501" s="1413">
        <v>43977</v>
      </c>
      <c r="PTP7501" s="1464" t="s">
        <v>3798</v>
      </c>
      <c r="PTQ7501" s="1480" t="s">
        <v>8182</v>
      </c>
      <c r="PTR7501" s="1481" t="s">
        <v>49</v>
      </c>
      <c r="PTS7501" s="1481" t="s">
        <v>351</v>
      </c>
      <c r="PTT7501" s="1482" t="s">
        <v>12</v>
      </c>
      <c r="PTU7501" s="1483" t="s">
        <v>3895</v>
      </c>
      <c r="PTV7501" s="1484" t="s">
        <v>142</v>
      </c>
      <c r="PTW7501" s="1413">
        <v>43977</v>
      </c>
      <c r="PTX7501" s="1464" t="s">
        <v>3798</v>
      </c>
      <c r="PTY7501" s="1480" t="s">
        <v>8182</v>
      </c>
      <c r="PTZ7501" s="1481" t="s">
        <v>49</v>
      </c>
      <c r="PUA7501" s="1481" t="s">
        <v>351</v>
      </c>
      <c r="PUB7501" s="1482" t="s">
        <v>12</v>
      </c>
      <c r="PUC7501" s="1483" t="s">
        <v>3895</v>
      </c>
      <c r="PUD7501" s="1484" t="s">
        <v>142</v>
      </c>
      <c r="PUE7501" s="1413">
        <v>43977</v>
      </c>
      <c r="PUF7501" s="1464" t="s">
        <v>3798</v>
      </c>
      <c r="PUG7501" s="1480" t="s">
        <v>8182</v>
      </c>
      <c r="PUH7501" s="1481" t="s">
        <v>49</v>
      </c>
      <c r="PUI7501" s="1481" t="s">
        <v>351</v>
      </c>
      <c r="PUJ7501" s="1482" t="s">
        <v>12</v>
      </c>
      <c r="PUK7501" s="1483" t="s">
        <v>3895</v>
      </c>
      <c r="PUL7501" s="1484" t="s">
        <v>142</v>
      </c>
      <c r="PUM7501" s="1413">
        <v>43977</v>
      </c>
      <c r="PUN7501" s="1464" t="s">
        <v>3798</v>
      </c>
      <c r="PUO7501" s="1480" t="s">
        <v>8182</v>
      </c>
      <c r="PUP7501" s="1481" t="s">
        <v>49</v>
      </c>
      <c r="PUQ7501" s="1481" t="s">
        <v>351</v>
      </c>
      <c r="PUR7501" s="1482" t="s">
        <v>12</v>
      </c>
      <c r="PUS7501" s="1483" t="s">
        <v>3895</v>
      </c>
      <c r="PUT7501" s="1484" t="s">
        <v>142</v>
      </c>
      <c r="PUU7501" s="1413">
        <v>43977</v>
      </c>
      <c r="PUV7501" s="1464" t="s">
        <v>3798</v>
      </c>
      <c r="PUW7501" s="1480" t="s">
        <v>8182</v>
      </c>
      <c r="PUX7501" s="1481" t="s">
        <v>49</v>
      </c>
      <c r="PUY7501" s="1481" t="s">
        <v>351</v>
      </c>
      <c r="PUZ7501" s="1482" t="s">
        <v>12</v>
      </c>
      <c r="PVA7501" s="1483" t="s">
        <v>3895</v>
      </c>
      <c r="PVB7501" s="1484" t="s">
        <v>142</v>
      </c>
      <c r="PVC7501" s="1413">
        <v>43977</v>
      </c>
      <c r="PVD7501" s="1464" t="s">
        <v>3798</v>
      </c>
      <c r="PVE7501" s="1480" t="s">
        <v>8182</v>
      </c>
      <c r="PVF7501" s="1481" t="s">
        <v>49</v>
      </c>
      <c r="PVG7501" s="1481" t="s">
        <v>351</v>
      </c>
      <c r="PVH7501" s="1482" t="s">
        <v>12</v>
      </c>
      <c r="PVI7501" s="1483" t="s">
        <v>3895</v>
      </c>
      <c r="PVJ7501" s="1484" t="s">
        <v>142</v>
      </c>
      <c r="PVK7501" s="1413">
        <v>43977</v>
      </c>
      <c r="PVL7501" s="1464" t="s">
        <v>3798</v>
      </c>
      <c r="PVM7501" s="1480" t="s">
        <v>8182</v>
      </c>
      <c r="PVN7501" s="1481" t="s">
        <v>49</v>
      </c>
      <c r="PVO7501" s="1481" t="s">
        <v>351</v>
      </c>
      <c r="PVP7501" s="1482" t="s">
        <v>12</v>
      </c>
      <c r="PVQ7501" s="1483" t="s">
        <v>3895</v>
      </c>
      <c r="PVR7501" s="1484" t="s">
        <v>142</v>
      </c>
      <c r="PVS7501" s="1413">
        <v>43977</v>
      </c>
      <c r="PVT7501" s="1464" t="s">
        <v>3798</v>
      </c>
      <c r="PVU7501" s="1480" t="s">
        <v>8182</v>
      </c>
      <c r="PVV7501" s="1481" t="s">
        <v>49</v>
      </c>
      <c r="PVW7501" s="1481" t="s">
        <v>351</v>
      </c>
      <c r="PVX7501" s="1482" t="s">
        <v>12</v>
      </c>
      <c r="PVY7501" s="1483" t="s">
        <v>3895</v>
      </c>
      <c r="PVZ7501" s="1484" t="s">
        <v>142</v>
      </c>
      <c r="PWA7501" s="1413">
        <v>43977</v>
      </c>
      <c r="PWB7501" s="1464" t="s">
        <v>3798</v>
      </c>
      <c r="PWC7501" s="1480" t="s">
        <v>8182</v>
      </c>
      <c r="PWD7501" s="1481" t="s">
        <v>49</v>
      </c>
      <c r="PWE7501" s="1481" t="s">
        <v>351</v>
      </c>
      <c r="PWF7501" s="1482" t="s">
        <v>12</v>
      </c>
      <c r="PWG7501" s="1483" t="s">
        <v>3895</v>
      </c>
      <c r="PWH7501" s="1484" t="s">
        <v>142</v>
      </c>
      <c r="PWI7501" s="1413">
        <v>43977</v>
      </c>
      <c r="PWJ7501" s="1464" t="s">
        <v>3798</v>
      </c>
      <c r="PWK7501" s="1480" t="s">
        <v>8182</v>
      </c>
      <c r="PWL7501" s="1481" t="s">
        <v>49</v>
      </c>
      <c r="PWM7501" s="1481" t="s">
        <v>351</v>
      </c>
      <c r="PWN7501" s="1482" t="s">
        <v>12</v>
      </c>
      <c r="PWO7501" s="1483" t="s">
        <v>3895</v>
      </c>
      <c r="PWP7501" s="1484" t="s">
        <v>142</v>
      </c>
      <c r="PWQ7501" s="1413">
        <v>43977</v>
      </c>
      <c r="PWR7501" s="1464" t="s">
        <v>3798</v>
      </c>
      <c r="PWS7501" s="1480" t="s">
        <v>8182</v>
      </c>
      <c r="PWT7501" s="1481" t="s">
        <v>49</v>
      </c>
      <c r="PWU7501" s="1481" t="s">
        <v>351</v>
      </c>
      <c r="PWV7501" s="1482" t="s">
        <v>12</v>
      </c>
      <c r="PWW7501" s="1483" t="s">
        <v>3895</v>
      </c>
      <c r="PWX7501" s="1484" t="s">
        <v>142</v>
      </c>
      <c r="PWY7501" s="1413">
        <v>43977</v>
      </c>
      <c r="PWZ7501" s="1464" t="s">
        <v>3798</v>
      </c>
      <c r="PXA7501" s="1480" t="s">
        <v>8182</v>
      </c>
      <c r="PXB7501" s="1481" t="s">
        <v>49</v>
      </c>
      <c r="PXC7501" s="1481" t="s">
        <v>351</v>
      </c>
      <c r="PXD7501" s="1482" t="s">
        <v>12</v>
      </c>
      <c r="PXE7501" s="1483" t="s">
        <v>3895</v>
      </c>
      <c r="PXF7501" s="1484" t="s">
        <v>142</v>
      </c>
      <c r="PXG7501" s="1413">
        <v>43977</v>
      </c>
      <c r="PXH7501" s="1464" t="s">
        <v>3798</v>
      </c>
      <c r="PXI7501" s="1480" t="s">
        <v>8182</v>
      </c>
      <c r="PXJ7501" s="1481" t="s">
        <v>49</v>
      </c>
      <c r="PXK7501" s="1481" t="s">
        <v>351</v>
      </c>
      <c r="PXL7501" s="1482" t="s">
        <v>12</v>
      </c>
      <c r="PXM7501" s="1483" t="s">
        <v>3895</v>
      </c>
      <c r="PXN7501" s="1484" t="s">
        <v>142</v>
      </c>
      <c r="PXO7501" s="1413">
        <v>43977</v>
      </c>
      <c r="PXP7501" s="1464" t="s">
        <v>3798</v>
      </c>
      <c r="PXQ7501" s="1480" t="s">
        <v>8182</v>
      </c>
      <c r="PXR7501" s="1481" t="s">
        <v>49</v>
      </c>
      <c r="PXS7501" s="1481" t="s">
        <v>351</v>
      </c>
      <c r="PXT7501" s="1482" t="s">
        <v>12</v>
      </c>
      <c r="PXU7501" s="1483" t="s">
        <v>3895</v>
      </c>
      <c r="PXV7501" s="1484" t="s">
        <v>142</v>
      </c>
      <c r="PXW7501" s="1413">
        <v>43977</v>
      </c>
      <c r="PXX7501" s="1464" t="s">
        <v>3798</v>
      </c>
      <c r="PXY7501" s="1480" t="s">
        <v>8182</v>
      </c>
      <c r="PXZ7501" s="1481" t="s">
        <v>49</v>
      </c>
      <c r="PYA7501" s="1481" t="s">
        <v>351</v>
      </c>
      <c r="PYB7501" s="1482" t="s">
        <v>12</v>
      </c>
      <c r="PYC7501" s="1483" t="s">
        <v>3895</v>
      </c>
      <c r="PYD7501" s="1484" t="s">
        <v>142</v>
      </c>
      <c r="PYE7501" s="1413">
        <v>43977</v>
      </c>
      <c r="PYF7501" s="1464" t="s">
        <v>3798</v>
      </c>
      <c r="PYG7501" s="1480" t="s">
        <v>8182</v>
      </c>
      <c r="PYH7501" s="1481" t="s">
        <v>49</v>
      </c>
      <c r="PYI7501" s="1481" t="s">
        <v>351</v>
      </c>
      <c r="PYJ7501" s="1482" t="s">
        <v>12</v>
      </c>
      <c r="PYK7501" s="1483" t="s">
        <v>3895</v>
      </c>
      <c r="PYL7501" s="1484" t="s">
        <v>142</v>
      </c>
      <c r="PYM7501" s="1413">
        <v>43977</v>
      </c>
      <c r="PYN7501" s="1464" t="s">
        <v>3798</v>
      </c>
      <c r="PYO7501" s="1480" t="s">
        <v>8182</v>
      </c>
      <c r="PYP7501" s="1481" t="s">
        <v>49</v>
      </c>
      <c r="PYQ7501" s="1481" t="s">
        <v>351</v>
      </c>
      <c r="PYR7501" s="1482" t="s">
        <v>12</v>
      </c>
      <c r="PYS7501" s="1483" t="s">
        <v>3895</v>
      </c>
      <c r="PYT7501" s="1484" t="s">
        <v>142</v>
      </c>
      <c r="PYU7501" s="1413">
        <v>43977</v>
      </c>
      <c r="PYV7501" s="1464" t="s">
        <v>3798</v>
      </c>
      <c r="PYW7501" s="1480" t="s">
        <v>8182</v>
      </c>
      <c r="PYX7501" s="1481" t="s">
        <v>49</v>
      </c>
      <c r="PYY7501" s="1481" t="s">
        <v>351</v>
      </c>
      <c r="PYZ7501" s="1482" t="s">
        <v>12</v>
      </c>
      <c r="PZA7501" s="1483" t="s">
        <v>3895</v>
      </c>
      <c r="PZB7501" s="1484" t="s">
        <v>142</v>
      </c>
      <c r="PZC7501" s="1413">
        <v>43977</v>
      </c>
      <c r="PZD7501" s="1464" t="s">
        <v>3798</v>
      </c>
      <c r="PZE7501" s="1480" t="s">
        <v>8182</v>
      </c>
      <c r="PZF7501" s="1481" t="s">
        <v>49</v>
      </c>
      <c r="PZG7501" s="1481" t="s">
        <v>351</v>
      </c>
      <c r="PZH7501" s="1482" t="s">
        <v>12</v>
      </c>
      <c r="PZI7501" s="1483" t="s">
        <v>3895</v>
      </c>
      <c r="PZJ7501" s="1484" t="s">
        <v>142</v>
      </c>
      <c r="PZK7501" s="1413">
        <v>43977</v>
      </c>
      <c r="PZL7501" s="1464" t="s">
        <v>3798</v>
      </c>
      <c r="PZM7501" s="1480" t="s">
        <v>8182</v>
      </c>
      <c r="PZN7501" s="1481" t="s">
        <v>49</v>
      </c>
      <c r="PZO7501" s="1481" t="s">
        <v>351</v>
      </c>
      <c r="PZP7501" s="1482" t="s">
        <v>12</v>
      </c>
      <c r="PZQ7501" s="1483" t="s">
        <v>3895</v>
      </c>
      <c r="PZR7501" s="1484" t="s">
        <v>142</v>
      </c>
      <c r="PZS7501" s="1413">
        <v>43977</v>
      </c>
      <c r="PZT7501" s="1464" t="s">
        <v>3798</v>
      </c>
      <c r="PZU7501" s="1480" t="s">
        <v>8182</v>
      </c>
      <c r="PZV7501" s="1481" t="s">
        <v>49</v>
      </c>
      <c r="PZW7501" s="1481" t="s">
        <v>351</v>
      </c>
      <c r="PZX7501" s="1482" t="s">
        <v>12</v>
      </c>
      <c r="PZY7501" s="1483" t="s">
        <v>3895</v>
      </c>
      <c r="PZZ7501" s="1484" t="s">
        <v>142</v>
      </c>
      <c r="QAA7501" s="1413">
        <v>43977</v>
      </c>
      <c r="QAB7501" s="1464" t="s">
        <v>3798</v>
      </c>
      <c r="QAC7501" s="1480" t="s">
        <v>8182</v>
      </c>
      <c r="QAD7501" s="1481" t="s">
        <v>49</v>
      </c>
      <c r="QAE7501" s="1481" t="s">
        <v>351</v>
      </c>
      <c r="QAF7501" s="1482" t="s">
        <v>12</v>
      </c>
      <c r="QAG7501" s="1483" t="s">
        <v>3895</v>
      </c>
      <c r="QAH7501" s="1484" t="s">
        <v>142</v>
      </c>
      <c r="QAI7501" s="1413">
        <v>43977</v>
      </c>
      <c r="QAJ7501" s="1464" t="s">
        <v>3798</v>
      </c>
      <c r="QAK7501" s="1480" t="s">
        <v>8182</v>
      </c>
      <c r="QAL7501" s="1481" t="s">
        <v>49</v>
      </c>
      <c r="QAM7501" s="1481" t="s">
        <v>351</v>
      </c>
      <c r="QAN7501" s="1482" t="s">
        <v>12</v>
      </c>
      <c r="QAO7501" s="1483" t="s">
        <v>3895</v>
      </c>
      <c r="QAP7501" s="1484" t="s">
        <v>142</v>
      </c>
      <c r="QAQ7501" s="1413">
        <v>43977</v>
      </c>
      <c r="QAR7501" s="1464" t="s">
        <v>3798</v>
      </c>
      <c r="QAS7501" s="1480" t="s">
        <v>8182</v>
      </c>
      <c r="QAT7501" s="1481" t="s">
        <v>49</v>
      </c>
      <c r="QAU7501" s="1481" t="s">
        <v>351</v>
      </c>
      <c r="QAV7501" s="1482" t="s">
        <v>12</v>
      </c>
      <c r="QAW7501" s="1483" t="s">
        <v>3895</v>
      </c>
      <c r="QAX7501" s="1484" t="s">
        <v>142</v>
      </c>
      <c r="QAY7501" s="1413">
        <v>43977</v>
      </c>
      <c r="QAZ7501" s="1464" t="s">
        <v>3798</v>
      </c>
      <c r="QBA7501" s="1480" t="s">
        <v>8182</v>
      </c>
      <c r="QBB7501" s="1481" t="s">
        <v>49</v>
      </c>
      <c r="QBC7501" s="1481" t="s">
        <v>351</v>
      </c>
      <c r="QBD7501" s="1482" t="s">
        <v>12</v>
      </c>
      <c r="QBE7501" s="1483" t="s">
        <v>3895</v>
      </c>
      <c r="QBF7501" s="1484" t="s">
        <v>142</v>
      </c>
      <c r="QBG7501" s="1413">
        <v>43977</v>
      </c>
      <c r="QBH7501" s="1464" t="s">
        <v>3798</v>
      </c>
      <c r="QBI7501" s="1480" t="s">
        <v>8182</v>
      </c>
      <c r="QBJ7501" s="1481" t="s">
        <v>49</v>
      </c>
      <c r="QBK7501" s="1481" t="s">
        <v>351</v>
      </c>
      <c r="QBL7501" s="1482" t="s">
        <v>12</v>
      </c>
      <c r="QBM7501" s="1483" t="s">
        <v>3895</v>
      </c>
      <c r="QBN7501" s="1484" t="s">
        <v>142</v>
      </c>
      <c r="QBO7501" s="1413">
        <v>43977</v>
      </c>
      <c r="QBP7501" s="1464" t="s">
        <v>3798</v>
      </c>
      <c r="QBQ7501" s="1480" t="s">
        <v>8182</v>
      </c>
      <c r="QBR7501" s="1481" t="s">
        <v>49</v>
      </c>
      <c r="QBS7501" s="1481" t="s">
        <v>351</v>
      </c>
      <c r="QBT7501" s="1482" t="s">
        <v>12</v>
      </c>
      <c r="QBU7501" s="1483" t="s">
        <v>3895</v>
      </c>
      <c r="QBV7501" s="1484" t="s">
        <v>142</v>
      </c>
      <c r="QBW7501" s="1413">
        <v>43977</v>
      </c>
      <c r="QBX7501" s="1464" t="s">
        <v>3798</v>
      </c>
      <c r="QBY7501" s="1480" t="s">
        <v>8182</v>
      </c>
      <c r="QBZ7501" s="1481" t="s">
        <v>49</v>
      </c>
      <c r="QCA7501" s="1481" t="s">
        <v>351</v>
      </c>
      <c r="QCB7501" s="1482" t="s">
        <v>12</v>
      </c>
      <c r="QCC7501" s="1483" t="s">
        <v>3895</v>
      </c>
      <c r="QCD7501" s="1484" t="s">
        <v>142</v>
      </c>
      <c r="QCE7501" s="1413">
        <v>43977</v>
      </c>
      <c r="QCF7501" s="1464" t="s">
        <v>3798</v>
      </c>
      <c r="QCG7501" s="1480" t="s">
        <v>8182</v>
      </c>
      <c r="QCH7501" s="1481" t="s">
        <v>49</v>
      </c>
      <c r="QCI7501" s="1481" t="s">
        <v>351</v>
      </c>
      <c r="QCJ7501" s="1482" t="s">
        <v>12</v>
      </c>
      <c r="QCK7501" s="1483" t="s">
        <v>3895</v>
      </c>
      <c r="QCL7501" s="1484" t="s">
        <v>142</v>
      </c>
      <c r="QCM7501" s="1413">
        <v>43977</v>
      </c>
      <c r="QCN7501" s="1464" t="s">
        <v>3798</v>
      </c>
      <c r="QCO7501" s="1480" t="s">
        <v>8182</v>
      </c>
      <c r="QCP7501" s="1481" t="s">
        <v>49</v>
      </c>
      <c r="QCQ7501" s="1481" t="s">
        <v>351</v>
      </c>
      <c r="QCR7501" s="1482" t="s">
        <v>12</v>
      </c>
      <c r="QCS7501" s="1483" t="s">
        <v>3895</v>
      </c>
      <c r="QCT7501" s="1484" t="s">
        <v>142</v>
      </c>
      <c r="QCU7501" s="1413">
        <v>43977</v>
      </c>
      <c r="QCV7501" s="1464" t="s">
        <v>3798</v>
      </c>
      <c r="QCW7501" s="1480" t="s">
        <v>8182</v>
      </c>
      <c r="QCX7501" s="1481" t="s">
        <v>49</v>
      </c>
      <c r="QCY7501" s="1481" t="s">
        <v>351</v>
      </c>
      <c r="QCZ7501" s="1482" t="s">
        <v>12</v>
      </c>
      <c r="QDA7501" s="1483" t="s">
        <v>3895</v>
      </c>
      <c r="QDB7501" s="1484" t="s">
        <v>142</v>
      </c>
      <c r="QDC7501" s="1413">
        <v>43977</v>
      </c>
      <c r="QDD7501" s="1464" t="s">
        <v>3798</v>
      </c>
      <c r="QDE7501" s="1480" t="s">
        <v>8182</v>
      </c>
      <c r="QDF7501" s="1481" t="s">
        <v>49</v>
      </c>
      <c r="QDG7501" s="1481" t="s">
        <v>351</v>
      </c>
      <c r="QDH7501" s="1482" t="s">
        <v>12</v>
      </c>
      <c r="QDI7501" s="1483" t="s">
        <v>3895</v>
      </c>
      <c r="QDJ7501" s="1484" t="s">
        <v>142</v>
      </c>
      <c r="QDK7501" s="1413">
        <v>43977</v>
      </c>
      <c r="QDL7501" s="1464" t="s">
        <v>3798</v>
      </c>
      <c r="QDM7501" s="1480" t="s">
        <v>8182</v>
      </c>
      <c r="QDN7501" s="1481" t="s">
        <v>49</v>
      </c>
      <c r="QDO7501" s="1481" t="s">
        <v>351</v>
      </c>
      <c r="QDP7501" s="1482" t="s">
        <v>12</v>
      </c>
      <c r="QDQ7501" s="1483" t="s">
        <v>3895</v>
      </c>
      <c r="QDR7501" s="1484" t="s">
        <v>142</v>
      </c>
      <c r="QDS7501" s="1413">
        <v>43977</v>
      </c>
      <c r="QDT7501" s="1464" t="s">
        <v>3798</v>
      </c>
      <c r="QDU7501" s="1480" t="s">
        <v>8182</v>
      </c>
      <c r="QDV7501" s="1481" t="s">
        <v>49</v>
      </c>
      <c r="QDW7501" s="1481" t="s">
        <v>351</v>
      </c>
      <c r="QDX7501" s="1482" t="s">
        <v>12</v>
      </c>
      <c r="QDY7501" s="1483" t="s">
        <v>3895</v>
      </c>
      <c r="QDZ7501" s="1484" t="s">
        <v>142</v>
      </c>
      <c r="QEA7501" s="1413">
        <v>43977</v>
      </c>
      <c r="QEB7501" s="1464" t="s">
        <v>3798</v>
      </c>
      <c r="QEC7501" s="1480" t="s">
        <v>8182</v>
      </c>
      <c r="QED7501" s="1481" t="s">
        <v>49</v>
      </c>
      <c r="QEE7501" s="1481" t="s">
        <v>351</v>
      </c>
      <c r="QEF7501" s="1482" t="s">
        <v>12</v>
      </c>
      <c r="QEG7501" s="1483" t="s">
        <v>3895</v>
      </c>
      <c r="QEH7501" s="1484" t="s">
        <v>142</v>
      </c>
      <c r="QEI7501" s="1413">
        <v>43977</v>
      </c>
      <c r="QEJ7501" s="1464" t="s">
        <v>3798</v>
      </c>
      <c r="QEK7501" s="1480" t="s">
        <v>8182</v>
      </c>
      <c r="QEL7501" s="1481" t="s">
        <v>49</v>
      </c>
      <c r="QEM7501" s="1481" t="s">
        <v>351</v>
      </c>
      <c r="QEN7501" s="1482" t="s">
        <v>12</v>
      </c>
      <c r="QEO7501" s="1483" t="s">
        <v>3895</v>
      </c>
      <c r="QEP7501" s="1484" t="s">
        <v>142</v>
      </c>
      <c r="QEQ7501" s="1413">
        <v>43977</v>
      </c>
      <c r="QER7501" s="1464" t="s">
        <v>3798</v>
      </c>
      <c r="QES7501" s="1480" t="s">
        <v>8182</v>
      </c>
      <c r="QET7501" s="1481" t="s">
        <v>49</v>
      </c>
      <c r="QEU7501" s="1481" t="s">
        <v>351</v>
      </c>
      <c r="QEV7501" s="1482" t="s">
        <v>12</v>
      </c>
      <c r="QEW7501" s="1483" t="s">
        <v>3895</v>
      </c>
      <c r="QEX7501" s="1484" t="s">
        <v>142</v>
      </c>
      <c r="QEY7501" s="1413">
        <v>43977</v>
      </c>
      <c r="QEZ7501" s="1464" t="s">
        <v>3798</v>
      </c>
      <c r="QFA7501" s="1480" t="s">
        <v>8182</v>
      </c>
      <c r="QFB7501" s="1481" t="s">
        <v>49</v>
      </c>
      <c r="QFC7501" s="1481" t="s">
        <v>351</v>
      </c>
      <c r="QFD7501" s="1482" t="s">
        <v>12</v>
      </c>
      <c r="QFE7501" s="1483" t="s">
        <v>3895</v>
      </c>
      <c r="QFF7501" s="1484" t="s">
        <v>142</v>
      </c>
      <c r="QFG7501" s="1413">
        <v>43977</v>
      </c>
      <c r="QFH7501" s="1464" t="s">
        <v>3798</v>
      </c>
      <c r="QFI7501" s="1480" t="s">
        <v>8182</v>
      </c>
      <c r="QFJ7501" s="1481" t="s">
        <v>49</v>
      </c>
      <c r="QFK7501" s="1481" t="s">
        <v>351</v>
      </c>
      <c r="QFL7501" s="1482" t="s">
        <v>12</v>
      </c>
      <c r="QFM7501" s="1483" t="s">
        <v>3895</v>
      </c>
      <c r="QFN7501" s="1484" t="s">
        <v>142</v>
      </c>
      <c r="QFO7501" s="1413">
        <v>43977</v>
      </c>
      <c r="QFP7501" s="1464" t="s">
        <v>3798</v>
      </c>
      <c r="QFQ7501" s="1480" t="s">
        <v>8182</v>
      </c>
      <c r="QFR7501" s="1481" t="s">
        <v>49</v>
      </c>
      <c r="QFS7501" s="1481" t="s">
        <v>351</v>
      </c>
      <c r="QFT7501" s="1482" t="s">
        <v>12</v>
      </c>
      <c r="QFU7501" s="1483" t="s">
        <v>3895</v>
      </c>
      <c r="QFV7501" s="1484" t="s">
        <v>142</v>
      </c>
      <c r="QFW7501" s="1413">
        <v>43977</v>
      </c>
      <c r="QFX7501" s="1464" t="s">
        <v>3798</v>
      </c>
      <c r="QFY7501" s="1480" t="s">
        <v>8182</v>
      </c>
      <c r="QFZ7501" s="1481" t="s">
        <v>49</v>
      </c>
      <c r="QGA7501" s="1481" t="s">
        <v>351</v>
      </c>
      <c r="QGB7501" s="1482" t="s">
        <v>12</v>
      </c>
      <c r="QGC7501" s="1483" t="s">
        <v>3895</v>
      </c>
      <c r="QGD7501" s="1484" t="s">
        <v>142</v>
      </c>
      <c r="QGE7501" s="1413">
        <v>43977</v>
      </c>
      <c r="QGF7501" s="1464" t="s">
        <v>3798</v>
      </c>
      <c r="QGG7501" s="1480" t="s">
        <v>8182</v>
      </c>
      <c r="QGH7501" s="1481" t="s">
        <v>49</v>
      </c>
      <c r="QGI7501" s="1481" t="s">
        <v>351</v>
      </c>
      <c r="QGJ7501" s="1482" t="s">
        <v>12</v>
      </c>
      <c r="QGK7501" s="1483" t="s">
        <v>3895</v>
      </c>
      <c r="QGL7501" s="1484" t="s">
        <v>142</v>
      </c>
      <c r="QGM7501" s="1413">
        <v>43977</v>
      </c>
      <c r="QGN7501" s="1464" t="s">
        <v>3798</v>
      </c>
      <c r="QGO7501" s="1480" t="s">
        <v>8182</v>
      </c>
      <c r="QGP7501" s="1481" t="s">
        <v>49</v>
      </c>
      <c r="QGQ7501" s="1481" t="s">
        <v>351</v>
      </c>
      <c r="QGR7501" s="1482" t="s">
        <v>12</v>
      </c>
      <c r="QGS7501" s="1483" t="s">
        <v>3895</v>
      </c>
      <c r="QGT7501" s="1484" t="s">
        <v>142</v>
      </c>
      <c r="QGU7501" s="1413">
        <v>43977</v>
      </c>
      <c r="QGV7501" s="1464" t="s">
        <v>3798</v>
      </c>
      <c r="QGW7501" s="1480" t="s">
        <v>8182</v>
      </c>
      <c r="QGX7501" s="1481" t="s">
        <v>49</v>
      </c>
      <c r="QGY7501" s="1481" t="s">
        <v>351</v>
      </c>
      <c r="QGZ7501" s="1482" t="s">
        <v>12</v>
      </c>
      <c r="QHA7501" s="1483" t="s">
        <v>3895</v>
      </c>
      <c r="QHB7501" s="1484" t="s">
        <v>142</v>
      </c>
      <c r="QHC7501" s="1413">
        <v>43977</v>
      </c>
      <c r="QHD7501" s="1464" t="s">
        <v>3798</v>
      </c>
      <c r="QHE7501" s="1480" t="s">
        <v>8182</v>
      </c>
      <c r="QHF7501" s="1481" t="s">
        <v>49</v>
      </c>
      <c r="QHG7501" s="1481" t="s">
        <v>351</v>
      </c>
      <c r="QHH7501" s="1482" t="s">
        <v>12</v>
      </c>
      <c r="QHI7501" s="1483" t="s">
        <v>3895</v>
      </c>
      <c r="QHJ7501" s="1484" t="s">
        <v>142</v>
      </c>
      <c r="QHK7501" s="1413">
        <v>43977</v>
      </c>
      <c r="QHL7501" s="1464" t="s">
        <v>3798</v>
      </c>
      <c r="QHM7501" s="1480" t="s">
        <v>8182</v>
      </c>
      <c r="QHN7501" s="1481" t="s">
        <v>49</v>
      </c>
      <c r="QHO7501" s="1481" t="s">
        <v>351</v>
      </c>
      <c r="QHP7501" s="1482" t="s">
        <v>12</v>
      </c>
      <c r="QHQ7501" s="1483" t="s">
        <v>3895</v>
      </c>
      <c r="QHR7501" s="1484" t="s">
        <v>142</v>
      </c>
      <c r="QHS7501" s="1413">
        <v>43977</v>
      </c>
      <c r="QHT7501" s="1464" t="s">
        <v>3798</v>
      </c>
      <c r="QHU7501" s="1480" t="s">
        <v>8182</v>
      </c>
      <c r="QHV7501" s="1481" t="s">
        <v>49</v>
      </c>
      <c r="QHW7501" s="1481" t="s">
        <v>351</v>
      </c>
      <c r="QHX7501" s="1482" t="s">
        <v>12</v>
      </c>
      <c r="QHY7501" s="1483" t="s">
        <v>3895</v>
      </c>
      <c r="QHZ7501" s="1484" t="s">
        <v>142</v>
      </c>
      <c r="QIA7501" s="1413">
        <v>43977</v>
      </c>
      <c r="QIB7501" s="1464" t="s">
        <v>3798</v>
      </c>
      <c r="QIC7501" s="1480" t="s">
        <v>8182</v>
      </c>
      <c r="QID7501" s="1481" t="s">
        <v>49</v>
      </c>
      <c r="QIE7501" s="1481" t="s">
        <v>351</v>
      </c>
      <c r="QIF7501" s="1482" t="s">
        <v>12</v>
      </c>
      <c r="QIG7501" s="1483" t="s">
        <v>3895</v>
      </c>
      <c r="QIH7501" s="1484" t="s">
        <v>142</v>
      </c>
      <c r="QII7501" s="1413">
        <v>43977</v>
      </c>
      <c r="QIJ7501" s="1464" t="s">
        <v>3798</v>
      </c>
      <c r="QIK7501" s="1480" t="s">
        <v>8182</v>
      </c>
      <c r="QIL7501" s="1481" t="s">
        <v>49</v>
      </c>
      <c r="QIM7501" s="1481" t="s">
        <v>351</v>
      </c>
      <c r="QIN7501" s="1482" t="s">
        <v>12</v>
      </c>
      <c r="QIO7501" s="1483" t="s">
        <v>3895</v>
      </c>
      <c r="QIP7501" s="1484" t="s">
        <v>142</v>
      </c>
      <c r="QIQ7501" s="1413">
        <v>43977</v>
      </c>
      <c r="QIR7501" s="1464" t="s">
        <v>3798</v>
      </c>
      <c r="QIS7501" s="1480" t="s">
        <v>8182</v>
      </c>
      <c r="QIT7501" s="1481" t="s">
        <v>49</v>
      </c>
      <c r="QIU7501" s="1481" t="s">
        <v>351</v>
      </c>
      <c r="QIV7501" s="1482" t="s">
        <v>12</v>
      </c>
      <c r="QIW7501" s="1483" t="s">
        <v>3895</v>
      </c>
      <c r="QIX7501" s="1484" t="s">
        <v>142</v>
      </c>
      <c r="QIY7501" s="1413">
        <v>43977</v>
      </c>
      <c r="QIZ7501" s="1464" t="s">
        <v>3798</v>
      </c>
      <c r="QJA7501" s="1480" t="s">
        <v>8182</v>
      </c>
      <c r="QJB7501" s="1481" t="s">
        <v>49</v>
      </c>
      <c r="QJC7501" s="1481" t="s">
        <v>351</v>
      </c>
      <c r="QJD7501" s="1482" t="s">
        <v>12</v>
      </c>
      <c r="QJE7501" s="1483" t="s">
        <v>3895</v>
      </c>
      <c r="QJF7501" s="1484" t="s">
        <v>142</v>
      </c>
      <c r="QJG7501" s="1413">
        <v>43977</v>
      </c>
      <c r="QJH7501" s="1464" t="s">
        <v>3798</v>
      </c>
      <c r="QJI7501" s="1480" t="s">
        <v>8182</v>
      </c>
      <c r="QJJ7501" s="1481" t="s">
        <v>49</v>
      </c>
      <c r="QJK7501" s="1481" t="s">
        <v>351</v>
      </c>
      <c r="QJL7501" s="1482" t="s">
        <v>12</v>
      </c>
      <c r="QJM7501" s="1483" t="s">
        <v>3895</v>
      </c>
      <c r="QJN7501" s="1484" t="s">
        <v>142</v>
      </c>
      <c r="QJO7501" s="1413">
        <v>43977</v>
      </c>
      <c r="QJP7501" s="1464" t="s">
        <v>3798</v>
      </c>
      <c r="QJQ7501" s="1480" t="s">
        <v>8182</v>
      </c>
      <c r="QJR7501" s="1481" t="s">
        <v>49</v>
      </c>
      <c r="QJS7501" s="1481" t="s">
        <v>351</v>
      </c>
      <c r="QJT7501" s="1482" t="s">
        <v>12</v>
      </c>
      <c r="QJU7501" s="1483" t="s">
        <v>3895</v>
      </c>
      <c r="QJV7501" s="1484" t="s">
        <v>142</v>
      </c>
      <c r="QJW7501" s="1413">
        <v>43977</v>
      </c>
      <c r="QJX7501" s="1464" t="s">
        <v>3798</v>
      </c>
      <c r="QJY7501" s="1480" t="s">
        <v>8182</v>
      </c>
      <c r="QJZ7501" s="1481" t="s">
        <v>49</v>
      </c>
      <c r="QKA7501" s="1481" t="s">
        <v>351</v>
      </c>
      <c r="QKB7501" s="1482" t="s">
        <v>12</v>
      </c>
      <c r="QKC7501" s="1483" t="s">
        <v>3895</v>
      </c>
      <c r="QKD7501" s="1484" t="s">
        <v>142</v>
      </c>
      <c r="QKE7501" s="1413">
        <v>43977</v>
      </c>
      <c r="QKF7501" s="1464" t="s">
        <v>3798</v>
      </c>
      <c r="QKG7501" s="1480" t="s">
        <v>8182</v>
      </c>
      <c r="QKH7501" s="1481" t="s">
        <v>49</v>
      </c>
      <c r="QKI7501" s="1481" t="s">
        <v>351</v>
      </c>
      <c r="QKJ7501" s="1482" t="s">
        <v>12</v>
      </c>
      <c r="QKK7501" s="1483" t="s">
        <v>3895</v>
      </c>
      <c r="QKL7501" s="1484" t="s">
        <v>142</v>
      </c>
      <c r="QKM7501" s="1413">
        <v>43977</v>
      </c>
      <c r="QKN7501" s="1464" t="s">
        <v>3798</v>
      </c>
      <c r="QKO7501" s="1480" t="s">
        <v>8182</v>
      </c>
      <c r="QKP7501" s="1481" t="s">
        <v>49</v>
      </c>
      <c r="QKQ7501" s="1481" t="s">
        <v>351</v>
      </c>
      <c r="QKR7501" s="1482" t="s">
        <v>12</v>
      </c>
      <c r="QKS7501" s="1483" t="s">
        <v>3895</v>
      </c>
      <c r="QKT7501" s="1484" t="s">
        <v>142</v>
      </c>
      <c r="QKU7501" s="1413">
        <v>43977</v>
      </c>
      <c r="QKV7501" s="1464" t="s">
        <v>3798</v>
      </c>
      <c r="QKW7501" s="1480" t="s">
        <v>8182</v>
      </c>
      <c r="QKX7501" s="1481" t="s">
        <v>49</v>
      </c>
      <c r="QKY7501" s="1481" t="s">
        <v>351</v>
      </c>
      <c r="QKZ7501" s="1482" t="s">
        <v>12</v>
      </c>
      <c r="QLA7501" s="1483" t="s">
        <v>3895</v>
      </c>
      <c r="QLB7501" s="1484" t="s">
        <v>142</v>
      </c>
      <c r="QLC7501" s="1413">
        <v>43977</v>
      </c>
      <c r="QLD7501" s="1464" t="s">
        <v>3798</v>
      </c>
      <c r="QLE7501" s="1480" t="s">
        <v>8182</v>
      </c>
      <c r="QLF7501" s="1481" t="s">
        <v>49</v>
      </c>
      <c r="QLG7501" s="1481" t="s">
        <v>351</v>
      </c>
      <c r="QLH7501" s="1482" t="s">
        <v>12</v>
      </c>
      <c r="QLI7501" s="1483" t="s">
        <v>3895</v>
      </c>
      <c r="QLJ7501" s="1484" t="s">
        <v>142</v>
      </c>
      <c r="QLK7501" s="1413">
        <v>43977</v>
      </c>
      <c r="QLL7501" s="1464" t="s">
        <v>3798</v>
      </c>
      <c r="QLM7501" s="1480" t="s">
        <v>8182</v>
      </c>
      <c r="QLN7501" s="1481" t="s">
        <v>49</v>
      </c>
      <c r="QLO7501" s="1481" t="s">
        <v>351</v>
      </c>
      <c r="QLP7501" s="1482" t="s">
        <v>12</v>
      </c>
      <c r="QLQ7501" s="1483" t="s">
        <v>3895</v>
      </c>
      <c r="QLR7501" s="1484" t="s">
        <v>142</v>
      </c>
      <c r="QLS7501" s="1413">
        <v>43977</v>
      </c>
      <c r="QLT7501" s="1464" t="s">
        <v>3798</v>
      </c>
      <c r="QLU7501" s="1480" t="s">
        <v>8182</v>
      </c>
      <c r="QLV7501" s="1481" t="s">
        <v>49</v>
      </c>
      <c r="QLW7501" s="1481" t="s">
        <v>351</v>
      </c>
      <c r="QLX7501" s="1482" t="s">
        <v>12</v>
      </c>
      <c r="QLY7501" s="1483" t="s">
        <v>3895</v>
      </c>
      <c r="QLZ7501" s="1484" t="s">
        <v>142</v>
      </c>
      <c r="QMA7501" s="1413">
        <v>43977</v>
      </c>
      <c r="QMB7501" s="1464" t="s">
        <v>3798</v>
      </c>
      <c r="QMC7501" s="1480" t="s">
        <v>8182</v>
      </c>
      <c r="QMD7501" s="1481" t="s">
        <v>49</v>
      </c>
      <c r="QME7501" s="1481" t="s">
        <v>351</v>
      </c>
      <c r="QMF7501" s="1482" t="s">
        <v>12</v>
      </c>
      <c r="QMG7501" s="1483" t="s">
        <v>3895</v>
      </c>
      <c r="QMH7501" s="1484" t="s">
        <v>142</v>
      </c>
      <c r="QMI7501" s="1413">
        <v>43977</v>
      </c>
      <c r="QMJ7501" s="1464" t="s">
        <v>3798</v>
      </c>
      <c r="QMK7501" s="1480" t="s">
        <v>8182</v>
      </c>
      <c r="QML7501" s="1481" t="s">
        <v>49</v>
      </c>
      <c r="QMM7501" s="1481" t="s">
        <v>351</v>
      </c>
      <c r="QMN7501" s="1482" t="s">
        <v>12</v>
      </c>
      <c r="QMO7501" s="1483" t="s">
        <v>3895</v>
      </c>
      <c r="QMP7501" s="1484" t="s">
        <v>142</v>
      </c>
      <c r="QMQ7501" s="1413">
        <v>43977</v>
      </c>
      <c r="QMR7501" s="1464" t="s">
        <v>3798</v>
      </c>
      <c r="QMS7501" s="1480" t="s">
        <v>8182</v>
      </c>
      <c r="QMT7501" s="1481" t="s">
        <v>49</v>
      </c>
      <c r="QMU7501" s="1481" t="s">
        <v>351</v>
      </c>
      <c r="QMV7501" s="1482" t="s">
        <v>12</v>
      </c>
      <c r="QMW7501" s="1483" t="s">
        <v>3895</v>
      </c>
      <c r="QMX7501" s="1484" t="s">
        <v>142</v>
      </c>
      <c r="QMY7501" s="1413">
        <v>43977</v>
      </c>
      <c r="QMZ7501" s="1464" t="s">
        <v>3798</v>
      </c>
      <c r="QNA7501" s="1480" t="s">
        <v>8182</v>
      </c>
      <c r="QNB7501" s="1481" t="s">
        <v>49</v>
      </c>
      <c r="QNC7501" s="1481" t="s">
        <v>351</v>
      </c>
      <c r="QND7501" s="1482" t="s">
        <v>12</v>
      </c>
      <c r="QNE7501" s="1483" t="s">
        <v>3895</v>
      </c>
      <c r="QNF7501" s="1484" t="s">
        <v>142</v>
      </c>
      <c r="QNG7501" s="1413">
        <v>43977</v>
      </c>
      <c r="QNH7501" s="1464" t="s">
        <v>3798</v>
      </c>
      <c r="QNI7501" s="1480" t="s">
        <v>8182</v>
      </c>
      <c r="QNJ7501" s="1481" t="s">
        <v>49</v>
      </c>
      <c r="QNK7501" s="1481" t="s">
        <v>351</v>
      </c>
      <c r="QNL7501" s="1482" t="s">
        <v>12</v>
      </c>
      <c r="QNM7501" s="1483" t="s">
        <v>3895</v>
      </c>
      <c r="QNN7501" s="1484" t="s">
        <v>142</v>
      </c>
      <c r="QNO7501" s="1413">
        <v>43977</v>
      </c>
      <c r="QNP7501" s="1464" t="s">
        <v>3798</v>
      </c>
      <c r="QNQ7501" s="1480" t="s">
        <v>8182</v>
      </c>
      <c r="QNR7501" s="1481" t="s">
        <v>49</v>
      </c>
      <c r="QNS7501" s="1481" t="s">
        <v>351</v>
      </c>
      <c r="QNT7501" s="1482" t="s">
        <v>12</v>
      </c>
      <c r="QNU7501" s="1483" t="s">
        <v>3895</v>
      </c>
      <c r="QNV7501" s="1484" t="s">
        <v>142</v>
      </c>
      <c r="QNW7501" s="1413">
        <v>43977</v>
      </c>
      <c r="QNX7501" s="1464" t="s">
        <v>3798</v>
      </c>
      <c r="QNY7501" s="1480" t="s">
        <v>8182</v>
      </c>
      <c r="QNZ7501" s="1481" t="s">
        <v>49</v>
      </c>
      <c r="QOA7501" s="1481" t="s">
        <v>351</v>
      </c>
      <c r="QOB7501" s="1482" t="s">
        <v>12</v>
      </c>
      <c r="QOC7501" s="1483" t="s">
        <v>3895</v>
      </c>
      <c r="QOD7501" s="1484" t="s">
        <v>142</v>
      </c>
      <c r="QOE7501" s="1413">
        <v>43977</v>
      </c>
      <c r="QOF7501" s="1464" t="s">
        <v>3798</v>
      </c>
      <c r="QOG7501" s="1480" t="s">
        <v>8182</v>
      </c>
      <c r="QOH7501" s="1481" t="s">
        <v>49</v>
      </c>
      <c r="QOI7501" s="1481" t="s">
        <v>351</v>
      </c>
      <c r="QOJ7501" s="1482" t="s">
        <v>12</v>
      </c>
      <c r="QOK7501" s="1483" t="s">
        <v>3895</v>
      </c>
      <c r="QOL7501" s="1484" t="s">
        <v>142</v>
      </c>
      <c r="QOM7501" s="1413">
        <v>43977</v>
      </c>
      <c r="QON7501" s="1464" t="s">
        <v>3798</v>
      </c>
      <c r="QOO7501" s="1480" t="s">
        <v>8182</v>
      </c>
      <c r="QOP7501" s="1481" t="s">
        <v>49</v>
      </c>
      <c r="QOQ7501" s="1481" t="s">
        <v>351</v>
      </c>
      <c r="QOR7501" s="1482" t="s">
        <v>12</v>
      </c>
      <c r="QOS7501" s="1483" t="s">
        <v>3895</v>
      </c>
      <c r="QOT7501" s="1484" t="s">
        <v>142</v>
      </c>
      <c r="QOU7501" s="1413">
        <v>43977</v>
      </c>
      <c r="QOV7501" s="1464" t="s">
        <v>3798</v>
      </c>
      <c r="QOW7501" s="1480" t="s">
        <v>8182</v>
      </c>
      <c r="QOX7501" s="1481" t="s">
        <v>49</v>
      </c>
      <c r="QOY7501" s="1481" t="s">
        <v>351</v>
      </c>
      <c r="QOZ7501" s="1482" t="s">
        <v>12</v>
      </c>
      <c r="QPA7501" s="1483" t="s">
        <v>3895</v>
      </c>
      <c r="QPB7501" s="1484" t="s">
        <v>142</v>
      </c>
      <c r="QPC7501" s="1413">
        <v>43977</v>
      </c>
      <c r="QPD7501" s="1464" t="s">
        <v>3798</v>
      </c>
      <c r="QPE7501" s="1480" t="s">
        <v>8182</v>
      </c>
      <c r="QPF7501" s="1481" t="s">
        <v>49</v>
      </c>
      <c r="QPG7501" s="1481" t="s">
        <v>351</v>
      </c>
      <c r="QPH7501" s="1482" t="s">
        <v>12</v>
      </c>
      <c r="QPI7501" s="1483" t="s">
        <v>3895</v>
      </c>
      <c r="QPJ7501" s="1484" t="s">
        <v>142</v>
      </c>
      <c r="QPK7501" s="1413">
        <v>43977</v>
      </c>
      <c r="QPL7501" s="1464" t="s">
        <v>3798</v>
      </c>
      <c r="QPM7501" s="1480" t="s">
        <v>8182</v>
      </c>
      <c r="QPN7501" s="1481" t="s">
        <v>49</v>
      </c>
      <c r="QPO7501" s="1481" t="s">
        <v>351</v>
      </c>
      <c r="QPP7501" s="1482" t="s">
        <v>12</v>
      </c>
      <c r="QPQ7501" s="1483" t="s">
        <v>3895</v>
      </c>
      <c r="QPR7501" s="1484" t="s">
        <v>142</v>
      </c>
      <c r="QPS7501" s="1413">
        <v>43977</v>
      </c>
      <c r="QPT7501" s="1464" t="s">
        <v>3798</v>
      </c>
      <c r="QPU7501" s="1480" t="s">
        <v>8182</v>
      </c>
      <c r="QPV7501" s="1481" t="s">
        <v>49</v>
      </c>
      <c r="QPW7501" s="1481" t="s">
        <v>351</v>
      </c>
      <c r="QPX7501" s="1482" t="s">
        <v>12</v>
      </c>
      <c r="QPY7501" s="1483" t="s">
        <v>3895</v>
      </c>
      <c r="QPZ7501" s="1484" t="s">
        <v>142</v>
      </c>
      <c r="QQA7501" s="1413">
        <v>43977</v>
      </c>
      <c r="QQB7501" s="1464" t="s">
        <v>3798</v>
      </c>
      <c r="QQC7501" s="1480" t="s">
        <v>8182</v>
      </c>
      <c r="QQD7501" s="1481" t="s">
        <v>49</v>
      </c>
      <c r="QQE7501" s="1481" t="s">
        <v>351</v>
      </c>
      <c r="QQF7501" s="1482" t="s">
        <v>12</v>
      </c>
      <c r="QQG7501" s="1483" t="s">
        <v>3895</v>
      </c>
      <c r="QQH7501" s="1484" t="s">
        <v>142</v>
      </c>
      <c r="QQI7501" s="1413">
        <v>43977</v>
      </c>
      <c r="QQJ7501" s="1464" t="s">
        <v>3798</v>
      </c>
      <c r="QQK7501" s="1480" t="s">
        <v>8182</v>
      </c>
      <c r="QQL7501" s="1481" t="s">
        <v>49</v>
      </c>
      <c r="QQM7501" s="1481" t="s">
        <v>351</v>
      </c>
      <c r="QQN7501" s="1482" t="s">
        <v>12</v>
      </c>
      <c r="QQO7501" s="1483" t="s">
        <v>3895</v>
      </c>
      <c r="QQP7501" s="1484" t="s">
        <v>142</v>
      </c>
      <c r="QQQ7501" s="1413">
        <v>43977</v>
      </c>
      <c r="QQR7501" s="1464" t="s">
        <v>3798</v>
      </c>
      <c r="QQS7501" s="1480" t="s">
        <v>8182</v>
      </c>
      <c r="QQT7501" s="1481" t="s">
        <v>49</v>
      </c>
      <c r="QQU7501" s="1481" t="s">
        <v>351</v>
      </c>
      <c r="QQV7501" s="1482" t="s">
        <v>12</v>
      </c>
      <c r="QQW7501" s="1483" t="s">
        <v>3895</v>
      </c>
      <c r="QQX7501" s="1484" t="s">
        <v>142</v>
      </c>
      <c r="QQY7501" s="1413">
        <v>43977</v>
      </c>
      <c r="QQZ7501" s="1464" t="s">
        <v>3798</v>
      </c>
      <c r="QRA7501" s="1480" t="s">
        <v>8182</v>
      </c>
      <c r="QRB7501" s="1481" t="s">
        <v>49</v>
      </c>
      <c r="QRC7501" s="1481" t="s">
        <v>351</v>
      </c>
      <c r="QRD7501" s="1482" t="s">
        <v>12</v>
      </c>
      <c r="QRE7501" s="1483" t="s">
        <v>3895</v>
      </c>
      <c r="QRF7501" s="1484" t="s">
        <v>142</v>
      </c>
      <c r="QRG7501" s="1413">
        <v>43977</v>
      </c>
      <c r="QRH7501" s="1464" t="s">
        <v>3798</v>
      </c>
      <c r="QRI7501" s="1480" t="s">
        <v>8182</v>
      </c>
      <c r="QRJ7501" s="1481" t="s">
        <v>49</v>
      </c>
      <c r="QRK7501" s="1481" t="s">
        <v>351</v>
      </c>
      <c r="QRL7501" s="1482" t="s">
        <v>12</v>
      </c>
      <c r="QRM7501" s="1483" t="s">
        <v>3895</v>
      </c>
      <c r="QRN7501" s="1484" t="s">
        <v>142</v>
      </c>
      <c r="QRO7501" s="1413">
        <v>43977</v>
      </c>
      <c r="QRP7501" s="1464" t="s">
        <v>3798</v>
      </c>
      <c r="QRQ7501" s="1480" t="s">
        <v>8182</v>
      </c>
      <c r="QRR7501" s="1481" t="s">
        <v>49</v>
      </c>
      <c r="QRS7501" s="1481" t="s">
        <v>351</v>
      </c>
      <c r="QRT7501" s="1482" t="s">
        <v>12</v>
      </c>
      <c r="QRU7501" s="1483" t="s">
        <v>3895</v>
      </c>
      <c r="QRV7501" s="1484" t="s">
        <v>142</v>
      </c>
      <c r="QRW7501" s="1413">
        <v>43977</v>
      </c>
      <c r="QRX7501" s="1464" t="s">
        <v>3798</v>
      </c>
      <c r="QRY7501" s="1480" t="s">
        <v>8182</v>
      </c>
      <c r="QRZ7501" s="1481" t="s">
        <v>49</v>
      </c>
      <c r="QSA7501" s="1481" t="s">
        <v>351</v>
      </c>
      <c r="QSB7501" s="1482" t="s">
        <v>12</v>
      </c>
      <c r="QSC7501" s="1483" t="s">
        <v>3895</v>
      </c>
      <c r="QSD7501" s="1484" t="s">
        <v>142</v>
      </c>
      <c r="QSE7501" s="1413">
        <v>43977</v>
      </c>
      <c r="QSF7501" s="1464" t="s">
        <v>3798</v>
      </c>
      <c r="QSG7501" s="1480" t="s">
        <v>8182</v>
      </c>
      <c r="QSH7501" s="1481" t="s">
        <v>49</v>
      </c>
      <c r="QSI7501" s="1481" t="s">
        <v>351</v>
      </c>
      <c r="QSJ7501" s="1482" t="s">
        <v>12</v>
      </c>
      <c r="QSK7501" s="1483" t="s">
        <v>3895</v>
      </c>
      <c r="QSL7501" s="1484" t="s">
        <v>142</v>
      </c>
      <c r="QSM7501" s="1413">
        <v>43977</v>
      </c>
      <c r="QSN7501" s="1464" t="s">
        <v>3798</v>
      </c>
      <c r="QSO7501" s="1480" t="s">
        <v>8182</v>
      </c>
      <c r="QSP7501" s="1481" t="s">
        <v>49</v>
      </c>
      <c r="QSQ7501" s="1481" t="s">
        <v>351</v>
      </c>
      <c r="QSR7501" s="1482" t="s">
        <v>12</v>
      </c>
      <c r="QSS7501" s="1483" t="s">
        <v>3895</v>
      </c>
      <c r="QST7501" s="1484" t="s">
        <v>142</v>
      </c>
      <c r="QSU7501" s="1413">
        <v>43977</v>
      </c>
      <c r="QSV7501" s="1464" t="s">
        <v>3798</v>
      </c>
      <c r="QSW7501" s="1480" t="s">
        <v>8182</v>
      </c>
      <c r="QSX7501" s="1481" t="s">
        <v>49</v>
      </c>
      <c r="QSY7501" s="1481" t="s">
        <v>351</v>
      </c>
      <c r="QSZ7501" s="1482" t="s">
        <v>12</v>
      </c>
      <c r="QTA7501" s="1483" t="s">
        <v>3895</v>
      </c>
      <c r="QTB7501" s="1484" t="s">
        <v>142</v>
      </c>
      <c r="QTC7501" s="1413">
        <v>43977</v>
      </c>
      <c r="QTD7501" s="1464" t="s">
        <v>3798</v>
      </c>
      <c r="QTE7501" s="1480" t="s">
        <v>8182</v>
      </c>
      <c r="QTF7501" s="1481" t="s">
        <v>49</v>
      </c>
      <c r="QTG7501" s="1481" t="s">
        <v>351</v>
      </c>
      <c r="QTH7501" s="1482" t="s">
        <v>12</v>
      </c>
      <c r="QTI7501" s="1483" t="s">
        <v>3895</v>
      </c>
      <c r="QTJ7501" s="1484" t="s">
        <v>142</v>
      </c>
      <c r="QTK7501" s="1413">
        <v>43977</v>
      </c>
      <c r="QTL7501" s="1464" t="s">
        <v>3798</v>
      </c>
      <c r="QTM7501" s="1480" t="s">
        <v>8182</v>
      </c>
      <c r="QTN7501" s="1481" t="s">
        <v>49</v>
      </c>
      <c r="QTO7501" s="1481" t="s">
        <v>351</v>
      </c>
      <c r="QTP7501" s="1482" t="s">
        <v>12</v>
      </c>
      <c r="QTQ7501" s="1483" t="s">
        <v>3895</v>
      </c>
      <c r="QTR7501" s="1484" t="s">
        <v>142</v>
      </c>
      <c r="QTS7501" s="1413">
        <v>43977</v>
      </c>
      <c r="QTT7501" s="1464" t="s">
        <v>3798</v>
      </c>
      <c r="QTU7501" s="1480" t="s">
        <v>8182</v>
      </c>
      <c r="QTV7501" s="1481" t="s">
        <v>49</v>
      </c>
      <c r="QTW7501" s="1481" t="s">
        <v>351</v>
      </c>
      <c r="QTX7501" s="1482" t="s">
        <v>12</v>
      </c>
      <c r="QTY7501" s="1483" t="s">
        <v>3895</v>
      </c>
      <c r="QTZ7501" s="1484" t="s">
        <v>142</v>
      </c>
      <c r="QUA7501" s="1413">
        <v>43977</v>
      </c>
      <c r="QUB7501" s="1464" t="s">
        <v>3798</v>
      </c>
      <c r="QUC7501" s="1480" t="s">
        <v>8182</v>
      </c>
      <c r="QUD7501" s="1481" t="s">
        <v>49</v>
      </c>
      <c r="QUE7501" s="1481" t="s">
        <v>351</v>
      </c>
      <c r="QUF7501" s="1482" t="s">
        <v>12</v>
      </c>
      <c r="QUG7501" s="1483" t="s">
        <v>3895</v>
      </c>
      <c r="QUH7501" s="1484" t="s">
        <v>142</v>
      </c>
      <c r="QUI7501" s="1413">
        <v>43977</v>
      </c>
      <c r="QUJ7501" s="1464" t="s">
        <v>3798</v>
      </c>
      <c r="QUK7501" s="1480" t="s">
        <v>8182</v>
      </c>
      <c r="QUL7501" s="1481" t="s">
        <v>49</v>
      </c>
      <c r="QUM7501" s="1481" t="s">
        <v>351</v>
      </c>
      <c r="QUN7501" s="1482" t="s">
        <v>12</v>
      </c>
      <c r="QUO7501" s="1483" t="s">
        <v>3895</v>
      </c>
      <c r="QUP7501" s="1484" t="s">
        <v>142</v>
      </c>
      <c r="QUQ7501" s="1413">
        <v>43977</v>
      </c>
      <c r="QUR7501" s="1464" t="s">
        <v>3798</v>
      </c>
      <c r="QUS7501" s="1480" t="s">
        <v>8182</v>
      </c>
      <c r="QUT7501" s="1481" t="s">
        <v>49</v>
      </c>
      <c r="QUU7501" s="1481" t="s">
        <v>351</v>
      </c>
      <c r="QUV7501" s="1482" t="s">
        <v>12</v>
      </c>
      <c r="QUW7501" s="1483" t="s">
        <v>3895</v>
      </c>
      <c r="QUX7501" s="1484" t="s">
        <v>142</v>
      </c>
      <c r="QUY7501" s="1413">
        <v>43977</v>
      </c>
      <c r="QUZ7501" s="1464" t="s">
        <v>3798</v>
      </c>
      <c r="QVA7501" s="1480" t="s">
        <v>8182</v>
      </c>
      <c r="QVB7501" s="1481" t="s">
        <v>49</v>
      </c>
      <c r="QVC7501" s="1481" t="s">
        <v>351</v>
      </c>
      <c r="QVD7501" s="1482" t="s">
        <v>12</v>
      </c>
      <c r="QVE7501" s="1483" t="s">
        <v>3895</v>
      </c>
      <c r="QVF7501" s="1484" t="s">
        <v>142</v>
      </c>
      <c r="QVG7501" s="1413">
        <v>43977</v>
      </c>
      <c r="QVH7501" s="1464" t="s">
        <v>3798</v>
      </c>
      <c r="QVI7501" s="1480" t="s">
        <v>8182</v>
      </c>
      <c r="QVJ7501" s="1481" t="s">
        <v>49</v>
      </c>
      <c r="QVK7501" s="1481" t="s">
        <v>351</v>
      </c>
      <c r="QVL7501" s="1482" t="s">
        <v>12</v>
      </c>
      <c r="QVM7501" s="1483" t="s">
        <v>3895</v>
      </c>
      <c r="QVN7501" s="1484" t="s">
        <v>142</v>
      </c>
      <c r="QVO7501" s="1413">
        <v>43977</v>
      </c>
      <c r="QVP7501" s="1464" t="s">
        <v>3798</v>
      </c>
      <c r="QVQ7501" s="1480" t="s">
        <v>8182</v>
      </c>
      <c r="QVR7501" s="1481" t="s">
        <v>49</v>
      </c>
      <c r="QVS7501" s="1481" t="s">
        <v>351</v>
      </c>
      <c r="QVT7501" s="1482" t="s">
        <v>12</v>
      </c>
      <c r="QVU7501" s="1483" t="s">
        <v>3895</v>
      </c>
      <c r="QVV7501" s="1484" t="s">
        <v>142</v>
      </c>
      <c r="QVW7501" s="1413">
        <v>43977</v>
      </c>
      <c r="QVX7501" s="1464" t="s">
        <v>3798</v>
      </c>
      <c r="QVY7501" s="1480" t="s">
        <v>8182</v>
      </c>
      <c r="QVZ7501" s="1481" t="s">
        <v>49</v>
      </c>
      <c r="QWA7501" s="1481" t="s">
        <v>351</v>
      </c>
      <c r="QWB7501" s="1482" t="s">
        <v>12</v>
      </c>
      <c r="QWC7501" s="1483" t="s">
        <v>3895</v>
      </c>
      <c r="QWD7501" s="1484" t="s">
        <v>142</v>
      </c>
      <c r="QWE7501" s="1413">
        <v>43977</v>
      </c>
      <c r="QWF7501" s="1464" t="s">
        <v>3798</v>
      </c>
      <c r="QWG7501" s="1480" t="s">
        <v>8182</v>
      </c>
      <c r="QWH7501" s="1481" t="s">
        <v>49</v>
      </c>
      <c r="QWI7501" s="1481" t="s">
        <v>351</v>
      </c>
      <c r="QWJ7501" s="1482" t="s">
        <v>12</v>
      </c>
      <c r="QWK7501" s="1483" t="s">
        <v>3895</v>
      </c>
      <c r="QWL7501" s="1484" t="s">
        <v>142</v>
      </c>
      <c r="QWM7501" s="1413">
        <v>43977</v>
      </c>
      <c r="QWN7501" s="1464" t="s">
        <v>3798</v>
      </c>
      <c r="QWO7501" s="1480" t="s">
        <v>8182</v>
      </c>
      <c r="QWP7501" s="1481" t="s">
        <v>49</v>
      </c>
      <c r="QWQ7501" s="1481" t="s">
        <v>351</v>
      </c>
      <c r="QWR7501" s="1482" t="s">
        <v>12</v>
      </c>
      <c r="QWS7501" s="1483" t="s">
        <v>3895</v>
      </c>
      <c r="QWT7501" s="1484" t="s">
        <v>142</v>
      </c>
      <c r="QWU7501" s="1413">
        <v>43977</v>
      </c>
      <c r="QWV7501" s="1464" t="s">
        <v>3798</v>
      </c>
      <c r="QWW7501" s="1480" t="s">
        <v>8182</v>
      </c>
      <c r="QWX7501" s="1481" t="s">
        <v>49</v>
      </c>
      <c r="QWY7501" s="1481" t="s">
        <v>351</v>
      </c>
      <c r="QWZ7501" s="1482" t="s">
        <v>12</v>
      </c>
      <c r="QXA7501" s="1483" t="s">
        <v>3895</v>
      </c>
      <c r="QXB7501" s="1484" t="s">
        <v>142</v>
      </c>
      <c r="QXC7501" s="1413">
        <v>43977</v>
      </c>
      <c r="QXD7501" s="1464" t="s">
        <v>3798</v>
      </c>
      <c r="QXE7501" s="1480" t="s">
        <v>8182</v>
      </c>
      <c r="QXF7501" s="1481" t="s">
        <v>49</v>
      </c>
      <c r="QXG7501" s="1481" t="s">
        <v>351</v>
      </c>
      <c r="QXH7501" s="1482" t="s">
        <v>12</v>
      </c>
      <c r="QXI7501" s="1483" t="s">
        <v>3895</v>
      </c>
      <c r="QXJ7501" s="1484" t="s">
        <v>142</v>
      </c>
      <c r="QXK7501" s="1413">
        <v>43977</v>
      </c>
      <c r="QXL7501" s="1464" t="s">
        <v>3798</v>
      </c>
      <c r="QXM7501" s="1480" t="s">
        <v>8182</v>
      </c>
      <c r="QXN7501" s="1481" t="s">
        <v>49</v>
      </c>
      <c r="QXO7501" s="1481" t="s">
        <v>351</v>
      </c>
      <c r="QXP7501" s="1482" t="s">
        <v>12</v>
      </c>
      <c r="QXQ7501" s="1483" t="s">
        <v>3895</v>
      </c>
      <c r="QXR7501" s="1484" t="s">
        <v>142</v>
      </c>
      <c r="QXS7501" s="1413">
        <v>43977</v>
      </c>
      <c r="QXT7501" s="1464" t="s">
        <v>3798</v>
      </c>
      <c r="QXU7501" s="1480" t="s">
        <v>8182</v>
      </c>
      <c r="QXV7501" s="1481" t="s">
        <v>49</v>
      </c>
      <c r="QXW7501" s="1481" t="s">
        <v>351</v>
      </c>
      <c r="QXX7501" s="1482" t="s">
        <v>12</v>
      </c>
      <c r="QXY7501" s="1483" t="s">
        <v>3895</v>
      </c>
      <c r="QXZ7501" s="1484" t="s">
        <v>142</v>
      </c>
      <c r="QYA7501" s="1413">
        <v>43977</v>
      </c>
      <c r="QYB7501" s="1464" t="s">
        <v>3798</v>
      </c>
      <c r="QYC7501" s="1480" t="s">
        <v>8182</v>
      </c>
      <c r="QYD7501" s="1481" t="s">
        <v>49</v>
      </c>
      <c r="QYE7501" s="1481" t="s">
        <v>351</v>
      </c>
      <c r="QYF7501" s="1482" t="s">
        <v>12</v>
      </c>
      <c r="QYG7501" s="1483" t="s">
        <v>3895</v>
      </c>
      <c r="QYH7501" s="1484" t="s">
        <v>142</v>
      </c>
      <c r="QYI7501" s="1413">
        <v>43977</v>
      </c>
      <c r="QYJ7501" s="1464" t="s">
        <v>3798</v>
      </c>
      <c r="QYK7501" s="1480" t="s">
        <v>8182</v>
      </c>
      <c r="QYL7501" s="1481" t="s">
        <v>49</v>
      </c>
      <c r="QYM7501" s="1481" t="s">
        <v>351</v>
      </c>
      <c r="QYN7501" s="1482" t="s">
        <v>12</v>
      </c>
      <c r="QYO7501" s="1483" t="s">
        <v>3895</v>
      </c>
      <c r="QYP7501" s="1484" t="s">
        <v>142</v>
      </c>
      <c r="QYQ7501" s="1413">
        <v>43977</v>
      </c>
      <c r="QYR7501" s="1464" t="s">
        <v>3798</v>
      </c>
      <c r="QYS7501" s="1480" t="s">
        <v>8182</v>
      </c>
      <c r="QYT7501" s="1481" t="s">
        <v>49</v>
      </c>
      <c r="QYU7501" s="1481" t="s">
        <v>351</v>
      </c>
      <c r="QYV7501" s="1482" t="s">
        <v>12</v>
      </c>
      <c r="QYW7501" s="1483" t="s">
        <v>3895</v>
      </c>
      <c r="QYX7501" s="1484" t="s">
        <v>142</v>
      </c>
      <c r="QYY7501" s="1413">
        <v>43977</v>
      </c>
      <c r="QYZ7501" s="1464" t="s">
        <v>3798</v>
      </c>
      <c r="QZA7501" s="1480" t="s">
        <v>8182</v>
      </c>
      <c r="QZB7501" s="1481" t="s">
        <v>49</v>
      </c>
      <c r="QZC7501" s="1481" t="s">
        <v>351</v>
      </c>
      <c r="QZD7501" s="1482" t="s">
        <v>12</v>
      </c>
      <c r="QZE7501" s="1483" t="s">
        <v>3895</v>
      </c>
      <c r="QZF7501" s="1484" t="s">
        <v>142</v>
      </c>
      <c r="QZG7501" s="1413">
        <v>43977</v>
      </c>
      <c r="QZH7501" s="1464" t="s">
        <v>3798</v>
      </c>
      <c r="QZI7501" s="1480" t="s">
        <v>8182</v>
      </c>
      <c r="QZJ7501" s="1481" t="s">
        <v>49</v>
      </c>
      <c r="QZK7501" s="1481" t="s">
        <v>351</v>
      </c>
      <c r="QZL7501" s="1482" t="s">
        <v>12</v>
      </c>
      <c r="QZM7501" s="1483" t="s">
        <v>3895</v>
      </c>
      <c r="QZN7501" s="1484" t="s">
        <v>142</v>
      </c>
      <c r="QZO7501" s="1413">
        <v>43977</v>
      </c>
      <c r="QZP7501" s="1464" t="s">
        <v>3798</v>
      </c>
      <c r="QZQ7501" s="1480" t="s">
        <v>8182</v>
      </c>
      <c r="QZR7501" s="1481" t="s">
        <v>49</v>
      </c>
      <c r="QZS7501" s="1481" t="s">
        <v>351</v>
      </c>
      <c r="QZT7501" s="1482" t="s">
        <v>12</v>
      </c>
      <c r="QZU7501" s="1483" t="s">
        <v>3895</v>
      </c>
      <c r="QZV7501" s="1484" t="s">
        <v>142</v>
      </c>
      <c r="QZW7501" s="1413">
        <v>43977</v>
      </c>
      <c r="QZX7501" s="1464" t="s">
        <v>3798</v>
      </c>
      <c r="QZY7501" s="1480" t="s">
        <v>8182</v>
      </c>
      <c r="QZZ7501" s="1481" t="s">
        <v>49</v>
      </c>
      <c r="RAA7501" s="1481" t="s">
        <v>351</v>
      </c>
      <c r="RAB7501" s="1482" t="s">
        <v>12</v>
      </c>
      <c r="RAC7501" s="1483" t="s">
        <v>3895</v>
      </c>
      <c r="RAD7501" s="1484" t="s">
        <v>142</v>
      </c>
      <c r="RAE7501" s="1413">
        <v>43977</v>
      </c>
      <c r="RAF7501" s="1464" t="s">
        <v>3798</v>
      </c>
      <c r="RAG7501" s="1480" t="s">
        <v>8182</v>
      </c>
      <c r="RAH7501" s="1481" t="s">
        <v>49</v>
      </c>
      <c r="RAI7501" s="1481" t="s">
        <v>351</v>
      </c>
      <c r="RAJ7501" s="1482" t="s">
        <v>12</v>
      </c>
      <c r="RAK7501" s="1483" t="s">
        <v>3895</v>
      </c>
      <c r="RAL7501" s="1484" t="s">
        <v>142</v>
      </c>
      <c r="RAM7501" s="1413">
        <v>43977</v>
      </c>
      <c r="RAN7501" s="1464" t="s">
        <v>3798</v>
      </c>
      <c r="RAO7501" s="1480" t="s">
        <v>8182</v>
      </c>
      <c r="RAP7501" s="1481" t="s">
        <v>49</v>
      </c>
      <c r="RAQ7501" s="1481" t="s">
        <v>351</v>
      </c>
      <c r="RAR7501" s="1482" t="s">
        <v>12</v>
      </c>
      <c r="RAS7501" s="1483" t="s">
        <v>3895</v>
      </c>
      <c r="RAT7501" s="1484" t="s">
        <v>142</v>
      </c>
      <c r="RAU7501" s="1413">
        <v>43977</v>
      </c>
      <c r="RAV7501" s="1464" t="s">
        <v>3798</v>
      </c>
      <c r="RAW7501" s="1480" t="s">
        <v>8182</v>
      </c>
      <c r="RAX7501" s="1481" t="s">
        <v>49</v>
      </c>
      <c r="RAY7501" s="1481" t="s">
        <v>351</v>
      </c>
      <c r="RAZ7501" s="1482" t="s">
        <v>12</v>
      </c>
      <c r="RBA7501" s="1483" t="s">
        <v>3895</v>
      </c>
      <c r="RBB7501" s="1484" t="s">
        <v>142</v>
      </c>
      <c r="RBC7501" s="1413">
        <v>43977</v>
      </c>
      <c r="RBD7501" s="1464" t="s">
        <v>3798</v>
      </c>
      <c r="RBE7501" s="1480" t="s">
        <v>8182</v>
      </c>
      <c r="RBF7501" s="1481" t="s">
        <v>49</v>
      </c>
      <c r="RBG7501" s="1481" t="s">
        <v>351</v>
      </c>
      <c r="RBH7501" s="1482" t="s">
        <v>12</v>
      </c>
      <c r="RBI7501" s="1483" t="s">
        <v>3895</v>
      </c>
      <c r="RBJ7501" s="1484" t="s">
        <v>142</v>
      </c>
      <c r="RBK7501" s="1413">
        <v>43977</v>
      </c>
      <c r="RBL7501" s="1464" t="s">
        <v>3798</v>
      </c>
      <c r="RBM7501" s="1480" t="s">
        <v>8182</v>
      </c>
      <c r="RBN7501" s="1481" t="s">
        <v>49</v>
      </c>
      <c r="RBO7501" s="1481" t="s">
        <v>351</v>
      </c>
      <c r="RBP7501" s="1482" t="s">
        <v>12</v>
      </c>
      <c r="RBQ7501" s="1483" t="s">
        <v>3895</v>
      </c>
      <c r="RBR7501" s="1484" t="s">
        <v>142</v>
      </c>
      <c r="RBS7501" s="1413">
        <v>43977</v>
      </c>
      <c r="RBT7501" s="1464" t="s">
        <v>3798</v>
      </c>
      <c r="RBU7501" s="1480" t="s">
        <v>8182</v>
      </c>
      <c r="RBV7501" s="1481" t="s">
        <v>49</v>
      </c>
      <c r="RBW7501" s="1481" t="s">
        <v>351</v>
      </c>
      <c r="RBX7501" s="1482" t="s">
        <v>12</v>
      </c>
      <c r="RBY7501" s="1483" t="s">
        <v>3895</v>
      </c>
      <c r="RBZ7501" s="1484" t="s">
        <v>142</v>
      </c>
      <c r="RCA7501" s="1413">
        <v>43977</v>
      </c>
      <c r="RCB7501" s="1464" t="s">
        <v>3798</v>
      </c>
      <c r="RCC7501" s="1480" t="s">
        <v>8182</v>
      </c>
      <c r="RCD7501" s="1481" t="s">
        <v>49</v>
      </c>
      <c r="RCE7501" s="1481" t="s">
        <v>351</v>
      </c>
      <c r="RCF7501" s="1482" t="s">
        <v>12</v>
      </c>
      <c r="RCG7501" s="1483" t="s">
        <v>3895</v>
      </c>
      <c r="RCH7501" s="1484" t="s">
        <v>142</v>
      </c>
      <c r="RCI7501" s="1413">
        <v>43977</v>
      </c>
      <c r="RCJ7501" s="1464" t="s">
        <v>3798</v>
      </c>
      <c r="RCK7501" s="1480" t="s">
        <v>8182</v>
      </c>
      <c r="RCL7501" s="1481" t="s">
        <v>49</v>
      </c>
      <c r="RCM7501" s="1481" t="s">
        <v>351</v>
      </c>
      <c r="RCN7501" s="1482" t="s">
        <v>12</v>
      </c>
      <c r="RCO7501" s="1483" t="s">
        <v>3895</v>
      </c>
      <c r="RCP7501" s="1484" t="s">
        <v>142</v>
      </c>
      <c r="RCQ7501" s="1413">
        <v>43977</v>
      </c>
      <c r="RCR7501" s="1464" t="s">
        <v>3798</v>
      </c>
      <c r="RCS7501" s="1480" t="s">
        <v>8182</v>
      </c>
      <c r="RCT7501" s="1481" t="s">
        <v>49</v>
      </c>
      <c r="RCU7501" s="1481" t="s">
        <v>351</v>
      </c>
      <c r="RCV7501" s="1482" t="s">
        <v>12</v>
      </c>
      <c r="RCW7501" s="1483" t="s">
        <v>3895</v>
      </c>
      <c r="RCX7501" s="1484" t="s">
        <v>142</v>
      </c>
      <c r="RCY7501" s="1413">
        <v>43977</v>
      </c>
      <c r="RCZ7501" s="1464" t="s">
        <v>3798</v>
      </c>
      <c r="RDA7501" s="1480" t="s">
        <v>8182</v>
      </c>
      <c r="RDB7501" s="1481" t="s">
        <v>49</v>
      </c>
      <c r="RDC7501" s="1481" t="s">
        <v>351</v>
      </c>
      <c r="RDD7501" s="1482" t="s">
        <v>12</v>
      </c>
      <c r="RDE7501" s="1483" t="s">
        <v>3895</v>
      </c>
      <c r="RDF7501" s="1484" t="s">
        <v>142</v>
      </c>
      <c r="RDG7501" s="1413">
        <v>43977</v>
      </c>
      <c r="RDH7501" s="1464" t="s">
        <v>3798</v>
      </c>
      <c r="RDI7501" s="1480" t="s">
        <v>8182</v>
      </c>
      <c r="RDJ7501" s="1481" t="s">
        <v>49</v>
      </c>
      <c r="RDK7501" s="1481" t="s">
        <v>351</v>
      </c>
      <c r="RDL7501" s="1482" t="s">
        <v>12</v>
      </c>
      <c r="RDM7501" s="1483" t="s">
        <v>3895</v>
      </c>
      <c r="RDN7501" s="1484" t="s">
        <v>142</v>
      </c>
      <c r="RDO7501" s="1413">
        <v>43977</v>
      </c>
      <c r="RDP7501" s="1464" t="s">
        <v>3798</v>
      </c>
      <c r="RDQ7501" s="1480" t="s">
        <v>8182</v>
      </c>
      <c r="RDR7501" s="1481" t="s">
        <v>49</v>
      </c>
      <c r="RDS7501" s="1481" t="s">
        <v>351</v>
      </c>
      <c r="RDT7501" s="1482" t="s">
        <v>12</v>
      </c>
      <c r="RDU7501" s="1483" t="s">
        <v>3895</v>
      </c>
      <c r="RDV7501" s="1484" t="s">
        <v>142</v>
      </c>
      <c r="RDW7501" s="1413">
        <v>43977</v>
      </c>
      <c r="RDX7501" s="1464" t="s">
        <v>3798</v>
      </c>
      <c r="RDY7501" s="1480" t="s">
        <v>8182</v>
      </c>
      <c r="RDZ7501" s="1481" t="s">
        <v>49</v>
      </c>
      <c r="REA7501" s="1481" t="s">
        <v>351</v>
      </c>
      <c r="REB7501" s="1482" t="s">
        <v>12</v>
      </c>
      <c r="REC7501" s="1483" t="s">
        <v>3895</v>
      </c>
      <c r="RED7501" s="1484" t="s">
        <v>142</v>
      </c>
      <c r="REE7501" s="1413">
        <v>43977</v>
      </c>
      <c r="REF7501" s="1464" t="s">
        <v>3798</v>
      </c>
      <c r="REG7501" s="1480" t="s">
        <v>8182</v>
      </c>
      <c r="REH7501" s="1481" t="s">
        <v>49</v>
      </c>
      <c r="REI7501" s="1481" t="s">
        <v>351</v>
      </c>
      <c r="REJ7501" s="1482" t="s">
        <v>12</v>
      </c>
      <c r="REK7501" s="1483" t="s">
        <v>3895</v>
      </c>
      <c r="REL7501" s="1484" t="s">
        <v>142</v>
      </c>
      <c r="REM7501" s="1413">
        <v>43977</v>
      </c>
      <c r="REN7501" s="1464" t="s">
        <v>3798</v>
      </c>
      <c r="REO7501" s="1480" t="s">
        <v>8182</v>
      </c>
      <c r="REP7501" s="1481" t="s">
        <v>49</v>
      </c>
      <c r="REQ7501" s="1481" t="s">
        <v>351</v>
      </c>
      <c r="RER7501" s="1482" t="s">
        <v>12</v>
      </c>
      <c r="RES7501" s="1483" t="s">
        <v>3895</v>
      </c>
      <c r="RET7501" s="1484" t="s">
        <v>142</v>
      </c>
      <c r="REU7501" s="1413">
        <v>43977</v>
      </c>
      <c r="REV7501" s="1464" t="s">
        <v>3798</v>
      </c>
      <c r="REW7501" s="1480" t="s">
        <v>8182</v>
      </c>
      <c r="REX7501" s="1481" t="s">
        <v>49</v>
      </c>
      <c r="REY7501" s="1481" t="s">
        <v>351</v>
      </c>
      <c r="REZ7501" s="1482" t="s">
        <v>12</v>
      </c>
      <c r="RFA7501" s="1483" t="s">
        <v>3895</v>
      </c>
      <c r="RFB7501" s="1484" t="s">
        <v>142</v>
      </c>
      <c r="RFC7501" s="1413">
        <v>43977</v>
      </c>
      <c r="RFD7501" s="1464" t="s">
        <v>3798</v>
      </c>
      <c r="RFE7501" s="1480" t="s">
        <v>8182</v>
      </c>
      <c r="RFF7501" s="1481" t="s">
        <v>49</v>
      </c>
      <c r="RFG7501" s="1481" t="s">
        <v>351</v>
      </c>
      <c r="RFH7501" s="1482" t="s">
        <v>12</v>
      </c>
      <c r="RFI7501" s="1483" t="s">
        <v>3895</v>
      </c>
      <c r="RFJ7501" s="1484" t="s">
        <v>142</v>
      </c>
      <c r="RFK7501" s="1413">
        <v>43977</v>
      </c>
      <c r="RFL7501" s="1464" t="s">
        <v>3798</v>
      </c>
      <c r="RFM7501" s="1480" t="s">
        <v>8182</v>
      </c>
      <c r="RFN7501" s="1481" t="s">
        <v>49</v>
      </c>
      <c r="RFO7501" s="1481" t="s">
        <v>351</v>
      </c>
      <c r="RFP7501" s="1482" t="s">
        <v>12</v>
      </c>
      <c r="RFQ7501" s="1483" t="s">
        <v>3895</v>
      </c>
      <c r="RFR7501" s="1484" t="s">
        <v>142</v>
      </c>
      <c r="RFS7501" s="1413">
        <v>43977</v>
      </c>
      <c r="RFT7501" s="1464" t="s">
        <v>3798</v>
      </c>
      <c r="RFU7501" s="1480" t="s">
        <v>8182</v>
      </c>
      <c r="RFV7501" s="1481" t="s">
        <v>49</v>
      </c>
      <c r="RFW7501" s="1481" t="s">
        <v>351</v>
      </c>
      <c r="RFX7501" s="1482" t="s">
        <v>12</v>
      </c>
      <c r="RFY7501" s="1483" t="s">
        <v>3895</v>
      </c>
      <c r="RFZ7501" s="1484" t="s">
        <v>142</v>
      </c>
      <c r="RGA7501" s="1413">
        <v>43977</v>
      </c>
      <c r="RGB7501" s="1464" t="s">
        <v>3798</v>
      </c>
      <c r="RGC7501" s="1480" t="s">
        <v>8182</v>
      </c>
      <c r="RGD7501" s="1481" t="s">
        <v>49</v>
      </c>
      <c r="RGE7501" s="1481" t="s">
        <v>351</v>
      </c>
      <c r="RGF7501" s="1482" t="s">
        <v>12</v>
      </c>
      <c r="RGG7501" s="1483" t="s">
        <v>3895</v>
      </c>
      <c r="RGH7501" s="1484" t="s">
        <v>142</v>
      </c>
      <c r="RGI7501" s="1413">
        <v>43977</v>
      </c>
      <c r="RGJ7501" s="1464" t="s">
        <v>3798</v>
      </c>
      <c r="RGK7501" s="1480" t="s">
        <v>8182</v>
      </c>
      <c r="RGL7501" s="1481" t="s">
        <v>49</v>
      </c>
      <c r="RGM7501" s="1481" t="s">
        <v>351</v>
      </c>
      <c r="RGN7501" s="1482" t="s">
        <v>12</v>
      </c>
      <c r="RGO7501" s="1483" t="s">
        <v>3895</v>
      </c>
      <c r="RGP7501" s="1484" t="s">
        <v>142</v>
      </c>
      <c r="RGQ7501" s="1413">
        <v>43977</v>
      </c>
      <c r="RGR7501" s="1464" t="s">
        <v>3798</v>
      </c>
      <c r="RGS7501" s="1480" t="s">
        <v>8182</v>
      </c>
      <c r="RGT7501" s="1481" t="s">
        <v>49</v>
      </c>
      <c r="RGU7501" s="1481" t="s">
        <v>351</v>
      </c>
      <c r="RGV7501" s="1482" t="s">
        <v>12</v>
      </c>
      <c r="RGW7501" s="1483" t="s">
        <v>3895</v>
      </c>
      <c r="RGX7501" s="1484" t="s">
        <v>142</v>
      </c>
      <c r="RGY7501" s="1413">
        <v>43977</v>
      </c>
      <c r="RGZ7501" s="1464" t="s">
        <v>3798</v>
      </c>
      <c r="RHA7501" s="1480" t="s">
        <v>8182</v>
      </c>
      <c r="RHB7501" s="1481" t="s">
        <v>49</v>
      </c>
      <c r="RHC7501" s="1481" t="s">
        <v>351</v>
      </c>
      <c r="RHD7501" s="1482" t="s">
        <v>12</v>
      </c>
      <c r="RHE7501" s="1483" t="s">
        <v>3895</v>
      </c>
      <c r="RHF7501" s="1484" t="s">
        <v>142</v>
      </c>
      <c r="RHG7501" s="1413">
        <v>43977</v>
      </c>
      <c r="RHH7501" s="1464" t="s">
        <v>3798</v>
      </c>
      <c r="RHI7501" s="1480" t="s">
        <v>8182</v>
      </c>
      <c r="RHJ7501" s="1481" t="s">
        <v>49</v>
      </c>
      <c r="RHK7501" s="1481" t="s">
        <v>351</v>
      </c>
      <c r="RHL7501" s="1482" t="s">
        <v>12</v>
      </c>
      <c r="RHM7501" s="1483" t="s">
        <v>3895</v>
      </c>
      <c r="RHN7501" s="1484" t="s">
        <v>142</v>
      </c>
      <c r="RHO7501" s="1413">
        <v>43977</v>
      </c>
      <c r="RHP7501" s="1464" t="s">
        <v>3798</v>
      </c>
      <c r="RHQ7501" s="1480" t="s">
        <v>8182</v>
      </c>
      <c r="RHR7501" s="1481" t="s">
        <v>49</v>
      </c>
      <c r="RHS7501" s="1481" t="s">
        <v>351</v>
      </c>
      <c r="RHT7501" s="1482" t="s">
        <v>12</v>
      </c>
      <c r="RHU7501" s="1483" t="s">
        <v>3895</v>
      </c>
      <c r="RHV7501" s="1484" t="s">
        <v>142</v>
      </c>
      <c r="RHW7501" s="1413">
        <v>43977</v>
      </c>
      <c r="RHX7501" s="1464" t="s">
        <v>3798</v>
      </c>
      <c r="RHY7501" s="1480" t="s">
        <v>8182</v>
      </c>
      <c r="RHZ7501" s="1481" t="s">
        <v>49</v>
      </c>
      <c r="RIA7501" s="1481" t="s">
        <v>351</v>
      </c>
      <c r="RIB7501" s="1482" t="s">
        <v>12</v>
      </c>
      <c r="RIC7501" s="1483" t="s">
        <v>3895</v>
      </c>
      <c r="RID7501" s="1484" t="s">
        <v>142</v>
      </c>
      <c r="RIE7501" s="1413">
        <v>43977</v>
      </c>
      <c r="RIF7501" s="1464" t="s">
        <v>3798</v>
      </c>
      <c r="RIG7501" s="1480" t="s">
        <v>8182</v>
      </c>
      <c r="RIH7501" s="1481" t="s">
        <v>49</v>
      </c>
      <c r="RII7501" s="1481" t="s">
        <v>351</v>
      </c>
      <c r="RIJ7501" s="1482" t="s">
        <v>12</v>
      </c>
      <c r="RIK7501" s="1483" t="s">
        <v>3895</v>
      </c>
      <c r="RIL7501" s="1484" t="s">
        <v>142</v>
      </c>
      <c r="RIM7501" s="1413">
        <v>43977</v>
      </c>
      <c r="RIN7501" s="1464" t="s">
        <v>3798</v>
      </c>
      <c r="RIO7501" s="1480" t="s">
        <v>8182</v>
      </c>
      <c r="RIP7501" s="1481" t="s">
        <v>49</v>
      </c>
      <c r="RIQ7501" s="1481" t="s">
        <v>351</v>
      </c>
      <c r="RIR7501" s="1482" t="s">
        <v>12</v>
      </c>
      <c r="RIS7501" s="1483" t="s">
        <v>3895</v>
      </c>
      <c r="RIT7501" s="1484" t="s">
        <v>142</v>
      </c>
      <c r="RIU7501" s="1413">
        <v>43977</v>
      </c>
      <c r="RIV7501" s="1464" t="s">
        <v>3798</v>
      </c>
      <c r="RIW7501" s="1480" t="s">
        <v>8182</v>
      </c>
      <c r="RIX7501" s="1481" t="s">
        <v>49</v>
      </c>
      <c r="RIY7501" s="1481" t="s">
        <v>351</v>
      </c>
      <c r="RIZ7501" s="1482" t="s">
        <v>12</v>
      </c>
      <c r="RJA7501" s="1483" t="s">
        <v>3895</v>
      </c>
      <c r="RJB7501" s="1484" t="s">
        <v>142</v>
      </c>
      <c r="RJC7501" s="1413">
        <v>43977</v>
      </c>
      <c r="RJD7501" s="1464" t="s">
        <v>3798</v>
      </c>
      <c r="RJE7501" s="1480" t="s">
        <v>8182</v>
      </c>
      <c r="RJF7501" s="1481" t="s">
        <v>49</v>
      </c>
      <c r="RJG7501" s="1481" t="s">
        <v>351</v>
      </c>
      <c r="RJH7501" s="1482" t="s">
        <v>12</v>
      </c>
      <c r="RJI7501" s="1483" t="s">
        <v>3895</v>
      </c>
      <c r="RJJ7501" s="1484" t="s">
        <v>142</v>
      </c>
      <c r="RJK7501" s="1413">
        <v>43977</v>
      </c>
      <c r="RJL7501" s="1464" t="s">
        <v>3798</v>
      </c>
      <c r="RJM7501" s="1480" t="s">
        <v>8182</v>
      </c>
      <c r="RJN7501" s="1481" t="s">
        <v>49</v>
      </c>
      <c r="RJO7501" s="1481" t="s">
        <v>351</v>
      </c>
      <c r="RJP7501" s="1482" t="s">
        <v>12</v>
      </c>
      <c r="RJQ7501" s="1483" t="s">
        <v>3895</v>
      </c>
      <c r="RJR7501" s="1484" t="s">
        <v>142</v>
      </c>
      <c r="RJS7501" s="1413">
        <v>43977</v>
      </c>
      <c r="RJT7501" s="1464" t="s">
        <v>3798</v>
      </c>
      <c r="RJU7501" s="1480" t="s">
        <v>8182</v>
      </c>
      <c r="RJV7501" s="1481" t="s">
        <v>49</v>
      </c>
      <c r="RJW7501" s="1481" t="s">
        <v>351</v>
      </c>
      <c r="RJX7501" s="1482" t="s">
        <v>12</v>
      </c>
      <c r="RJY7501" s="1483" t="s">
        <v>3895</v>
      </c>
      <c r="RJZ7501" s="1484" t="s">
        <v>142</v>
      </c>
      <c r="RKA7501" s="1413">
        <v>43977</v>
      </c>
      <c r="RKB7501" s="1464" t="s">
        <v>3798</v>
      </c>
      <c r="RKC7501" s="1480" t="s">
        <v>8182</v>
      </c>
      <c r="RKD7501" s="1481" t="s">
        <v>49</v>
      </c>
      <c r="RKE7501" s="1481" t="s">
        <v>351</v>
      </c>
      <c r="RKF7501" s="1482" t="s">
        <v>12</v>
      </c>
      <c r="RKG7501" s="1483" t="s">
        <v>3895</v>
      </c>
      <c r="RKH7501" s="1484" t="s">
        <v>142</v>
      </c>
      <c r="RKI7501" s="1413">
        <v>43977</v>
      </c>
      <c r="RKJ7501" s="1464" t="s">
        <v>3798</v>
      </c>
      <c r="RKK7501" s="1480" t="s">
        <v>8182</v>
      </c>
      <c r="RKL7501" s="1481" t="s">
        <v>49</v>
      </c>
      <c r="RKM7501" s="1481" t="s">
        <v>351</v>
      </c>
      <c r="RKN7501" s="1482" t="s">
        <v>12</v>
      </c>
      <c r="RKO7501" s="1483" t="s">
        <v>3895</v>
      </c>
      <c r="RKP7501" s="1484" t="s">
        <v>142</v>
      </c>
      <c r="RKQ7501" s="1413">
        <v>43977</v>
      </c>
      <c r="RKR7501" s="1464" t="s">
        <v>3798</v>
      </c>
      <c r="RKS7501" s="1480" t="s">
        <v>8182</v>
      </c>
      <c r="RKT7501" s="1481" t="s">
        <v>49</v>
      </c>
      <c r="RKU7501" s="1481" t="s">
        <v>351</v>
      </c>
      <c r="RKV7501" s="1482" t="s">
        <v>12</v>
      </c>
      <c r="RKW7501" s="1483" t="s">
        <v>3895</v>
      </c>
      <c r="RKX7501" s="1484" t="s">
        <v>142</v>
      </c>
      <c r="RKY7501" s="1413">
        <v>43977</v>
      </c>
      <c r="RKZ7501" s="1464" t="s">
        <v>3798</v>
      </c>
      <c r="RLA7501" s="1480" t="s">
        <v>8182</v>
      </c>
      <c r="RLB7501" s="1481" t="s">
        <v>49</v>
      </c>
      <c r="RLC7501" s="1481" t="s">
        <v>351</v>
      </c>
      <c r="RLD7501" s="1482" t="s">
        <v>12</v>
      </c>
      <c r="RLE7501" s="1483" t="s">
        <v>3895</v>
      </c>
      <c r="RLF7501" s="1484" t="s">
        <v>142</v>
      </c>
      <c r="RLG7501" s="1413">
        <v>43977</v>
      </c>
      <c r="RLH7501" s="1464" t="s">
        <v>3798</v>
      </c>
      <c r="RLI7501" s="1480" t="s">
        <v>8182</v>
      </c>
      <c r="RLJ7501" s="1481" t="s">
        <v>49</v>
      </c>
      <c r="RLK7501" s="1481" t="s">
        <v>351</v>
      </c>
      <c r="RLL7501" s="1482" t="s">
        <v>12</v>
      </c>
      <c r="RLM7501" s="1483" t="s">
        <v>3895</v>
      </c>
      <c r="RLN7501" s="1484" t="s">
        <v>142</v>
      </c>
      <c r="RLO7501" s="1413">
        <v>43977</v>
      </c>
      <c r="RLP7501" s="1464" t="s">
        <v>3798</v>
      </c>
      <c r="RLQ7501" s="1480" t="s">
        <v>8182</v>
      </c>
      <c r="RLR7501" s="1481" t="s">
        <v>49</v>
      </c>
      <c r="RLS7501" s="1481" t="s">
        <v>351</v>
      </c>
      <c r="RLT7501" s="1482" t="s">
        <v>12</v>
      </c>
      <c r="RLU7501" s="1483" t="s">
        <v>3895</v>
      </c>
      <c r="RLV7501" s="1484" t="s">
        <v>142</v>
      </c>
      <c r="RLW7501" s="1413">
        <v>43977</v>
      </c>
      <c r="RLX7501" s="1464" t="s">
        <v>3798</v>
      </c>
      <c r="RLY7501" s="1480" t="s">
        <v>8182</v>
      </c>
      <c r="RLZ7501" s="1481" t="s">
        <v>49</v>
      </c>
      <c r="RMA7501" s="1481" t="s">
        <v>351</v>
      </c>
      <c r="RMB7501" s="1482" t="s">
        <v>12</v>
      </c>
      <c r="RMC7501" s="1483" t="s">
        <v>3895</v>
      </c>
      <c r="RMD7501" s="1484" t="s">
        <v>142</v>
      </c>
      <c r="RME7501" s="1413">
        <v>43977</v>
      </c>
      <c r="RMF7501" s="1464" t="s">
        <v>3798</v>
      </c>
      <c r="RMG7501" s="1480" t="s">
        <v>8182</v>
      </c>
      <c r="RMH7501" s="1481" t="s">
        <v>49</v>
      </c>
      <c r="RMI7501" s="1481" t="s">
        <v>351</v>
      </c>
      <c r="RMJ7501" s="1482" t="s">
        <v>12</v>
      </c>
      <c r="RMK7501" s="1483" t="s">
        <v>3895</v>
      </c>
      <c r="RML7501" s="1484" t="s">
        <v>142</v>
      </c>
      <c r="RMM7501" s="1413">
        <v>43977</v>
      </c>
      <c r="RMN7501" s="1464" t="s">
        <v>3798</v>
      </c>
      <c r="RMO7501" s="1480" t="s">
        <v>8182</v>
      </c>
      <c r="RMP7501" s="1481" t="s">
        <v>49</v>
      </c>
      <c r="RMQ7501" s="1481" t="s">
        <v>351</v>
      </c>
      <c r="RMR7501" s="1482" t="s">
        <v>12</v>
      </c>
      <c r="RMS7501" s="1483" t="s">
        <v>3895</v>
      </c>
      <c r="RMT7501" s="1484" t="s">
        <v>142</v>
      </c>
      <c r="RMU7501" s="1413">
        <v>43977</v>
      </c>
      <c r="RMV7501" s="1464" t="s">
        <v>3798</v>
      </c>
      <c r="RMW7501" s="1480" t="s">
        <v>8182</v>
      </c>
      <c r="RMX7501" s="1481" t="s">
        <v>49</v>
      </c>
      <c r="RMY7501" s="1481" t="s">
        <v>351</v>
      </c>
      <c r="RMZ7501" s="1482" t="s">
        <v>12</v>
      </c>
      <c r="RNA7501" s="1483" t="s">
        <v>3895</v>
      </c>
      <c r="RNB7501" s="1484" t="s">
        <v>142</v>
      </c>
      <c r="RNC7501" s="1413">
        <v>43977</v>
      </c>
      <c r="RND7501" s="1464" t="s">
        <v>3798</v>
      </c>
      <c r="RNE7501" s="1480" t="s">
        <v>8182</v>
      </c>
      <c r="RNF7501" s="1481" t="s">
        <v>49</v>
      </c>
      <c r="RNG7501" s="1481" t="s">
        <v>351</v>
      </c>
      <c r="RNH7501" s="1482" t="s">
        <v>12</v>
      </c>
      <c r="RNI7501" s="1483" t="s">
        <v>3895</v>
      </c>
      <c r="RNJ7501" s="1484" t="s">
        <v>142</v>
      </c>
      <c r="RNK7501" s="1413">
        <v>43977</v>
      </c>
      <c r="RNL7501" s="1464" t="s">
        <v>3798</v>
      </c>
      <c r="RNM7501" s="1480" t="s">
        <v>8182</v>
      </c>
      <c r="RNN7501" s="1481" t="s">
        <v>49</v>
      </c>
      <c r="RNO7501" s="1481" t="s">
        <v>351</v>
      </c>
      <c r="RNP7501" s="1482" t="s">
        <v>12</v>
      </c>
      <c r="RNQ7501" s="1483" t="s">
        <v>3895</v>
      </c>
      <c r="RNR7501" s="1484" t="s">
        <v>142</v>
      </c>
      <c r="RNS7501" s="1413">
        <v>43977</v>
      </c>
      <c r="RNT7501" s="1464" t="s">
        <v>3798</v>
      </c>
      <c r="RNU7501" s="1480" t="s">
        <v>8182</v>
      </c>
      <c r="RNV7501" s="1481" t="s">
        <v>49</v>
      </c>
      <c r="RNW7501" s="1481" t="s">
        <v>351</v>
      </c>
      <c r="RNX7501" s="1482" t="s">
        <v>12</v>
      </c>
      <c r="RNY7501" s="1483" t="s">
        <v>3895</v>
      </c>
      <c r="RNZ7501" s="1484" t="s">
        <v>142</v>
      </c>
      <c r="ROA7501" s="1413">
        <v>43977</v>
      </c>
      <c r="ROB7501" s="1464" t="s">
        <v>3798</v>
      </c>
      <c r="ROC7501" s="1480" t="s">
        <v>8182</v>
      </c>
      <c r="ROD7501" s="1481" t="s">
        <v>49</v>
      </c>
      <c r="ROE7501" s="1481" t="s">
        <v>351</v>
      </c>
      <c r="ROF7501" s="1482" t="s">
        <v>12</v>
      </c>
      <c r="ROG7501" s="1483" t="s">
        <v>3895</v>
      </c>
      <c r="ROH7501" s="1484" t="s">
        <v>142</v>
      </c>
      <c r="ROI7501" s="1413">
        <v>43977</v>
      </c>
      <c r="ROJ7501" s="1464" t="s">
        <v>3798</v>
      </c>
      <c r="ROK7501" s="1480" t="s">
        <v>8182</v>
      </c>
      <c r="ROL7501" s="1481" t="s">
        <v>49</v>
      </c>
      <c r="ROM7501" s="1481" t="s">
        <v>351</v>
      </c>
      <c r="RON7501" s="1482" t="s">
        <v>12</v>
      </c>
      <c r="ROO7501" s="1483" t="s">
        <v>3895</v>
      </c>
      <c r="ROP7501" s="1484" t="s">
        <v>142</v>
      </c>
      <c r="ROQ7501" s="1413">
        <v>43977</v>
      </c>
      <c r="ROR7501" s="1464" t="s">
        <v>3798</v>
      </c>
      <c r="ROS7501" s="1480" t="s">
        <v>8182</v>
      </c>
      <c r="ROT7501" s="1481" t="s">
        <v>49</v>
      </c>
      <c r="ROU7501" s="1481" t="s">
        <v>351</v>
      </c>
      <c r="ROV7501" s="1482" t="s">
        <v>12</v>
      </c>
      <c r="ROW7501" s="1483" t="s">
        <v>3895</v>
      </c>
      <c r="ROX7501" s="1484" t="s">
        <v>142</v>
      </c>
      <c r="ROY7501" s="1413">
        <v>43977</v>
      </c>
      <c r="ROZ7501" s="1464" t="s">
        <v>3798</v>
      </c>
      <c r="RPA7501" s="1480" t="s">
        <v>8182</v>
      </c>
      <c r="RPB7501" s="1481" t="s">
        <v>49</v>
      </c>
      <c r="RPC7501" s="1481" t="s">
        <v>351</v>
      </c>
      <c r="RPD7501" s="1482" t="s">
        <v>12</v>
      </c>
      <c r="RPE7501" s="1483" t="s">
        <v>3895</v>
      </c>
      <c r="RPF7501" s="1484" t="s">
        <v>142</v>
      </c>
      <c r="RPG7501" s="1413">
        <v>43977</v>
      </c>
      <c r="RPH7501" s="1464" t="s">
        <v>3798</v>
      </c>
      <c r="RPI7501" s="1480" t="s">
        <v>8182</v>
      </c>
      <c r="RPJ7501" s="1481" t="s">
        <v>49</v>
      </c>
      <c r="RPK7501" s="1481" t="s">
        <v>351</v>
      </c>
      <c r="RPL7501" s="1482" t="s">
        <v>12</v>
      </c>
      <c r="RPM7501" s="1483" t="s">
        <v>3895</v>
      </c>
      <c r="RPN7501" s="1484" t="s">
        <v>142</v>
      </c>
      <c r="RPO7501" s="1413">
        <v>43977</v>
      </c>
      <c r="RPP7501" s="1464" t="s">
        <v>3798</v>
      </c>
      <c r="RPQ7501" s="1480" t="s">
        <v>8182</v>
      </c>
      <c r="RPR7501" s="1481" t="s">
        <v>49</v>
      </c>
      <c r="RPS7501" s="1481" t="s">
        <v>351</v>
      </c>
      <c r="RPT7501" s="1482" t="s">
        <v>12</v>
      </c>
      <c r="RPU7501" s="1483" t="s">
        <v>3895</v>
      </c>
      <c r="RPV7501" s="1484" t="s">
        <v>142</v>
      </c>
      <c r="RPW7501" s="1413">
        <v>43977</v>
      </c>
      <c r="RPX7501" s="1464" t="s">
        <v>3798</v>
      </c>
      <c r="RPY7501" s="1480" t="s">
        <v>8182</v>
      </c>
      <c r="RPZ7501" s="1481" t="s">
        <v>49</v>
      </c>
      <c r="RQA7501" s="1481" t="s">
        <v>351</v>
      </c>
      <c r="RQB7501" s="1482" t="s">
        <v>12</v>
      </c>
      <c r="RQC7501" s="1483" t="s">
        <v>3895</v>
      </c>
      <c r="RQD7501" s="1484" t="s">
        <v>142</v>
      </c>
      <c r="RQE7501" s="1413">
        <v>43977</v>
      </c>
      <c r="RQF7501" s="1464" t="s">
        <v>3798</v>
      </c>
      <c r="RQG7501" s="1480" t="s">
        <v>8182</v>
      </c>
      <c r="RQH7501" s="1481" t="s">
        <v>49</v>
      </c>
      <c r="RQI7501" s="1481" t="s">
        <v>351</v>
      </c>
      <c r="RQJ7501" s="1482" t="s">
        <v>12</v>
      </c>
      <c r="RQK7501" s="1483" t="s">
        <v>3895</v>
      </c>
      <c r="RQL7501" s="1484" t="s">
        <v>142</v>
      </c>
      <c r="RQM7501" s="1413">
        <v>43977</v>
      </c>
      <c r="RQN7501" s="1464" t="s">
        <v>3798</v>
      </c>
      <c r="RQO7501" s="1480" t="s">
        <v>8182</v>
      </c>
      <c r="RQP7501" s="1481" t="s">
        <v>49</v>
      </c>
      <c r="RQQ7501" s="1481" t="s">
        <v>351</v>
      </c>
      <c r="RQR7501" s="1482" t="s">
        <v>12</v>
      </c>
      <c r="RQS7501" s="1483" t="s">
        <v>3895</v>
      </c>
      <c r="RQT7501" s="1484" t="s">
        <v>142</v>
      </c>
      <c r="RQU7501" s="1413">
        <v>43977</v>
      </c>
      <c r="RQV7501" s="1464" t="s">
        <v>3798</v>
      </c>
      <c r="RQW7501" s="1480" t="s">
        <v>8182</v>
      </c>
      <c r="RQX7501" s="1481" t="s">
        <v>49</v>
      </c>
      <c r="RQY7501" s="1481" t="s">
        <v>351</v>
      </c>
      <c r="RQZ7501" s="1482" t="s">
        <v>12</v>
      </c>
      <c r="RRA7501" s="1483" t="s">
        <v>3895</v>
      </c>
      <c r="RRB7501" s="1484" t="s">
        <v>142</v>
      </c>
      <c r="RRC7501" s="1413">
        <v>43977</v>
      </c>
      <c r="RRD7501" s="1464" t="s">
        <v>3798</v>
      </c>
      <c r="RRE7501" s="1480" t="s">
        <v>8182</v>
      </c>
      <c r="RRF7501" s="1481" t="s">
        <v>49</v>
      </c>
      <c r="RRG7501" s="1481" t="s">
        <v>351</v>
      </c>
      <c r="RRH7501" s="1482" t="s">
        <v>12</v>
      </c>
      <c r="RRI7501" s="1483" t="s">
        <v>3895</v>
      </c>
      <c r="RRJ7501" s="1484" t="s">
        <v>142</v>
      </c>
      <c r="RRK7501" s="1413">
        <v>43977</v>
      </c>
      <c r="RRL7501" s="1464" t="s">
        <v>3798</v>
      </c>
      <c r="RRM7501" s="1480" t="s">
        <v>8182</v>
      </c>
      <c r="RRN7501" s="1481" t="s">
        <v>49</v>
      </c>
      <c r="RRO7501" s="1481" t="s">
        <v>351</v>
      </c>
      <c r="RRP7501" s="1482" t="s">
        <v>12</v>
      </c>
      <c r="RRQ7501" s="1483" t="s">
        <v>3895</v>
      </c>
      <c r="RRR7501" s="1484" t="s">
        <v>142</v>
      </c>
      <c r="RRS7501" s="1413">
        <v>43977</v>
      </c>
      <c r="RRT7501" s="1464" t="s">
        <v>3798</v>
      </c>
      <c r="RRU7501" s="1480" t="s">
        <v>8182</v>
      </c>
      <c r="RRV7501" s="1481" t="s">
        <v>49</v>
      </c>
      <c r="RRW7501" s="1481" t="s">
        <v>351</v>
      </c>
      <c r="RRX7501" s="1482" t="s">
        <v>12</v>
      </c>
      <c r="RRY7501" s="1483" t="s">
        <v>3895</v>
      </c>
      <c r="RRZ7501" s="1484" t="s">
        <v>142</v>
      </c>
      <c r="RSA7501" s="1413">
        <v>43977</v>
      </c>
      <c r="RSB7501" s="1464" t="s">
        <v>3798</v>
      </c>
      <c r="RSC7501" s="1480" t="s">
        <v>8182</v>
      </c>
      <c r="RSD7501" s="1481" t="s">
        <v>49</v>
      </c>
      <c r="RSE7501" s="1481" t="s">
        <v>351</v>
      </c>
      <c r="RSF7501" s="1482" t="s">
        <v>12</v>
      </c>
      <c r="RSG7501" s="1483" t="s">
        <v>3895</v>
      </c>
      <c r="RSH7501" s="1484" t="s">
        <v>142</v>
      </c>
      <c r="RSI7501" s="1413">
        <v>43977</v>
      </c>
      <c r="RSJ7501" s="1464" t="s">
        <v>3798</v>
      </c>
      <c r="RSK7501" s="1480" t="s">
        <v>8182</v>
      </c>
      <c r="RSL7501" s="1481" t="s">
        <v>49</v>
      </c>
      <c r="RSM7501" s="1481" t="s">
        <v>351</v>
      </c>
      <c r="RSN7501" s="1482" t="s">
        <v>12</v>
      </c>
      <c r="RSO7501" s="1483" t="s">
        <v>3895</v>
      </c>
      <c r="RSP7501" s="1484" t="s">
        <v>142</v>
      </c>
      <c r="RSQ7501" s="1413">
        <v>43977</v>
      </c>
      <c r="RSR7501" s="1464" t="s">
        <v>3798</v>
      </c>
      <c r="RSS7501" s="1480" t="s">
        <v>8182</v>
      </c>
      <c r="RST7501" s="1481" t="s">
        <v>49</v>
      </c>
      <c r="RSU7501" s="1481" t="s">
        <v>351</v>
      </c>
      <c r="RSV7501" s="1482" t="s">
        <v>12</v>
      </c>
      <c r="RSW7501" s="1483" t="s">
        <v>3895</v>
      </c>
      <c r="RSX7501" s="1484" t="s">
        <v>142</v>
      </c>
      <c r="RSY7501" s="1413">
        <v>43977</v>
      </c>
      <c r="RSZ7501" s="1464" t="s">
        <v>3798</v>
      </c>
      <c r="RTA7501" s="1480" t="s">
        <v>8182</v>
      </c>
      <c r="RTB7501" s="1481" t="s">
        <v>49</v>
      </c>
      <c r="RTC7501" s="1481" t="s">
        <v>351</v>
      </c>
      <c r="RTD7501" s="1482" t="s">
        <v>12</v>
      </c>
      <c r="RTE7501" s="1483" t="s">
        <v>3895</v>
      </c>
      <c r="RTF7501" s="1484" t="s">
        <v>142</v>
      </c>
      <c r="RTG7501" s="1413">
        <v>43977</v>
      </c>
      <c r="RTH7501" s="1464" t="s">
        <v>3798</v>
      </c>
      <c r="RTI7501" s="1480" t="s">
        <v>8182</v>
      </c>
      <c r="RTJ7501" s="1481" t="s">
        <v>49</v>
      </c>
      <c r="RTK7501" s="1481" t="s">
        <v>351</v>
      </c>
      <c r="RTL7501" s="1482" t="s">
        <v>12</v>
      </c>
      <c r="RTM7501" s="1483" t="s">
        <v>3895</v>
      </c>
      <c r="RTN7501" s="1484" t="s">
        <v>142</v>
      </c>
      <c r="RTO7501" s="1413">
        <v>43977</v>
      </c>
      <c r="RTP7501" s="1464" t="s">
        <v>3798</v>
      </c>
      <c r="RTQ7501" s="1480" t="s">
        <v>8182</v>
      </c>
      <c r="RTR7501" s="1481" t="s">
        <v>49</v>
      </c>
      <c r="RTS7501" s="1481" t="s">
        <v>351</v>
      </c>
      <c r="RTT7501" s="1482" t="s">
        <v>12</v>
      </c>
      <c r="RTU7501" s="1483" t="s">
        <v>3895</v>
      </c>
      <c r="RTV7501" s="1484" t="s">
        <v>142</v>
      </c>
      <c r="RTW7501" s="1413">
        <v>43977</v>
      </c>
      <c r="RTX7501" s="1464" t="s">
        <v>3798</v>
      </c>
      <c r="RTY7501" s="1480" t="s">
        <v>8182</v>
      </c>
      <c r="RTZ7501" s="1481" t="s">
        <v>49</v>
      </c>
      <c r="RUA7501" s="1481" t="s">
        <v>351</v>
      </c>
      <c r="RUB7501" s="1482" t="s">
        <v>12</v>
      </c>
      <c r="RUC7501" s="1483" t="s">
        <v>3895</v>
      </c>
      <c r="RUD7501" s="1484" t="s">
        <v>142</v>
      </c>
      <c r="RUE7501" s="1413">
        <v>43977</v>
      </c>
      <c r="RUF7501" s="1464" t="s">
        <v>3798</v>
      </c>
      <c r="RUG7501" s="1480" t="s">
        <v>8182</v>
      </c>
      <c r="RUH7501" s="1481" t="s">
        <v>49</v>
      </c>
      <c r="RUI7501" s="1481" t="s">
        <v>351</v>
      </c>
      <c r="RUJ7501" s="1482" t="s">
        <v>12</v>
      </c>
      <c r="RUK7501" s="1483" t="s">
        <v>3895</v>
      </c>
      <c r="RUL7501" s="1484" t="s">
        <v>142</v>
      </c>
      <c r="RUM7501" s="1413">
        <v>43977</v>
      </c>
      <c r="RUN7501" s="1464" t="s">
        <v>3798</v>
      </c>
      <c r="RUO7501" s="1480" t="s">
        <v>8182</v>
      </c>
      <c r="RUP7501" s="1481" t="s">
        <v>49</v>
      </c>
      <c r="RUQ7501" s="1481" t="s">
        <v>351</v>
      </c>
      <c r="RUR7501" s="1482" t="s">
        <v>12</v>
      </c>
      <c r="RUS7501" s="1483" t="s">
        <v>3895</v>
      </c>
      <c r="RUT7501" s="1484" t="s">
        <v>142</v>
      </c>
      <c r="RUU7501" s="1413">
        <v>43977</v>
      </c>
      <c r="RUV7501" s="1464" t="s">
        <v>3798</v>
      </c>
      <c r="RUW7501" s="1480" t="s">
        <v>8182</v>
      </c>
      <c r="RUX7501" s="1481" t="s">
        <v>49</v>
      </c>
      <c r="RUY7501" s="1481" t="s">
        <v>351</v>
      </c>
      <c r="RUZ7501" s="1482" t="s">
        <v>12</v>
      </c>
      <c r="RVA7501" s="1483" t="s">
        <v>3895</v>
      </c>
      <c r="RVB7501" s="1484" t="s">
        <v>142</v>
      </c>
      <c r="RVC7501" s="1413">
        <v>43977</v>
      </c>
      <c r="RVD7501" s="1464" t="s">
        <v>3798</v>
      </c>
      <c r="RVE7501" s="1480" t="s">
        <v>8182</v>
      </c>
      <c r="RVF7501" s="1481" t="s">
        <v>49</v>
      </c>
      <c r="RVG7501" s="1481" t="s">
        <v>351</v>
      </c>
      <c r="RVH7501" s="1482" t="s">
        <v>12</v>
      </c>
      <c r="RVI7501" s="1483" t="s">
        <v>3895</v>
      </c>
      <c r="RVJ7501" s="1484" t="s">
        <v>142</v>
      </c>
      <c r="RVK7501" s="1413">
        <v>43977</v>
      </c>
      <c r="RVL7501" s="1464" t="s">
        <v>3798</v>
      </c>
      <c r="RVM7501" s="1480" t="s">
        <v>8182</v>
      </c>
      <c r="RVN7501" s="1481" t="s">
        <v>49</v>
      </c>
      <c r="RVO7501" s="1481" t="s">
        <v>351</v>
      </c>
      <c r="RVP7501" s="1482" t="s">
        <v>12</v>
      </c>
      <c r="RVQ7501" s="1483" t="s">
        <v>3895</v>
      </c>
      <c r="RVR7501" s="1484" t="s">
        <v>142</v>
      </c>
      <c r="RVS7501" s="1413">
        <v>43977</v>
      </c>
      <c r="RVT7501" s="1464" t="s">
        <v>3798</v>
      </c>
      <c r="RVU7501" s="1480" t="s">
        <v>8182</v>
      </c>
      <c r="RVV7501" s="1481" t="s">
        <v>49</v>
      </c>
      <c r="RVW7501" s="1481" t="s">
        <v>351</v>
      </c>
      <c r="RVX7501" s="1482" t="s">
        <v>12</v>
      </c>
      <c r="RVY7501" s="1483" t="s">
        <v>3895</v>
      </c>
      <c r="RVZ7501" s="1484" t="s">
        <v>142</v>
      </c>
      <c r="RWA7501" s="1413">
        <v>43977</v>
      </c>
      <c r="RWB7501" s="1464" t="s">
        <v>3798</v>
      </c>
      <c r="RWC7501" s="1480" t="s">
        <v>8182</v>
      </c>
      <c r="RWD7501" s="1481" t="s">
        <v>49</v>
      </c>
      <c r="RWE7501" s="1481" t="s">
        <v>351</v>
      </c>
      <c r="RWF7501" s="1482" t="s">
        <v>12</v>
      </c>
      <c r="RWG7501" s="1483" t="s">
        <v>3895</v>
      </c>
      <c r="RWH7501" s="1484" t="s">
        <v>142</v>
      </c>
      <c r="RWI7501" s="1413">
        <v>43977</v>
      </c>
      <c r="RWJ7501" s="1464" t="s">
        <v>3798</v>
      </c>
      <c r="RWK7501" s="1480" t="s">
        <v>8182</v>
      </c>
      <c r="RWL7501" s="1481" t="s">
        <v>49</v>
      </c>
      <c r="RWM7501" s="1481" t="s">
        <v>351</v>
      </c>
      <c r="RWN7501" s="1482" t="s">
        <v>12</v>
      </c>
      <c r="RWO7501" s="1483" t="s">
        <v>3895</v>
      </c>
      <c r="RWP7501" s="1484" t="s">
        <v>142</v>
      </c>
      <c r="RWQ7501" s="1413">
        <v>43977</v>
      </c>
      <c r="RWR7501" s="1464" t="s">
        <v>3798</v>
      </c>
      <c r="RWS7501" s="1480" t="s">
        <v>8182</v>
      </c>
      <c r="RWT7501" s="1481" t="s">
        <v>49</v>
      </c>
      <c r="RWU7501" s="1481" t="s">
        <v>351</v>
      </c>
      <c r="RWV7501" s="1482" t="s">
        <v>12</v>
      </c>
      <c r="RWW7501" s="1483" t="s">
        <v>3895</v>
      </c>
      <c r="RWX7501" s="1484" t="s">
        <v>142</v>
      </c>
      <c r="RWY7501" s="1413">
        <v>43977</v>
      </c>
      <c r="RWZ7501" s="1464" t="s">
        <v>3798</v>
      </c>
      <c r="RXA7501" s="1480" t="s">
        <v>8182</v>
      </c>
      <c r="RXB7501" s="1481" t="s">
        <v>49</v>
      </c>
      <c r="RXC7501" s="1481" t="s">
        <v>351</v>
      </c>
      <c r="RXD7501" s="1482" t="s">
        <v>12</v>
      </c>
      <c r="RXE7501" s="1483" t="s">
        <v>3895</v>
      </c>
      <c r="RXF7501" s="1484" t="s">
        <v>142</v>
      </c>
      <c r="RXG7501" s="1413">
        <v>43977</v>
      </c>
      <c r="RXH7501" s="1464" t="s">
        <v>3798</v>
      </c>
      <c r="RXI7501" s="1480" t="s">
        <v>8182</v>
      </c>
      <c r="RXJ7501" s="1481" t="s">
        <v>49</v>
      </c>
      <c r="RXK7501" s="1481" t="s">
        <v>351</v>
      </c>
      <c r="RXL7501" s="1482" t="s">
        <v>12</v>
      </c>
      <c r="RXM7501" s="1483" t="s">
        <v>3895</v>
      </c>
      <c r="RXN7501" s="1484" t="s">
        <v>142</v>
      </c>
      <c r="RXO7501" s="1413">
        <v>43977</v>
      </c>
      <c r="RXP7501" s="1464" t="s">
        <v>3798</v>
      </c>
      <c r="RXQ7501" s="1480" t="s">
        <v>8182</v>
      </c>
      <c r="RXR7501" s="1481" t="s">
        <v>49</v>
      </c>
      <c r="RXS7501" s="1481" t="s">
        <v>351</v>
      </c>
      <c r="RXT7501" s="1482" t="s">
        <v>12</v>
      </c>
      <c r="RXU7501" s="1483" t="s">
        <v>3895</v>
      </c>
      <c r="RXV7501" s="1484" t="s">
        <v>142</v>
      </c>
      <c r="RXW7501" s="1413">
        <v>43977</v>
      </c>
      <c r="RXX7501" s="1464" t="s">
        <v>3798</v>
      </c>
      <c r="RXY7501" s="1480" t="s">
        <v>8182</v>
      </c>
      <c r="RXZ7501" s="1481" t="s">
        <v>49</v>
      </c>
      <c r="RYA7501" s="1481" t="s">
        <v>351</v>
      </c>
      <c r="RYB7501" s="1482" t="s">
        <v>12</v>
      </c>
      <c r="RYC7501" s="1483" t="s">
        <v>3895</v>
      </c>
      <c r="RYD7501" s="1484" t="s">
        <v>142</v>
      </c>
      <c r="RYE7501" s="1413">
        <v>43977</v>
      </c>
      <c r="RYF7501" s="1464" t="s">
        <v>3798</v>
      </c>
      <c r="RYG7501" s="1480" t="s">
        <v>8182</v>
      </c>
      <c r="RYH7501" s="1481" t="s">
        <v>49</v>
      </c>
      <c r="RYI7501" s="1481" t="s">
        <v>351</v>
      </c>
      <c r="RYJ7501" s="1482" t="s">
        <v>12</v>
      </c>
      <c r="RYK7501" s="1483" t="s">
        <v>3895</v>
      </c>
      <c r="RYL7501" s="1484" t="s">
        <v>142</v>
      </c>
      <c r="RYM7501" s="1413">
        <v>43977</v>
      </c>
      <c r="RYN7501" s="1464" t="s">
        <v>3798</v>
      </c>
      <c r="RYO7501" s="1480" t="s">
        <v>8182</v>
      </c>
      <c r="RYP7501" s="1481" t="s">
        <v>49</v>
      </c>
      <c r="RYQ7501" s="1481" t="s">
        <v>351</v>
      </c>
      <c r="RYR7501" s="1482" t="s">
        <v>12</v>
      </c>
      <c r="RYS7501" s="1483" t="s">
        <v>3895</v>
      </c>
      <c r="RYT7501" s="1484" t="s">
        <v>142</v>
      </c>
      <c r="RYU7501" s="1413">
        <v>43977</v>
      </c>
      <c r="RYV7501" s="1464" t="s">
        <v>3798</v>
      </c>
      <c r="RYW7501" s="1480" t="s">
        <v>8182</v>
      </c>
      <c r="RYX7501" s="1481" t="s">
        <v>49</v>
      </c>
      <c r="RYY7501" s="1481" t="s">
        <v>351</v>
      </c>
      <c r="RYZ7501" s="1482" t="s">
        <v>12</v>
      </c>
      <c r="RZA7501" s="1483" t="s">
        <v>3895</v>
      </c>
      <c r="RZB7501" s="1484" t="s">
        <v>142</v>
      </c>
      <c r="RZC7501" s="1413">
        <v>43977</v>
      </c>
      <c r="RZD7501" s="1464" t="s">
        <v>3798</v>
      </c>
      <c r="RZE7501" s="1480" t="s">
        <v>8182</v>
      </c>
      <c r="RZF7501" s="1481" t="s">
        <v>49</v>
      </c>
      <c r="RZG7501" s="1481" t="s">
        <v>351</v>
      </c>
      <c r="RZH7501" s="1482" t="s">
        <v>12</v>
      </c>
      <c r="RZI7501" s="1483" t="s">
        <v>3895</v>
      </c>
      <c r="RZJ7501" s="1484" t="s">
        <v>142</v>
      </c>
      <c r="RZK7501" s="1413">
        <v>43977</v>
      </c>
      <c r="RZL7501" s="1464" t="s">
        <v>3798</v>
      </c>
      <c r="RZM7501" s="1480" t="s">
        <v>8182</v>
      </c>
      <c r="RZN7501" s="1481" t="s">
        <v>49</v>
      </c>
      <c r="RZO7501" s="1481" t="s">
        <v>351</v>
      </c>
      <c r="RZP7501" s="1482" t="s">
        <v>12</v>
      </c>
      <c r="RZQ7501" s="1483" t="s">
        <v>3895</v>
      </c>
      <c r="RZR7501" s="1484" t="s">
        <v>142</v>
      </c>
      <c r="RZS7501" s="1413">
        <v>43977</v>
      </c>
      <c r="RZT7501" s="1464" t="s">
        <v>3798</v>
      </c>
      <c r="RZU7501" s="1480" t="s">
        <v>8182</v>
      </c>
      <c r="RZV7501" s="1481" t="s">
        <v>49</v>
      </c>
      <c r="RZW7501" s="1481" t="s">
        <v>351</v>
      </c>
      <c r="RZX7501" s="1482" t="s">
        <v>12</v>
      </c>
      <c r="RZY7501" s="1483" t="s">
        <v>3895</v>
      </c>
      <c r="RZZ7501" s="1484" t="s">
        <v>142</v>
      </c>
      <c r="SAA7501" s="1413">
        <v>43977</v>
      </c>
      <c r="SAB7501" s="1464" t="s">
        <v>3798</v>
      </c>
      <c r="SAC7501" s="1480" t="s">
        <v>8182</v>
      </c>
      <c r="SAD7501" s="1481" t="s">
        <v>49</v>
      </c>
      <c r="SAE7501" s="1481" t="s">
        <v>351</v>
      </c>
      <c r="SAF7501" s="1482" t="s">
        <v>12</v>
      </c>
      <c r="SAG7501" s="1483" t="s">
        <v>3895</v>
      </c>
      <c r="SAH7501" s="1484" t="s">
        <v>142</v>
      </c>
      <c r="SAI7501" s="1413">
        <v>43977</v>
      </c>
      <c r="SAJ7501" s="1464" t="s">
        <v>3798</v>
      </c>
      <c r="SAK7501" s="1480" t="s">
        <v>8182</v>
      </c>
      <c r="SAL7501" s="1481" t="s">
        <v>49</v>
      </c>
      <c r="SAM7501" s="1481" t="s">
        <v>351</v>
      </c>
      <c r="SAN7501" s="1482" t="s">
        <v>12</v>
      </c>
      <c r="SAO7501" s="1483" t="s">
        <v>3895</v>
      </c>
      <c r="SAP7501" s="1484" t="s">
        <v>142</v>
      </c>
      <c r="SAQ7501" s="1413">
        <v>43977</v>
      </c>
      <c r="SAR7501" s="1464" t="s">
        <v>3798</v>
      </c>
      <c r="SAS7501" s="1480" t="s">
        <v>8182</v>
      </c>
      <c r="SAT7501" s="1481" t="s">
        <v>49</v>
      </c>
      <c r="SAU7501" s="1481" t="s">
        <v>351</v>
      </c>
      <c r="SAV7501" s="1482" t="s">
        <v>12</v>
      </c>
      <c r="SAW7501" s="1483" t="s">
        <v>3895</v>
      </c>
      <c r="SAX7501" s="1484" t="s">
        <v>142</v>
      </c>
      <c r="SAY7501" s="1413">
        <v>43977</v>
      </c>
      <c r="SAZ7501" s="1464" t="s">
        <v>3798</v>
      </c>
      <c r="SBA7501" s="1480" t="s">
        <v>8182</v>
      </c>
      <c r="SBB7501" s="1481" t="s">
        <v>49</v>
      </c>
      <c r="SBC7501" s="1481" t="s">
        <v>351</v>
      </c>
      <c r="SBD7501" s="1482" t="s">
        <v>12</v>
      </c>
      <c r="SBE7501" s="1483" t="s">
        <v>3895</v>
      </c>
      <c r="SBF7501" s="1484" t="s">
        <v>142</v>
      </c>
      <c r="SBG7501" s="1413">
        <v>43977</v>
      </c>
      <c r="SBH7501" s="1464" t="s">
        <v>3798</v>
      </c>
      <c r="SBI7501" s="1480" t="s">
        <v>8182</v>
      </c>
      <c r="SBJ7501" s="1481" t="s">
        <v>49</v>
      </c>
      <c r="SBK7501" s="1481" t="s">
        <v>351</v>
      </c>
      <c r="SBL7501" s="1482" t="s">
        <v>12</v>
      </c>
      <c r="SBM7501" s="1483" t="s">
        <v>3895</v>
      </c>
      <c r="SBN7501" s="1484" t="s">
        <v>142</v>
      </c>
      <c r="SBO7501" s="1413">
        <v>43977</v>
      </c>
      <c r="SBP7501" s="1464" t="s">
        <v>3798</v>
      </c>
      <c r="SBQ7501" s="1480" t="s">
        <v>8182</v>
      </c>
      <c r="SBR7501" s="1481" t="s">
        <v>49</v>
      </c>
      <c r="SBS7501" s="1481" t="s">
        <v>351</v>
      </c>
      <c r="SBT7501" s="1482" t="s">
        <v>12</v>
      </c>
      <c r="SBU7501" s="1483" t="s">
        <v>3895</v>
      </c>
      <c r="SBV7501" s="1484" t="s">
        <v>142</v>
      </c>
      <c r="SBW7501" s="1413">
        <v>43977</v>
      </c>
      <c r="SBX7501" s="1464" t="s">
        <v>3798</v>
      </c>
      <c r="SBY7501" s="1480" t="s">
        <v>8182</v>
      </c>
      <c r="SBZ7501" s="1481" t="s">
        <v>49</v>
      </c>
      <c r="SCA7501" s="1481" t="s">
        <v>351</v>
      </c>
      <c r="SCB7501" s="1482" t="s">
        <v>12</v>
      </c>
      <c r="SCC7501" s="1483" t="s">
        <v>3895</v>
      </c>
      <c r="SCD7501" s="1484" t="s">
        <v>142</v>
      </c>
      <c r="SCE7501" s="1413">
        <v>43977</v>
      </c>
      <c r="SCF7501" s="1464" t="s">
        <v>3798</v>
      </c>
      <c r="SCG7501" s="1480" t="s">
        <v>8182</v>
      </c>
      <c r="SCH7501" s="1481" t="s">
        <v>49</v>
      </c>
      <c r="SCI7501" s="1481" t="s">
        <v>351</v>
      </c>
      <c r="SCJ7501" s="1482" t="s">
        <v>12</v>
      </c>
      <c r="SCK7501" s="1483" t="s">
        <v>3895</v>
      </c>
      <c r="SCL7501" s="1484" t="s">
        <v>142</v>
      </c>
      <c r="SCM7501" s="1413">
        <v>43977</v>
      </c>
      <c r="SCN7501" s="1464" t="s">
        <v>3798</v>
      </c>
      <c r="SCO7501" s="1480" t="s">
        <v>8182</v>
      </c>
      <c r="SCP7501" s="1481" t="s">
        <v>49</v>
      </c>
      <c r="SCQ7501" s="1481" t="s">
        <v>351</v>
      </c>
      <c r="SCR7501" s="1482" t="s">
        <v>12</v>
      </c>
      <c r="SCS7501" s="1483" t="s">
        <v>3895</v>
      </c>
      <c r="SCT7501" s="1484" t="s">
        <v>142</v>
      </c>
      <c r="SCU7501" s="1413">
        <v>43977</v>
      </c>
      <c r="SCV7501" s="1464" t="s">
        <v>3798</v>
      </c>
      <c r="SCW7501" s="1480" t="s">
        <v>8182</v>
      </c>
      <c r="SCX7501" s="1481" t="s">
        <v>49</v>
      </c>
      <c r="SCY7501" s="1481" t="s">
        <v>351</v>
      </c>
      <c r="SCZ7501" s="1482" t="s">
        <v>12</v>
      </c>
      <c r="SDA7501" s="1483" t="s">
        <v>3895</v>
      </c>
      <c r="SDB7501" s="1484" t="s">
        <v>142</v>
      </c>
      <c r="SDC7501" s="1413">
        <v>43977</v>
      </c>
      <c r="SDD7501" s="1464" t="s">
        <v>3798</v>
      </c>
      <c r="SDE7501" s="1480" t="s">
        <v>8182</v>
      </c>
      <c r="SDF7501" s="1481" t="s">
        <v>49</v>
      </c>
      <c r="SDG7501" s="1481" t="s">
        <v>351</v>
      </c>
      <c r="SDH7501" s="1482" t="s">
        <v>12</v>
      </c>
      <c r="SDI7501" s="1483" t="s">
        <v>3895</v>
      </c>
      <c r="SDJ7501" s="1484" t="s">
        <v>142</v>
      </c>
      <c r="SDK7501" s="1413">
        <v>43977</v>
      </c>
      <c r="SDL7501" s="1464" t="s">
        <v>3798</v>
      </c>
      <c r="SDM7501" s="1480" t="s">
        <v>8182</v>
      </c>
      <c r="SDN7501" s="1481" t="s">
        <v>49</v>
      </c>
      <c r="SDO7501" s="1481" t="s">
        <v>351</v>
      </c>
      <c r="SDP7501" s="1482" t="s">
        <v>12</v>
      </c>
      <c r="SDQ7501" s="1483" t="s">
        <v>3895</v>
      </c>
      <c r="SDR7501" s="1484" t="s">
        <v>142</v>
      </c>
      <c r="SDS7501" s="1413">
        <v>43977</v>
      </c>
      <c r="SDT7501" s="1464" t="s">
        <v>3798</v>
      </c>
      <c r="SDU7501" s="1480" t="s">
        <v>8182</v>
      </c>
      <c r="SDV7501" s="1481" t="s">
        <v>49</v>
      </c>
      <c r="SDW7501" s="1481" t="s">
        <v>351</v>
      </c>
      <c r="SDX7501" s="1482" t="s">
        <v>12</v>
      </c>
      <c r="SDY7501" s="1483" t="s">
        <v>3895</v>
      </c>
      <c r="SDZ7501" s="1484" t="s">
        <v>142</v>
      </c>
      <c r="SEA7501" s="1413">
        <v>43977</v>
      </c>
      <c r="SEB7501" s="1464" t="s">
        <v>3798</v>
      </c>
      <c r="SEC7501" s="1480" t="s">
        <v>8182</v>
      </c>
      <c r="SED7501" s="1481" t="s">
        <v>49</v>
      </c>
      <c r="SEE7501" s="1481" t="s">
        <v>351</v>
      </c>
      <c r="SEF7501" s="1482" t="s">
        <v>12</v>
      </c>
      <c r="SEG7501" s="1483" t="s">
        <v>3895</v>
      </c>
      <c r="SEH7501" s="1484" t="s">
        <v>142</v>
      </c>
      <c r="SEI7501" s="1413">
        <v>43977</v>
      </c>
      <c r="SEJ7501" s="1464" t="s">
        <v>3798</v>
      </c>
      <c r="SEK7501" s="1480" t="s">
        <v>8182</v>
      </c>
      <c r="SEL7501" s="1481" t="s">
        <v>49</v>
      </c>
      <c r="SEM7501" s="1481" t="s">
        <v>351</v>
      </c>
      <c r="SEN7501" s="1482" t="s">
        <v>12</v>
      </c>
      <c r="SEO7501" s="1483" t="s">
        <v>3895</v>
      </c>
      <c r="SEP7501" s="1484" t="s">
        <v>142</v>
      </c>
      <c r="SEQ7501" s="1413">
        <v>43977</v>
      </c>
      <c r="SER7501" s="1464" t="s">
        <v>3798</v>
      </c>
      <c r="SES7501" s="1480" t="s">
        <v>8182</v>
      </c>
      <c r="SET7501" s="1481" t="s">
        <v>49</v>
      </c>
      <c r="SEU7501" s="1481" t="s">
        <v>351</v>
      </c>
      <c r="SEV7501" s="1482" t="s">
        <v>12</v>
      </c>
      <c r="SEW7501" s="1483" t="s">
        <v>3895</v>
      </c>
      <c r="SEX7501" s="1484" t="s">
        <v>142</v>
      </c>
      <c r="SEY7501" s="1413">
        <v>43977</v>
      </c>
      <c r="SEZ7501" s="1464" t="s">
        <v>3798</v>
      </c>
      <c r="SFA7501" s="1480" t="s">
        <v>8182</v>
      </c>
      <c r="SFB7501" s="1481" t="s">
        <v>49</v>
      </c>
      <c r="SFC7501" s="1481" t="s">
        <v>351</v>
      </c>
      <c r="SFD7501" s="1482" t="s">
        <v>12</v>
      </c>
      <c r="SFE7501" s="1483" t="s">
        <v>3895</v>
      </c>
      <c r="SFF7501" s="1484" t="s">
        <v>142</v>
      </c>
      <c r="SFG7501" s="1413">
        <v>43977</v>
      </c>
      <c r="SFH7501" s="1464" t="s">
        <v>3798</v>
      </c>
      <c r="SFI7501" s="1480" t="s">
        <v>8182</v>
      </c>
      <c r="SFJ7501" s="1481" t="s">
        <v>49</v>
      </c>
      <c r="SFK7501" s="1481" t="s">
        <v>351</v>
      </c>
      <c r="SFL7501" s="1482" t="s">
        <v>12</v>
      </c>
      <c r="SFM7501" s="1483" t="s">
        <v>3895</v>
      </c>
      <c r="SFN7501" s="1484" t="s">
        <v>142</v>
      </c>
      <c r="SFO7501" s="1413">
        <v>43977</v>
      </c>
      <c r="SFP7501" s="1464" t="s">
        <v>3798</v>
      </c>
      <c r="SFQ7501" s="1480" t="s">
        <v>8182</v>
      </c>
      <c r="SFR7501" s="1481" t="s">
        <v>49</v>
      </c>
      <c r="SFS7501" s="1481" t="s">
        <v>351</v>
      </c>
      <c r="SFT7501" s="1482" t="s">
        <v>12</v>
      </c>
      <c r="SFU7501" s="1483" t="s">
        <v>3895</v>
      </c>
      <c r="SFV7501" s="1484" t="s">
        <v>142</v>
      </c>
      <c r="SFW7501" s="1413">
        <v>43977</v>
      </c>
      <c r="SFX7501" s="1464" t="s">
        <v>3798</v>
      </c>
      <c r="SFY7501" s="1480" t="s">
        <v>8182</v>
      </c>
      <c r="SFZ7501" s="1481" t="s">
        <v>49</v>
      </c>
      <c r="SGA7501" s="1481" t="s">
        <v>351</v>
      </c>
      <c r="SGB7501" s="1482" t="s">
        <v>12</v>
      </c>
      <c r="SGC7501" s="1483" t="s">
        <v>3895</v>
      </c>
      <c r="SGD7501" s="1484" t="s">
        <v>142</v>
      </c>
      <c r="SGE7501" s="1413">
        <v>43977</v>
      </c>
      <c r="SGF7501" s="1464" t="s">
        <v>3798</v>
      </c>
      <c r="SGG7501" s="1480" t="s">
        <v>8182</v>
      </c>
      <c r="SGH7501" s="1481" t="s">
        <v>49</v>
      </c>
      <c r="SGI7501" s="1481" t="s">
        <v>351</v>
      </c>
      <c r="SGJ7501" s="1482" t="s">
        <v>12</v>
      </c>
      <c r="SGK7501" s="1483" t="s">
        <v>3895</v>
      </c>
      <c r="SGL7501" s="1484" t="s">
        <v>142</v>
      </c>
      <c r="SGM7501" s="1413">
        <v>43977</v>
      </c>
      <c r="SGN7501" s="1464" t="s">
        <v>3798</v>
      </c>
      <c r="SGO7501" s="1480" t="s">
        <v>8182</v>
      </c>
      <c r="SGP7501" s="1481" t="s">
        <v>49</v>
      </c>
      <c r="SGQ7501" s="1481" t="s">
        <v>351</v>
      </c>
      <c r="SGR7501" s="1482" t="s">
        <v>12</v>
      </c>
      <c r="SGS7501" s="1483" t="s">
        <v>3895</v>
      </c>
      <c r="SGT7501" s="1484" t="s">
        <v>142</v>
      </c>
      <c r="SGU7501" s="1413">
        <v>43977</v>
      </c>
      <c r="SGV7501" s="1464" t="s">
        <v>3798</v>
      </c>
      <c r="SGW7501" s="1480" t="s">
        <v>8182</v>
      </c>
      <c r="SGX7501" s="1481" t="s">
        <v>49</v>
      </c>
      <c r="SGY7501" s="1481" t="s">
        <v>351</v>
      </c>
      <c r="SGZ7501" s="1482" t="s">
        <v>12</v>
      </c>
      <c r="SHA7501" s="1483" t="s">
        <v>3895</v>
      </c>
      <c r="SHB7501" s="1484" t="s">
        <v>142</v>
      </c>
      <c r="SHC7501" s="1413">
        <v>43977</v>
      </c>
      <c r="SHD7501" s="1464" t="s">
        <v>3798</v>
      </c>
      <c r="SHE7501" s="1480" t="s">
        <v>8182</v>
      </c>
      <c r="SHF7501" s="1481" t="s">
        <v>49</v>
      </c>
      <c r="SHG7501" s="1481" t="s">
        <v>351</v>
      </c>
      <c r="SHH7501" s="1482" t="s">
        <v>12</v>
      </c>
      <c r="SHI7501" s="1483" t="s">
        <v>3895</v>
      </c>
      <c r="SHJ7501" s="1484" t="s">
        <v>142</v>
      </c>
      <c r="SHK7501" s="1413">
        <v>43977</v>
      </c>
      <c r="SHL7501" s="1464" t="s">
        <v>3798</v>
      </c>
      <c r="SHM7501" s="1480" t="s">
        <v>8182</v>
      </c>
      <c r="SHN7501" s="1481" t="s">
        <v>49</v>
      </c>
      <c r="SHO7501" s="1481" t="s">
        <v>351</v>
      </c>
      <c r="SHP7501" s="1482" t="s">
        <v>12</v>
      </c>
      <c r="SHQ7501" s="1483" t="s">
        <v>3895</v>
      </c>
      <c r="SHR7501" s="1484" t="s">
        <v>142</v>
      </c>
      <c r="SHS7501" s="1413">
        <v>43977</v>
      </c>
      <c r="SHT7501" s="1464" t="s">
        <v>3798</v>
      </c>
      <c r="SHU7501" s="1480" t="s">
        <v>8182</v>
      </c>
      <c r="SHV7501" s="1481" t="s">
        <v>49</v>
      </c>
      <c r="SHW7501" s="1481" t="s">
        <v>351</v>
      </c>
      <c r="SHX7501" s="1482" t="s">
        <v>12</v>
      </c>
      <c r="SHY7501" s="1483" t="s">
        <v>3895</v>
      </c>
      <c r="SHZ7501" s="1484" t="s">
        <v>142</v>
      </c>
      <c r="SIA7501" s="1413">
        <v>43977</v>
      </c>
      <c r="SIB7501" s="1464" t="s">
        <v>3798</v>
      </c>
      <c r="SIC7501" s="1480" t="s">
        <v>8182</v>
      </c>
      <c r="SID7501" s="1481" t="s">
        <v>49</v>
      </c>
      <c r="SIE7501" s="1481" t="s">
        <v>351</v>
      </c>
      <c r="SIF7501" s="1482" t="s">
        <v>12</v>
      </c>
      <c r="SIG7501" s="1483" t="s">
        <v>3895</v>
      </c>
      <c r="SIH7501" s="1484" t="s">
        <v>142</v>
      </c>
      <c r="SII7501" s="1413">
        <v>43977</v>
      </c>
      <c r="SIJ7501" s="1464" t="s">
        <v>3798</v>
      </c>
      <c r="SIK7501" s="1480" t="s">
        <v>8182</v>
      </c>
      <c r="SIL7501" s="1481" t="s">
        <v>49</v>
      </c>
      <c r="SIM7501" s="1481" t="s">
        <v>351</v>
      </c>
      <c r="SIN7501" s="1482" t="s">
        <v>12</v>
      </c>
      <c r="SIO7501" s="1483" t="s">
        <v>3895</v>
      </c>
      <c r="SIP7501" s="1484" t="s">
        <v>142</v>
      </c>
      <c r="SIQ7501" s="1413">
        <v>43977</v>
      </c>
      <c r="SIR7501" s="1464" t="s">
        <v>3798</v>
      </c>
      <c r="SIS7501" s="1480" t="s">
        <v>8182</v>
      </c>
      <c r="SIT7501" s="1481" t="s">
        <v>49</v>
      </c>
      <c r="SIU7501" s="1481" t="s">
        <v>351</v>
      </c>
      <c r="SIV7501" s="1482" t="s">
        <v>12</v>
      </c>
      <c r="SIW7501" s="1483" t="s">
        <v>3895</v>
      </c>
      <c r="SIX7501" s="1484" t="s">
        <v>142</v>
      </c>
      <c r="SIY7501" s="1413">
        <v>43977</v>
      </c>
      <c r="SIZ7501" s="1464" t="s">
        <v>3798</v>
      </c>
      <c r="SJA7501" s="1480" t="s">
        <v>8182</v>
      </c>
      <c r="SJB7501" s="1481" t="s">
        <v>49</v>
      </c>
      <c r="SJC7501" s="1481" t="s">
        <v>351</v>
      </c>
      <c r="SJD7501" s="1482" t="s">
        <v>12</v>
      </c>
      <c r="SJE7501" s="1483" t="s">
        <v>3895</v>
      </c>
      <c r="SJF7501" s="1484" t="s">
        <v>142</v>
      </c>
      <c r="SJG7501" s="1413">
        <v>43977</v>
      </c>
      <c r="SJH7501" s="1464" t="s">
        <v>3798</v>
      </c>
      <c r="SJI7501" s="1480" t="s">
        <v>8182</v>
      </c>
      <c r="SJJ7501" s="1481" t="s">
        <v>49</v>
      </c>
      <c r="SJK7501" s="1481" t="s">
        <v>351</v>
      </c>
      <c r="SJL7501" s="1482" t="s">
        <v>12</v>
      </c>
      <c r="SJM7501" s="1483" t="s">
        <v>3895</v>
      </c>
      <c r="SJN7501" s="1484" t="s">
        <v>142</v>
      </c>
      <c r="SJO7501" s="1413">
        <v>43977</v>
      </c>
      <c r="SJP7501" s="1464" t="s">
        <v>3798</v>
      </c>
      <c r="SJQ7501" s="1480" t="s">
        <v>8182</v>
      </c>
      <c r="SJR7501" s="1481" t="s">
        <v>49</v>
      </c>
      <c r="SJS7501" s="1481" t="s">
        <v>351</v>
      </c>
      <c r="SJT7501" s="1482" t="s">
        <v>12</v>
      </c>
      <c r="SJU7501" s="1483" t="s">
        <v>3895</v>
      </c>
      <c r="SJV7501" s="1484" t="s">
        <v>142</v>
      </c>
      <c r="SJW7501" s="1413">
        <v>43977</v>
      </c>
      <c r="SJX7501" s="1464" t="s">
        <v>3798</v>
      </c>
      <c r="SJY7501" s="1480" t="s">
        <v>8182</v>
      </c>
      <c r="SJZ7501" s="1481" t="s">
        <v>49</v>
      </c>
      <c r="SKA7501" s="1481" t="s">
        <v>351</v>
      </c>
      <c r="SKB7501" s="1482" t="s">
        <v>12</v>
      </c>
      <c r="SKC7501" s="1483" t="s">
        <v>3895</v>
      </c>
      <c r="SKD7501" s="1484" t="s">
        <v>142</v>
      </c>
      <c r="SKE7501" s="1413">
        <v>43977</v>
      </c>
      <c r="SKF7501" s="1464" t="s">
        <v>3798</v>
      </c>
      <c r="SKG7501" s="1480" t="s">
        <v>8182</v>
      </c>
      <c r="SKH7501" s="1481" t="s">
        <v>49</v>
      </c>
      <c r="SKI7501" s="1481" t="s">
        <v>351</v>
      </c>
      <c r="SKJ7501" s="1482" t="s">
        <v>12</v>
      </c>
      <c r="SKK7501" s="1483" t="s">
        <v>3895</v>
      </c>
      <c r="SKL7501" s="1484" t="s">
        <v>142</v>
      </c>
      <c r="SKM7501" s="1413">
        <v>43977</v>
      </c>
      <c r="SKN7501" s="1464" t="s">
        <v>3798</v>
      </c>
      <c r="SKO7501" s="1480" t="s">
        <v>8182</v>
      </c>
      <c r="SKP7501" s="1481" t="s">
        <v>49</v>
      </c>
      <c r="SKQ7501" s="1481" t="s">
        <v>351</v>
      </c>
      <c r="SKR7501" s="1482" t="s">
        <v>12</v>
      </c>
      <c r="SKS7501" s="1483" t="s">
        <v>3895</v>
      </c>
      <c r="SKT7501" s="1484" t="s">
        <v>142</v>
      </c>
      <c r="SKU7501" s="1413">
        <v>43977</v>
      </c>
      <c r="SKV7501" s="1464" t="s">
        <v>3798</v>
      </c>
      <c r="SKW7501" s="1480" t="s">
        <v>8182</v>
      </c>
      <c r="SKX7501" s="1481" t="s">
        <v>49</v>
      </c>
      <c r="SKY7501" s="1481" t="s">
        <v>351</v>
      </c>
      <c r="SKZ7501" s="1482" t="s">
        <v>12</v>
      </c>
      <c r="SLA7501" s="1483" t="s">
        <v>3895</v>
      </c>
      <c r="SLB7501" s="1484" t="s">
        <v>142</v>
      </c>
      <c r="SLC7501" s="1413">
        <v>43977</v>
      </c>
      <c r="SLD7501" s="1464" t="s">
        <v>3798</v>
      </c>
      <c r="SLE7501" s="1480" t="s">
        <v>8182</v>
      </c>
      <c r="SLF7501" s="1481" t="s">
        <v>49</v>
      </c>
      <c r="SLG7501" s="1481" t="s">
        <v>351</v>
      </c>
      <c r="SLH7501" s="1482" t="s">
        <v>12</v>
      </c>
      <c r="SLI7501" s="1483" t="s">
        <v>3895</v>
      </c>
      <c r="SLJ7501" s="1484" t="s">
        <v>142</v>
      </c>
      <c r="SLK7501" s="1413">
        <v>43977</v>
      </c>
      <c r="SLL7501" s="1464" t="s">
        <v>3798</v>
      </c>
      <c r="SLM7501" s="1480" t="s">
        <v>8182</v>
      </c>
      <c r="SLN7501" s="1481" t="s">
        <v>49</v>
      </c>
      <c r="SLO7501" s="1481" t="s">
        <v>351</v>
      </c>
      <c r="SLP7501" s="1482" t="s">
        <v>12</v>
      </c>
      <c r="SLQ7501" s="1483" t="s">
        <v>3895</v>
      </c>
      <c r="SLR7501" s="1484" t="s">
        <v>142</v>
      </c>
      <c r="SLS7501" s="1413">
        <v>43977</v>
      </c>
      <c r="SLT7501" s="1464" t="s">
        <v>3798</v>
      </c>
      <c r="SLU7501" s="1480" t="s">
        <v>8182</v>
      </c>
      <c r="SLV7501" s="1481" t="s">
        <v>49</v>
      </c>
      <c r="SLW7501" s="1481" t="s">
        <v>351</v>
      </c>
      <c r="SLX7501" s="1482" t="s">
        <v>12</v>
      </c>
      <c r="SLY7501" s="1483" t="s">
        <v>3895</v>
      </c>
      <c r="SLZ7501" s="1484" t="s">
        <v>142</v>
      </c>
      <c r="SMA7501" s="1413">
        <v>43977</v>
      </c>
      <c r="SMB7501" s="1464" t="s">
        <v>3798</v>
      </c>
      <c r="SMC7501" s="1480" t="s">
        <v>8182</v>
      </c>
      <c r="SMD7501" s="1481" t="s">
        <v>49</v>
      </c>
      <c r="SME7501" s="1481" t="s">
        <v>351</v>
      </c>
      <c r="SMF7501" s="1482" t="s">
        <v>12</v>
      </c>
      <c r="SMG7501" s="1483" t="s">
        <v>3895</v>
      </c>
      <c r="SMH7501" s="1484" t="s">
        <v>142</v>
      </c>
      <c r="SMI7501" s="1413">
        <v>43977</v>
      </c>
      <c r="SMJ7501" s="1464" t="s">
        <v>3798</v>
      </c>
      <c r="SMK7501" s="1480" t="s">
        <v>8182</v>
      </c>
      <c r="SML7501" s="1481" t="s">
        <v>49</v>
      </c>
      <c r="SMM7501" s="1481" t="s">
        <v>351</v>
      </c>
      <c r="SMN7501" s="1482" t="s">
        <v>12</v>
      </c>
      <c r="SMO7501" s="1483" t="s">
        <v>3895</v>
      </c>
      <c r="SMP7501" s="1484" t="s">
        <v>142</v>
      </c>
      <c r="SMQ7501" s="1413">
        <v>43977</v>
      </c>
      <c r="SMR7501" s="1464" t="s">
        <v>3798</v>
      </c>
      <c r="SMS7501" s="1480" t="s">
        <v>8182</v>
      </c>
      <c r="SMT7501" s="1481" t="s">
        <v>49</v>
      </c>
      <c r="SMU7501" s="1481" t="s">
        <v>351</v>
      </c>
      <c r="SMV7501" s="1482" t="s">
        <v>12</v>
      </c>
      <c r="SMW7501" s="1483" t="s">
        <v>3895</v>
      </c>
      <c r="SMX7501" s="1484" t="s">
        <v>142</v>
      </c>
      <c r="SMY7501" s="1413">
        <v>43977</v>
      </c>
      <c r="SMZ7501" s="1464" t="s">
        <v>3798</v>
      </c>
      <c r="SNA7501" s="1480" t="s">
        <v>8182</v>
      </c>
      <c r="SNB7501" s="1481" t="s">
        <v>49</v>
      </c>
      <c r="SNC7501" s="1481" t="s">
        <v>351</v>
      </c>
      <c r="SND7501" s="1482" t="s">
        <v>12</v>
      </c>
      <c r="SNE7501" s="1483" t="s">
        <v>3895</v>
      </c>
      <c r="SNF7501" s="1484" t="s">
        <v>142</v>
      </c>
      <c r="SNG7501" s="1413">
        <v>43977</v>
      </c>
      <c r="SNH7501" s="1464" t="s">
        <v>3798</v>
      </c>
      <c r="SNI7501" s="1480" t="s">
        <v>8182</v>
      </c>
      <c r="SNJ7501" s="1481" t="s">
        <v>49</v>
      </c>
      <c r="SNK7501" s="1481" t="s">
        <v>351</v>
      </c>
      <c r="SNL7501" s="1482" t="s">
        <v>12</v>
      </c>
      <c r="SNM7501" s="1483" t="s">
        <v>3895</v>
      </c>
      <c r="SNN7501" s="1484" t="s">
        <v>142</v>
      </c>
      <c r="SNO7501" s="1413">
        <v>43977</v>
      </c>
      <c r="SNP7501" s="1464" t="s">
        <v>3798</v>
      </c>
      <c r="SNQ7501" s="1480" t="s">
        <v>8182</v>
      </c>
      <c r="SNR7501" s="1481" t="s">
        <v>49</v>
      </c>
      <c r="SNS7501" s="1481" t="s">
        <v>351</v>
      </c>
      <c r="SNT7501" s="1482" t="s">
        <v>12</v>
      </c>
      <c r="SNU7501" s="1483" t="s">
        <v>3895</v>
      </c>
      <c r="SNV7501" s="1484" t="s">
        <v>142</v>
      </c>
      <c r="SNW7501" s="1413">
        <v>43977</v>
      </c>
      <c r="SNX7501" s="1464" t="s">
        <v>3798</v>
      </c>
      <c r="SNY7501" s="1480" t="s">
        <v>8182</v>
      </c>
      <c r="SNZ7501" s="1481" t="s">
        <v>49</v>
      </c>
      <c r="SOA7501" s="1481" t="s">
        <v>351</v>
      </c>
      <c r="SOB7501" s="1482" t="s">
        <v>12</v>
      </c>
      <c r="SOC7501" s="1483" t="s">
        <v>3895</v>
      </c>
      <c r="SOD7501" s="1484" t="s">
        <v>142</v>
      </c>
      <c r="SOE7501" s="1413">
        <v>43977</v>
      </c>
      <c r="SOF7501" s="1464" t="s">
        <v>3798</v>
      </c>
      <c r="SOG7501" s="1480" t="s">
        <v>8182</v>
      </c>
      <c r="SOH7501" s="1481" t="s">
        <v>49</v>
      </c>
      <c r="SOI7501" s="1481" t="s">
        <v>351</v>
      </c>
      <c r="SOJ7501" s="1482" t="s">
        <v>12</v>
      </c>
      <c r="SOK7501" s="1483" t="s">
        <v>3895</v>
      </c>
      <c r="SOL7501" s="1484" t="s">
        <v>142</v>
      </c>
      <c r="SOM7501" s="1413">
        <v>43977</v>
      </c>
      <c r="SON7501" s="1464" t="s">
        <v>3798</v>
      </c>
      <c r="SOO7501" s="1480" t="s">
        <v>8182</v>
      </c>
      <c r="SOP7501" s="1481" t="s">
        <v>49</v>
      </c>
      <c r="SOQ7501" s="1481" t="s">
        <v>351</v>
      </c>
      <c r="SOR7501" s="1482" t="s">
        <v>12</v>
      </c>
      <c r="SOS7501" s="1483" t="s">
        <v>3895</v>
      </c>
      <c r="SOT7501" s="1484" t="s">
        <v>142</v>
      </c>
      <c r="SOU7501" s="1413">
        <v>43977</v>
      </c>
      <c r="SOV7501" s="1464" t="s">
        <v>3798</v>
      </c>
      <c r="SOW7501" s="1480" t="s">
        <v>8182</v>
      </c>
      <c r="SOX7501" s="1481" t="s">
        <v>49</v>
      </c>
      <c r="SOY7501" s="1481" t="s">
        <v>351</v>
      </c>
      <c r="SOZ7501" s="1482" t="s">
        <v>12</v>
      </c>
      <c r="SPA7501" s="1483" t="s">
        <v>3895</v>
      </c>
      <c r="SPB7501" s="1484" t="s">
        <v>142</v>
      </c>
      <c r="SPC7501" s="1413">
        <v>43977</v>
      </c>
      <c r="SPD7501" s="1464" t="s">
        <v>3798</v>
      </c>
      <c r="SPE7501" s="1480" t="s">
        <v>8182</v>
      </c>
      <c r="SPF7501" s="1481" t="s">
        <v>49</v>
      </c>
      <c r="SPG7501" s="1481" t="s">
        <v>351</v>
      </c>
      <c r="SPH7501" s="1482" t="s">
        <v>12</v>
      </c>
      <c r="SPI7501" s="1483" t="s">
        <v>3895</v>
      </c>
      <c r="SPJ7501" s="1484" t="s">
        <v>142</v>
      </c>
      <c r="SPK7501" s="1413">
        <v>43977</v>
      </c>
      <c r="SPL7501" s="1464" t="s">
        <v>3798</v>
      </c>
      <c r="SPM7501" s="1480" t="s">
        <v>8182</v>
      </c>
      <c r="SPN7501" s="1481" t="s">
        <v>49</v>
      </c>
      <c r="SPO7501" s="1481" t="s">
        <v>351</v>
      </c>
      <c r="SPP7501" s="1482" t="s">
        <v>12</v>
      </c>
      <c r="SPQ7501" s="1483" t="s">
        <v>3895</v>
      </c>
      <c r="SPR7501" s="1484" t="s">
        <v>142</v>
      </c>
      <c r="SPS7501" s="1413">
        <v>43977</v>
      </c>
      <c r="SPT7501" s="1464" t="s">
        <v>3798</v>
      </c>
      <c r="SPU7501" s="1480" t="s">
        <v>8182</v>
      </c>
      <c r="SPV7501" s="1481" t="s">
        <v>49</v>
      </c>
      <c r="SPW7501" s="1481" t="s">
        <v>351</v>
      </c>
      <c r="SPX7501" s="1482" t="s">
        <v>12</v>
      </c>
      <c r="SPY7501" s="1483" t="s">
        <v>3895</v>
      </c>
      <c r="SPZ7501" s="1484" t="s">
        <v>142</v>
      </c>
      <c r="SQA7501" s="1413">
        <v>43977</v>
      </c>
      <c r="SQB7501" s="1464" t="s">
        <v>3798</v>
      </c>
      <c r="SQC7501" s="1480" t="s">
        <v>8182</v>
      </c>
      <c r="SQD7501" s="1481" t="s">
        <v>49</v>
      </c>
      <c r="SQE7501" s="1481" t="s">
        <v>351</v>
      </c>
      <c r="SQF7501" s="1482" t="s">
        <v>12</v>
      </c>
      <c r="SQG7501" s="1483" t="s">
        <v>3895</v>
      </c>
      <c r="SQH7501" s="1484" t="s">
        <v>142</v>
      </c>
      <c r="SQI7501" s="1413">
        <v>43977</v>
      </c>
      <c r="SQJ7501" s="1464" t="s">
        <v>3798</v>
      </c>
      <c r="SQK7501" s="1480" t="s">
        <v>8182</v>
      </c>
      <c r="SQL7501" s="1481" t="s">
        <v>49</v>
      </c>
      <c r="SQM7501" s="1481" t="s">
        <v>351</v>
      </c>
      <c r="SQN7501" s="1482" t="s">
        <v>12</v>
      </c>
      <c r="SQO7501" s="1483" t="s">
        <v>3895</v>
      </c>
      <c r="SQP7501" s="1484" t="s">
        <v>142</v>
      </c>
      <c r="SQQ7501" s="1413">
        <v>43977</v>
      </c>
      <c r="SQR7501" s="1464" t="s">
        <v>3798</v>
      </c>
      <c r="SQS7501" s="1480" t="s">
        <v>8182</v>
      </c>
      <c r="SQT7501" s="1481" t="s">
        <v>49</v>
      </c>
      <c r="SQU7501" s="1481" t="s">
        <v>351</v>
      </c>
      <c r="SQV7501" s="1482" t="s">
        <v>12</v>
      </c>
      <c r="SQW7501" s="1483" t="s">
        <v>3895</v>
      </c>
      <c r="SQX7501" s="1484" t="s">
        <v>142</v>
      </c>
      <c r="SQY7501" s="1413">
        <v>43977</v>
      </c>
      <c r="SQZ7501" s="1464" t="s">
        <v>3798</v>
      </c>
      <c r="SRA7501" s="1480" t="s">
        <v>8182</v>
      </c>
      <c r="SRB7501" s="1481" t="s">
        <v>49</v>
      </c>
      <c r="SRC7501" s="1481" t="s">
        <v>351</v>
      </c>
      <c r="SRD7501" s="1482" t="s">
        <v>12</v>
      </c>
      <c r="SRE7501" s="1483" t="s">
        <v>3895</v>
      </c>
      <c r="SRF7501" s="1484" t="s">
        <v>142</v>
      </c>
      <c r="SRG7501" s="1413">
        <v>43977</v>
      </c>
      <c r="SRH7501" s="1464" t="s">
        <v>3798</v>
      </c>
      <c r="SRI7501" s="1480" t="s">
        <v>8182</v>
      </c>
      <c r="SRJ7501" s="1481" t="s">
        <v>49</v>
      </c>
      <c r="SRK7501" s="1481" t="s">
        <v>351</v>
      </c>
      <c r="SRL7501" s="1482" t="s">
        <v>12</v>
      </c>
      <c r="SRM7501" s="1483" t="s">
        <v>3895</v>
      </c>
      <c r="SRN7501" s="1484" t="s">
        <v>142</v>
      </c>
      <c r="SRO7501" s="1413">
        <v>43977</v>
      </c>
      <c r="SRP7501" s="1464" t="s">
        <v>3798</v>
      </c>
      <c r="SRQ7501" s="1480" t="s">
        <v>8182</v>
      </c>
      <c r="SRR7501" s="1481" t="s">
        <v>49</v>
      </c>
      <c r="SRS7501" s="1481" t="s">
        <v>351</v>
      </c>
      <c r="SRT7501" s="1482" t="s">
        <v>12</v>
      </c>
      <c r="SRU7501" s="1483" t="s">
        <v>3895</v>
      </c>
      <c r="SRV7501" s="1484" t="s">
        <v>142</v>
      </c>
      <c r="SRW7501" s="1413">
        <v>43977</v>
      </c>
      <c r="SRX7501" s="1464" t="s">
        <v>3798</v>
      </c>
      <c r="SRY7501" s="1480" t="s">
        <v>8182</v>
      </c>
      <c r="SRZ7501" s="1481" t="s">
        <v>49</v>
      </c>
      <c r="SSA7501" s="1481" t="s">
        <v>351</v>
      </c>
      <c r="SSB7501" s="1482" t="s">
        <v>12</v>
      </c>
      <c r="SSC7501" s="1483" t="s">
        <v>3895</v>
      </c>
      <c r="SSD7501" s="1484" t="s">
        <v>142</v>
      </c>
      <c r="SSE7501" s="1413">
        <v>43977</v>
      </c>
      <c r="SSF7501" s="1464" t="s">
        <v>3798</v>
      </c>
      <c r="SSG7501" s="1480" t="s">
        <v>8182</v>
      </c>
      <c r="SSH7501" s="1481" t="s">
        <v>49</v>
      </c>
      <c r="SSI7501" s="1481" t="s">
        <v>351</v>
      </c>
      <c r="SSJ7501" s="1482" t="s">
        <v>12</v>
      </c>
      <c r="SSK7501" s="1483" t="s">
        <v>3895</v>
      </c>
      <c r="SSL7501" s="1484" t="s">
        <v>142</v>
      </c>
      <c r="SSM7501" s="1413">
        <v>43977</v>
      </c>
      <c r="SSN7501" s="1464" t="s">
        <v>3798</v>
      </c>
      <c r="SSO7501" s="1480" t="s">
        <v>8182</v>
      </c>
      <c r="SSP7501" s="1481" t="s">
        <v>49</v>
      </c>
      <c r="SSQ7501" s="1481" t="s">
        <v>351</v>
      </c>
      <c r="SSR7501" s="1482" t="s">
        <v>12</v>
      </c>
      <c r="SSS7501" s="1483" t="s">
        <v>3895</v>
      </c>
      <c r="SST7501" s="1484" t="s">
        <v>142</v>
      </c>
      <c r="SSU7501" s="1413">
        <v>43977</v>
      </c>
      <c r="SSV7501" s="1464" t="s">
        <v>3798</v>
      </c>
      <c r="SSW7501" s="1480" t="s">
        <v>8182</v>
      </c>
      <c r="SSX7501" s="1481" t="s">
        <v>49</v>
      </c>
      <c r="SSY7501" s="1481" t="s">
        <v>351</v>
      </c>
      <c r="SSZ7501" s="1482" t="s">
        <v>12</v>
      </c>
      <c r="STA7501" s="1483" t="s">
        <v>3895</v>
      </c>
      <c r="STB7501" s="1484" t="s">
        <v>142</v>
      </c>
      <c r="STC7501" s="1413">
        <v>43977</v>
      </c>
      <c r="STD7501" s="1464" t="s">
        <v>3798</v>
      </c>
      <c r="STE7501" s="1480" t="s">
        <v>8182</v>
      </c>
      <c r="STF7501" s="1481" t="s">
        <v>49</v>
      </c>
      <c r="STG7501" s="1481" t="s">
        <v>351</v>
      </c>
      <c r="STH7501" s="1482" t="s">
        <v>12</v>
      </c>
      <c r="STI7501" s="1483" t="s">
        <v>3895</v>
      </c>
      <c r="STJ7501" s="1484" t="s">
        <v>142</v>
      </c>
      <c r="STK7501" s="1413">
        <v>43977</v>
      </c>
      <c r="STL7501" s="1464" t="s">
        <v>3798</v>
      </c>
      <c r="STM7501" s="1480" t="s">
        <v>8182</v>
      </c>
      <c r="STN7501" s="1481" t="s">
        <v>49</v>
      </c>
      <c r="STO7501" s="1481" t="s">
        <v>351</v>
      </c>
      <c r="STP7501" s="1482" t="s">
        <v>12</v>
      </c>
      <c r="STQ7501" s="1483" t="s">
        <v>3895</v>
      </c>
      <c r="STR7501" s="1484" t="s">
        <v>142</v>
      </c>
      <c r="STS7501" s="1413">
        <v>43977</v>
      </c>
      <c r="STT7501" s="1464" t="s">
        <v>3798</v>
      </c>
      <c r="STU7501" s="1480" t="s">
        <v>8182</v>
      </c>
      <c r="STV7501" s="1481" t="s">
        <v>49</v>
      </c>
      <c r="STW7501" s="1481" t="s">
        <v>351</v>
      </c>
      <c r="STX7501" s="1482" t="s">
        <v>12</v>
      </c>
      <c r="STY7501" s="1483" t="s">
        <v>3895</v>
      </c>
      <c r="STZ7501" s="1484" t="s">
        <v>142</v>
      </c>
      <c r="SUA7501" s="1413">
        <v>43977</v>
      </c>
      <c r="SUB7501" s="1464" t="s">
        <v>3798</v>
      </c>
      <c r="SUC7501" s="1480" t="s">
        <v>8182</v>
      </c>
      <c r="SUD7501" s="1481" t="s">
        <v>49</v>
      </c>
      <c r="SUE7501" s="1481" t="s">
        <v>351</v>
      </c>
      <c r="SUF7501" s="1482" t="s">
        <v>12</v>
      </c>
      <c r="SUG7501" s="1483" t="s">
        <v>3895</v>
      </c>
      <c r="SUH7501" s="1484" t="s">
        <v>142</v>
      </c>
      <c r="SUI7501" s="1413">
        <v>43977</v>
      </c>
      <c r="SUJ7501" s="1464" t="s">
        <v>3798</v>
      </c>
      <c r="SUK7501" s="1480" t="s">
        <v>8182</v>
      </c>
      <c r="SUL7501" s="1481" t="s">
        <v>49</v>
      </c>
      <c r="SUM7501" s="1481" t="s">
        <v>351</v>
      </c>
      <c r="SUN7501" s="1482" t="s">
        <v>12</v>
      </c>
      <c r="SUO7501" s="1483" t="s">
        <v>3895</v>
      </c>
      <c r="SUP7501" s="1484" t="s">
        <v>142</v>
      </c>
      <c r="SUQ7501" s="1413">
        <v>43977</v>
      </c>
      <c r="SUR7501" s="1464" t="s">
        <v>3798</v>
      </c>
      <c r="SUS7501" s="1480" t="s">
        <v>8182</v>
      </c>
      <c r="SUT7501" s="1481" t="s">
        <v>49</v>
      </c>
      <c r="SUU7501" s="1481" t="s">
        <v>351</v>
      </c>
      <c r="SUV7501" s="1482" t="s">
        <v>12</v>
      </c>
      <c r="SUW7501" s="1483" t="s">
        <v>3895</v>
      </c>
      <c r="SUX7501" s="1484" t="s">
        <v>142</v>
      </c>
      <c r="SUY7501" s="1413">
        <v>43977</v>
      </c>
      <c r="SUZ7501" s="1464" t="s">
        <v>3798</v>
      </c>
      <c r="SVA7501" s="1480" t="s">
        <v>8182</v>
      </c>
      <c r="SVB7501" s="1481" t="s">
        <v>49</v>
      </c>
      <c r="SVC7501" s="1481" t="s">
        <v>351</v>
      </c>
      <c r="SVD7501" s="1482" t="s">
        <v>12</v>
      </c>
      <c r="SVE7501" s="1483" t="s">
        <v>3895</v>
      </c>
      <c r="SVF7501" s="1484" t="s">
        <v>142</v>
      </c>
      <c r="SVG7501" s="1413">
        <v>43977</v>
      </c>
      <c r="SVH7501" s="1464" t="s">
        <v>3798</v>
      </c>
      <c r="SVI7501" s="1480" t="s">
        <v>8182</v>
      </c>
      <c r="SVJ7501" s="1481" t="s">
        <v>49</v>
      </c>
      <c r="SVK7501" s="1481" t="s">
        <v>351</v>
      </c>
      <c r="SVL7501" s="1482" t="s">
        <v>12</v>
      </c>
      <c r="SVM7501" s="1483" t="s">
        <v>3895</v>
      </c>
      <c r="SVN7501" s="1484" t="s">
        <v>142</v>
      </c>
      <c r="SVO7501" s="1413">
        <v>43977</v>
      </c>
      <c r="SVP7501" s="1464" t="s">
        <v>3798</v>
      </c>
      <c r="SVQ7501" s="1480" t="s">
        <v>8182</v>
      </c>
      <c r="SVR7501" s="1481" t="s">
        <v>49</v>
      </c>
      <c r="SVS7501" s="1481" t="s">
        <v>351</v>
      </c>
      <c r="SVT7501" s="1482" t="s">
        <v>12</v>
      </c>
      <c r="SVU7501" s="1483" t="s">
        <v>3895</v>
      </c>
      <c r="SVV7501" s="1484" t="s">
        <v>142</v>
      </c>
      <c r="SVW7501" s="1413">
        <v>43977</v>
      </c>
      <c r="SVX7501" s="1464" t="s">
        <v>3798</v>
      </c>
      <c r="SVY7501" s="1480" t="s">
        <v>8182</v>
      </c>
      <c r="SVZ7501" s="1481" t="s">
        <v>49</v>
      </c>
      <c r="SWA7501" s="1481" t="s">
        <v>351</v>
      </c>
      <c r="SWB7501" s="1482" t="s">
        <v>12</v>
      </c>
      <c r="SWC7501" s="1483" t="s">
        <v>3895</v>
      </c>
      <c r="SWD7501" s="1484" t="s">
        <v>142</v>
      </c>
      <c r="SWE7501" s="1413">
        <v>43977</v>
      </c>
      <c r="SWF7501" s="1464" t="s">
        <v>3798</v>
      </c>
      <c r="SWG7501" s="1480" t="s">
        <v>8182</v>
      </c>
      <c r="SWH7501" s="1481" t="s">
        <v>49</v>
      </c>
      <c r="SWI7501" s="1481" t="s">
        <v>351</v>
      </c>
      <c r="SWJ7501" s="1482" t="s">
        <v>12</v>
      </c>
      <c r="SWK7501" s="1483" t="s">
        <v>3895</v>
      </c>
      <c r="SWL7501" s="1484" t="s">
        <v>142</v>
      </c>
      <c r="SWM7501" s="1413">
        <v>43977</v>
      </c>
      <c r="SWN7501" s="1464" t="s">
        <v>3798</v>
      </c>
      <c r="SWO7501" s="1480" t="s">
        <v>8182</v>
      </c>
      <c r="SWP7501" s="1481" t="s">
        <v>49</v>
      </c>
      <c r="SWQ7501" s="1481" t="s">
        <v>351</v>
      </c>
      <c r="SWR7501" s="1482" t="s">
        <v>12</v>
      </c>
      <c r="SWS7501" s="1483" t="s">
        <v>3895</v>
      </c>
      <c r="SWT7501" s="1484" t="s">
        <v>142</v>
      </c>
      <c r="SWU7501" s="1413">
        <v>43977</v>
      </c>
      <c r="SWV7501" s="1464" t="s">
        <v>3798</v>
      </c>
      <c r="SWW7501" s="1480" t="s">
        <v>8182</v>
      </c>
      <c r="SWX7501" s="1481" t="s">
        <v>49</v>
      </c>
      <c r="SWY7501" s="1481" t="s">
        <v>351</v>
      </c>
      <c r="SWZ7501" s="1482" t="s">
        <v>12</v>
      </c>
      <c r="SXA7501" s="1483" t="s">
        <v>3895</v>
      </c>
      <c r="SXB7501" s="1484" t="s">
        <v>142</v>
      </c>
      <c r="SXC7501" s="1413">
        <v>43977</v>
      </c>
      <c r="SXD7501" s="1464" t="s">
        <v>3798</v>
      </c>
      <c r="SXE7501" s="1480" t="s">
        <v>8182</v>
      </c>
      <c r="SXF7501" s="1481" t="s">
        <v>49</v>
      </c>
      <c r="SXG7501" s="1481" t="s">
        <v>351</v>
      </c>
      <c r="SXH7501" s="1482" t="s">
        <v>12</v>
      </c>
      <c r="SXI7501" s="1483" t="s">
        <v>3895</v>
      </c>
      <c r="SXJ7501" s="1484" t="s">
        <v>142</v>
      </c>
      <c r="SXK7501" s="1413">
        <v>43977</v>
      </c>
      <c r="SXL7501" s="1464" t="s">
        <v>3798</v>
      </c>
      <c r="SXM7501" s="1480" t="s">
        <v>8182</v>
      </c>
      <c r="SXN7501" s="1481" t="s">
        <v>49</v>
      </c>
      <c r="SXO7501" s="1481" t="s">
        <v>351</v>
      </c>
      <c r="SXP7501" s="1482" t="s">
        <v>12</v>
      </c>
      <c r="SXQ7501" s="1483" t="s">
        <v>3895</v>
      </c>
      <c r="SXR7501" s="1484" t="s">
        <v>142</v>
      </c>
      <c r="SXS7501" s="1413">
        <v>43977</v>
      </c>
      <c r="SXT7501" s="1464" t="s">
        <v>3798</v>
      </c>
      <c r="SXU7501" s="1480" t="s">
        <v>8182</v>
      </c>
      <c r="SXV7501" s="1481" t="s">
        <v>49</v>
      </c>
      <c r="SXW7501" s="1481" t="s">
        <v>351</v>
      </c>
      <c r="SXX7501" s="1482" t="s">
        <v>12</v>
      </c>
      <c r="SXY7501" s="1483" t="s">
        <v>3895</v>
      </c>
      <c r="SXZ7501" s="1484" t="s">
        <v>142</v>
      </c>
      <c r="SYA7501" s="1413">
        <v>43977</v>
      </c>
      <c r="SYB7501" s="1464" t="s">
        <v>3798</v>
      </c>
      <c r="SYC7501" s="1480" t="s">
        <v>8182</v>
      </c>
      <c r="SYD7501" s="1481" t="s">
        <v>49</v>
      </c>
      <c r="SYE7501" s="1481" t="s">
        <v>351</v>
      </c>
      <c r="SYF7501" s="1482" t="s">
        <v>12</v>
      </c>
      <c r="SYG7501" s="1483" t="s">
        <v>3895</v>
      </c>
      <c r="SYH7501" s="1484" t="s">
        <v>142</v>
      </c>
      <c r="SYI7501" s="1413">
        <v>43977</v>
      </c>
      <c r="SYJ7501" s="1464" t="s">
        <v>3798</v>
      </c>
      <c r="SYK7501" s="1480" t="s">
        <v>8182</v>
      </c>
      <c r="SYL7501" s="1481" t="s">
        <v>49</v>
      </c>
      <c r="SYM7501" s="1481" t="s">
        <v>351</v>
      </c>
      <c r="SYN7501" s="1482" t="s">
        <v>12</v>
      </c>
      <c r="SYO7501" s="1483" t="s">
        <v>3895</v>
      </c>
      <c r="SYP7501" s="1484" t="s">
        <v>142</v>
      </c>
      <c r="SYQ7501" s="1413">
        <v>43977</v>
      </c>
      <c r="SYR7501" s="1464" t="s">
        <v>3798</v>
      </c>
      <c r="SYS7501" s="1480" t="s">
        <v>8182</v>
      </c>
      <c r="SYT7501" s="1481" t="s">
        <v>49</v>
      </c>
      <c r="SYU7501" s="1481" t="s">
        <v>351</v>
      </c>
      <c r="SYV7501" s="1482" t="s">
        <v>12</v>
      </c>
      <c r="SYW7501" s="1483" t="s">
        <v>3895</v>
      </c>
      <c r="SYX7501" s="1484" t="s">
        <v>142</v>
      </c>
      <c r="SYY7501" s="1413">
        <v>43977</v>
      </c>
      <c r="SYZ7501" s="1464" t="s">
        <v>3798</v>
      </c>
      <c r="SZA7501" s="1480" t="s">
        <v>8182</v>
      </c>
      <c r="SZB7501" s="1481" t="s">
        <v>49</v>
      </c>
      <c r="SZC7501" s="1481" t="s">
        <v>351</v>
      </c>
      <c r="SZD7501" s="1482" t="s">
        <v>12</v>
      </c>
      <c r="SZE7501" s="1483" t="s">
        <v>3895</v>
      </c>
      <c r="SZF7501" s="1484" t="s">
        <v>142</v>
      </c>
      <c r="SZG7501" s="1413">
        <v>43977</v>
      </c>
      <c r="SZH7501" s="1464" t="s">
        <v>3798</v>
      </c>
      <c r="SZI7501" s="1480" t="s">
        <v>8182</v>
      </c>
      <c r="SZJ7501" s="1481" t="s">
        <v>49</v>
      </c>
      <c r="SZK7501" s="1481" t="s">
        <v>351</v>
      </c>
      <c r="SZL7501" s="1482" t="s">
        <v>12</v>
      </c>
      <c r="SZM7501" s="1483" t="s">
        <v>3895</v>
      </c>
      <c r="SZN7501" s="1484" t="s">
        <v>142</v>
      </c>
      <c r="SZO7501" s="1413">
        <v>43977</v>
      </c>
      <c r="SZP7501" s="1464" t="s">
        <v>3798</v>
      </c>
      <c r="SZQ7501" s="1480" t="s">
        <v>8182</v>
      </c>
      <c r="SZR7501" s="1481" t="s">
        <v>49</v>
      </c>
      <c r="SZS7501" s="1481" t="s">
        <v>351</v>
      </c>
      <c r="SZT7501" s="1482" t="s">
        <v>12</v>
      </c>
      <c r="SZU7501" s="1483" t="s">
        <v>3895</v>
      </c>
      <c r="SZV7501" s="1484" t="s">
        <v>142</v>
      </c>
      <c r="SZW7501" s="1413">
        <v>43977</v>
      </c>
      <c r="SZX7501" s="1464" t="s">
        <v>3798</v>
      </c>
      <c r="SZY7501" s="1480" t="s">
        <v>8182</v>
      </c>
      <c r="SZZ7501" s="1481" t="s">
        <v>49</v>
      </c>
      <c r="TAA7501" s="1481" t="s">
        <v>351</v>
      </c>
      <c r="TAB7501" s="1482" t="s">
        <v>12</v>
      </c>
      <c r="TAC7501" s="1483" t="s">
        <v>3895</v>
      </c>
      <c r="TAD7501" s="1484" t="s">
        <v>142</v>
      </c>
      <c r="TAE7501" s="1413">
        <v>43977</v>
      </c>
      <c r="TAF7501" s="1464" t="s">
        <v>3798</v>
      </c>
      <c r="TAG7501" s="1480" t="s">
        <v>8182</v>
      </c>
      <c r="TAH7501" s="1481" t="s">
        <v>49</v>
      </c>
      <c r="TAI7501" s="1481" t="s">
        <v>351</v>
      </c>
      <c r="TAJ7501" s="1482" t="s">
        <v>12</v>
      </c>
      <c r="TAK7501" s="1483" t="s">
        <v>3895</v>
      </c>
      <c r="TAL7501" s="1484" t="s">
        <v>142</v>
      </c>
      <c r="TAM7501" s="1413">
        <v>43977</v>
      </c>
      <c r="TAN7501" s="1464" t="s">
        <v>3798</v>
      </c>
      <c r="TAO7501" s="1480" t="s">
        <v>8182</v>
      </c>
      <c r="TAP7501" s="1481" t="s">
        <v>49</v>
      </c>
      <c r="TAQ7501" s="1481" t="s">
        <v>351</v>
      </c>
      <c r="TAR7501" s="1482" t="s">
        <v>12</v>
      </c>
      <c r="TAS7501" s="1483" t="s">
        <v>3895</v>
      </c>
      <c r="TAT7501" s="1484" t="s">
        <v>142</v>
      </c>
      <c r="TAU7501" s="1413">
        <v>43977</v>
      </c>
      <c r="TAV7501" s="1464" t="s">
        <v>3798</v>
      </c>
      <c r="TAW7501" s="1480" t="s">
        <v>8182</v>
      </c>
      <c r="TAX7501" s="1481" t="s">
        <v>49</v>
      </c>
      <c r="TAY7501" s="1481" t="s">
        <v>351</v>
      </c>
      <c r="TAZ7501" s="1482" t="s">
        <v>12</v>
      </c>
      <c r="TBA7501" s="1483" t="s">
        <v>3895</v>
      </c>
      <c r="TBB7501" s="1484" t="s">
        <v>142</v>
      </c>
      <c r="TBC7501" s="1413">
        <v>43977</v>
      </c>
      <c r="TBD7501" s="1464" t="s">
        <v>3798</v>
      </c>
      <c r="TBE7501" s="1480" t="s">
        <v>8182</v>
      </c>
      <c r="TBF7501" s="1481" t="s">
        <v>49</v>
      </c>
      <c r="TBG7501" s="1481" t="s">
        <v>351</v>
      </c>
      <c r="TBH7501" s="1482" t="s">
        <v>12</v>
      </c>
      <c r="TBI7501" s="1483" t="s">
        <v>3895</v>
      </c>
      <c r="TBJ7501" s="1484" t="s">
        <v>142</v>
      </c>
      <c r="TBK7501" s="1413">
        <v>43977</v>
      </c>
      <c r="TBL7501" s="1464" t="s">
        <v>3798</v>
      </c>
      <c r="TBM7501" s="1480" t="s">
        <v>8182</v>
      </c>
      <c r="TBN7501" s="1481" t="s">
        <v>49</v>
      </c>
      <c r="TBO7501" s="1481" t="s">
        <v>351</v>
      </c>
      <c r="TBP7501" s="1482" t="s">
        <v>12</v>
      </c>
      <c r="TBQ7501" s="1483" t="s">
        <v>3895</v>
      </c>
      <c r="TBR7501" s="1484" t="s">
        <v>142</v>
      </c>
      <c r="TBS7501" s="1413">
        <v>43977</v>
      </c>
      <c r="TBT7501" s="1464" t="s">
        <v>3798</v>
      </c>
      <c r="TBU7501" s="1480" t="s">
        <v>8182</v>
      </c>
      <c r="TBV7501" s="1481" t="s">
        <v>49</v>
      </c>
      <c r="TBW7501" s="1481" t="s">
        <v>351</v>
      </c>
      <c r="TBX7501" s="1482" t="s">
        <v>12</v>
      </c>
      <c r="TBY7501" s="1483" t="s">
        <v>3895</v>
      </c>
      <c r="TBZ7501" s="1484" t="s">
        <v>142</v>
      </c>
      <c r="TCA7501" s="1413">
        <v>43977</v>
      </c>
      <c r="TCB7501" s="1464" t="s">
        <v>3798</v>
      </c>
      <c r="TCC7501" s="1480" t="s">
        <v>8182</v>
      </c>
      <c r="TCD7501" s="1481" t="s">
        <v>49</v>
      </c>
      <c r="TCE7501" s="1481" t="s">
        <v>351</v>
      </c>
      <c r="TCF7501" s="1482" t="s">
        <v>12</v>
      </c>
      <c r="TCG7501" s="1483" t="s">
        <v>3895</v>
      </c>
      <c r="TCH7501" s="1484" t="s">
        <v>142</v>
      </c>
      <c r="TCI7501" s="1413">
        <v>43977</v>
      </c>
      <c r="TCJ7501" s="1464" t="s">
        <v>3798</v>
      </c>
      <c r="TCK7501" s="1480" t="s">
        <v>8182</v>
      </c>
      <c r="TCL7501" s="1481" t="s">
        <v>49</v>
      </c>
      <c r="TCM7501" s="1481" t="s">
        <v>351</v>
      </c>
      <c r="TCN7501" s="1482" t="s">
        <v>12</v>
      </c>
      <c r="TCO7501" s="1483" t="s">
        <v>3895</v>
      </c>
      <c r="TCP7501" s="1484" t="s">
        <v>142</v>
      </c>
      <c r="TCQ7501" s="1413">
        <v>43977</v>
      </c>
      <c r="TCR7501" s="1464" t="s">
        <v>3798</v>
      </c>
      <c r="TCS7501" s="1480" t="s">
        <v>8182</v>
      </c>
      <c r="TCT7501" s="1481" t="s">
        <v>49</v>
      </c>
      <c r="TCU7501" s="1481" t="s">
        <v>351</v>
      </c>
      <c r="TCV7501" s="1482" t="s">
        <v>12</v>
      </c>
      <c r="TCW7501" s="1483" t="s">
        <v>3895</v>
      </c>
      <c r="TCX7501" s="1484" t="s">
        <v>142</v>
      </c>
      <c r="TCY7501" s="1413">
        <v>43977</v>
      </c>
      <c r="TCZ7501" s="1464" t="s">
        <v>3798</v>
      </c>
      <c r="TDA7501" s="1480" t="s">
        <v>8182</v>
      </c>
      <c r="TDB7501" s="1481" t="s">
        <v>49</v>
      </c>
      <c r="TDC7501" s="1481" t="s">
        <v>351</v>
      </c>
      <c r="TDD7501" s="1482" t="s">
        <v>12</v>
      </c>
      <c r="TDE7501" s="1483" t="s">
        <v>3895</v>
      </c>
      <c r="TDF7501" s="1484" t="s">
        <v>142</v>
      </c>
      <c r="TDG7501" s="1413">
        <v>43977</v>
      </c>
      <c r="TDH7501" s="1464" t="s">
        <v>3798</v>
      </c>
      <c r="TDI7501" s="1480" t="s">
        <v>8182</v>
      </c>
      <c r="TDJ7501" s="1481" t="s">
        <v>49</v>
      </c>
      <c r="TDK7501" s="1481" t="s">
        <v>351</v>
      </c>
      <c r="TDL7501" s="1482" t="s">
        <v>12</v>
      </c>
      <c r="TDM7501" s="1483" t="s">
        <v>3895</v>
      </c>
      <c r="TDN7501" s="1484" t="s">
        <v>142</v>
      </c>
      <c r="TDO7501" s="1413">
        <v>43977</v>
      </c>
      <c r="TDP7501" s="1464" t="s">
        <v>3798</v>
      </c>
      <c r="TDQ7501" s="1480" t="s">
        <v>8182</v>
      </c>
      <c r="TDR7501" s="1481" t="s">
        <v>49</v>
      </c>
      <c r="TDS7501" s="1481" t="s">
        <v>351</v>
      </c>
      <c r="TDT7501" s="1482" t="s">
        <v>12</v>
      </c>
      <c r="TDU7501" s="1483" t="s">
        <v>3895</v>
      </c>
      <c r="TDV7501" s="1484" t="s">
        <v>142</v>
      </c>
      <c r="TDW7501" s="1413">
        <v>43977</v>
      </c>
      <c r="TDX7501" s="1464" t="s">
        <v>3798</v>
      </c>
      <c r="TDY7501" s="1480" t="s">
        <v>8182</v>
      </c>
      <c r="TDZ7501" s="1481" t="s">
        <v>49</v>
      </c>
      <c r="TEA7501" s="1481" t="s">
        <v>351</v>
      </c>
      <c r="TEB7501" s="1482" t="s">
        <v>12</v>
      </c>
      <c r="TEC7501" s="1483" t="s">
        <v>3895</v>
      </c>
      <c r="TED7501" s="1484" t="s">
        <v>142</v>
      </c>
      <c r="TEE7501" s="1413">
        <v>43977</v>
      </c>
      <c r="TEF7501" s="1464" t="s">
        <v>3798</v>
      </c>
      <c r="TEG7501" s="1480" t="s">
        <v>8182</v>
      </c>
      <c r="TEH7501" s="1481" t="s">
        <v>49</v>
      </c>
      <c r="TEI7501" s="1481" t="s">
        <v>351</v>
      </c>
      <c r="TEJ7501" s="1482" t="s">
        <v>12</v>
      </c>
      <c r="TEK7501" s="1483" t="s">
        <v>3895</v>
      </c>
      <c r="TEL7501" s="1484" t="s">
        <v>142</v>
      </c>
      <c r="TEM7501" s="1413">
        <v>43977</v>
      </c>
      <c r="TEN7501" s="1464" t="s">
        <v>3798</v>
      </c>
      <c r="TEO7501" s="1480" t="s">
        <v>8182</v>
      </c>
      <c r="TEP7501" s="1481" t="s">
        <v>49</v>
      </c>
      <c r="TEQ7501" s="1481" t="s">
        <v>351</v>
      </c>
      <c r="TER7501" s="1482" t="s">
        <v>12</v>
      </c>
      <c r="TES7501" s="1483" t="s">
        <v>3895</v>
      </c>
      <c r="TET7501" s="1484" t="s">
        <v>142</v>
      </c>
      <c r="TEU7501" s="1413">
        <v>43977</v>
      </c>
      <c r="TEV7501" s="1464" t="s">
        <v>3798</v>
      </c>
      <c r="TEW7501" s="1480" t="s">
        <v>8182</v>
      </c>
      <c r="TEX7501" s="1481" t="s">
        <v>49</v>
      </c>
      <c r="TEY7501" s="1481" t="s">
        <v>351</v>
      </c>
      <c r="TEZ7501" s="1482" t="s">
        <v>12</v>
      </c>
      <c r="TFA7501" s="1483" t="s">
        <v>3895</v>
      </c>
      <c r="TFB7501" s="1484" t="s">
        <v>142</v>
      </c>
      <c r="TFC7501" s="1413">
        <v>43977</v>
      </c>
      <c r="TFD7501" s="1464" t="s">
        <v>3798</v>
      </c>
      <c r="TFE7501" s="1480" t="s">
        <v>8182</v>
      </c>
      <c r="TFF7501" s="1481" t="s">
        <v>49</v>
      </c>
      <c r="TFG7501" s="1481" t="s">
        <v>351</v>
      </c>
      <c r="TFH7501" s="1482" t="s">
        <v>12</v>
      </c>
      <c r="TFI7501" s="1483" t="s">
        <v>3895</v>
      </c>
      <c r="TFJ7501" s="1484" t="s">
        <v>142</v>
      </c>
      <c r="TFK7501" s="1413">
        <v>43977</v>
      </c>
      <c r="TFL7501" s="1464" t="s">
        <v>3798</v>
      </c>
      <c r="TFM7501" s="1480" t="s">
        <v>8182</v>
      </c>
      <c r="TFN7501" s="1481" t="s">
        <v>49</v>
      </c>
      <c r="TFO7501" s="1481" t="s">
        <v>351</v>
      </c>
      <c r="TFP7501" s="1482" t="s">
        <v>12</v>
      </c>
      <c r="TFQ7501" s="1483" t="s">
        <v>3895</v>
      </c>
      <c r="TFR7501" s="1484" t="s">
        <v>142</v>
      </c>
      <c r="TFS7501" s="1413">
        <v>43977</v>
      </c>
      <c r="TFT7501" s="1464" t="s">
        <v>3798</v>
      </c>
      <c r="TFU7501" s="1480" t="s">
        <v>8182</v>
      </c>
      <c r="TFV7501" s="1481" t="s">
        <v>49</v>
      </c>
      <c r="TFW7501" s="1481" t="s">
        <v>351</v>
      </c>
      <c r="TFX7501" s="1482" t="s">
        <v>12</v>
      </c>
      <c r="TFY7501" s="1483" t="s">
        <v>3895</v>
      </c>
      <c r="TFZ7501" s="1484" t="s">
        <v>142</v>
      </c>
      <c r="TGA7501" s="1413">
        <v>43977</v>
      </c>
      <c r="TGB7501" s="1464" t="s">
        <v>3798</v>
      </c>
      <c r="TGC7501" s="1480" t="s">
        <v>8182</v>
      </c>
      <c r="TGD7501" s="1481" t="s">
        <v>49</v>
      </c>
      <c r="TGE7501" s="1481" t="s">
        <v>351</v>
      </c>
      <c r="TGF7501" s="1482" t="s">
        <v>12</v>
      </c>
      <c r="TGG7501" s="1483" t="s">
        <v>3895</v>
      </c>
      <c r="TGH7501" s="1484" t="s">
        <v>142</v>
      </c>
      <c r="TGI7501" s="1413">
        <v>43977</v>
      </c>
      <c r="TGJ7501" s="1464" t="s">
        <v>3798</v>
      </c>
      <c r="TGK7501" s="1480" t="s">
        <v>8182</v>
      </c>
      <c r="TGL7501" s="1481" t="s">
        <v>49</v>
      </c>
      <c r="TGM7501" s="1481" t="s">
        <v>351</v>
      </c>
      <c r="TGN7501" s="1482" t="s">
        <v>12</v>
      </c>
      <c r="TGO7501" s="1483" t="s">
        <v>3895</v>
      </c>
      <c r="TGP7501" s="1484" t="s">
        <v>142</v>
      </c>
      <c r="TGQ7501" s="1413">
        <v>43977</v>
      </c>
      <c r="TGR7501" s="1464" t="s">
        <v>3798</v>
      </c>
      <c r="TGS7501" s="1480" t="s">
        <v>8182</v>
      </c>
      <c r="TGT7501" s="1481" t="s">
        <v>49</v>
      </c>
      <c r="TGU7501" s="1481" t="s">
        <v>351</v>
      </c>
      <c r="TGV7501" s="1482" t="s">
        <v>12</v>
      </c>
      <c r="TGW7501" s="1483" t="s">
        <v>3895</v>
      </c>
      <c r="TGX7501" s="1484" t="s">
        <v>142</v>
      </c>
      <c r="TGY7501" s="1413">
        <v>43977</v>
      </c>
      <c r="TGZ7501" s="1464" t="s">
        <v>3798</v>
      </c>
      <c r="THA7501" s="1480" t="s">
        <v>8182</v>
      </c>
      <c r="THB7501" s="1481" t="s">
        <v>49</v>
      </c>
      <c r="THC7501" s="1481" t="s">
        <v>351</v>
      </c>
      <c r="THD7501" s="1482" t="s">
        <v>12</v>
      </c>
      <c r="THE7501" s="1483" t="s">
        <v>3895</v>
      </c>
      <c r="THF7501" s="1484" t="s">
        <v>142</v>
      </c>
      <c r="THG7501" s="1413">
        <v>43977</v>
      </c>
      <c r="THH7501" s="1464" t="s">
        <v>3798</v>
      </c>
      <c r="THI7501" s="1480" t="s">
        <v>8182</v>
      </c>
      <c r="THJ7501" s="1481" t="s">
        <v>49</v>
      </c>
      <c r="THK7501" s="1481" t="s">
        <v>351</v>
      </c>
      <c r="THL7501" s="1482" t="s">
        <v>12</v>
      </c>
      <c r="THM7501" s="1483" t="s">
        <v>3895</v>
      </c>
      <c r="THN7501" s="1484" t="s">
        <v>142</v>
      </c>
      <c r="THO7501" s="1413">
        <v>43977</v>
      </c>
      <c r="THP7501" s="1464" t="s">
        <v>3798</v>
      </c>
      <c r="THQ7501" s="1480" t="s">
        <v>8182</v>
      </c>
      <c r="THR7501" s="1481" t="s">
        <v>49</v>
      </c>
      <c r="THS7501" s="1481" t="s">
        <v>351</v>
      </c>
      <c r="THT7501" s="1482" t="s">
        <v>12</v>
      </c>
      <c r="THU7501" s="1483" t="s">
        <v>3895</v>
      </c>
      <c r="THV7501" s="1484" t="s">
        <v>142</v>
      </c>
      <c r="THW7501" s="1413">
        <v>43977</v>
      </c>
      <c r="THX7501" s="1464" t="s">
        <v>3798</v>
      </c>
      <c r="THY7501" s="1480" t="s">
        <v>8182</v>
      </c>
      <c r="THZ7501" s="1481" t="s">
        <v>49</v>
      </c>
      <c r="TIA7501" s="1481" t="s">
        <v>351</v>
      </c>
      <c r="TIB7501" s="1482" t="s">
        <v>12</v>
      </c>
      <c r="TIC7501" s="1483" t="s">
        <v>3895</v>
      </c>
      <c r="TID7501" s="1484" t="s">
        <v>142</v>
      </c>
      <c r="TIE7501" s="1413">
        <v>43977</v>
      </c>
      <c r="TIF7501" s="1464" t="s">
        <v>3798</v>
      </c>
      <c r="TIG7501" s="1480" t="s">
        <v>8182</v>
      </c>
      <c r="TIH7501" s="1481" t="s">
        <v>49</v>
      </c>
      <c r="TII7501" s="1481" t="s">
        <v>351</v>
      </c>
      <c r="TIJ7501" s="1482" t="s">
        <v>12</v>
      </c>
      <c r="TIK7501" s="1483" t="s">
        <v>3895</v>
      </c>
      <c r="TIL7501" s="1484" t="s">
        <v>142</v>
      </c>
      <c r="TIM7501" s="1413">
        <v>43977</v>
      </c>
      <c r="TIN7501" s="1464" t="s">
        <v>3798</v>
      </c>
      <c r="TIO7501" s="1480" t="s">
        <v>8182</v>
      </c>
      <c r="TIP7501" s="1481" t="s">
        <v>49</v>
      </c>
      <c r="TIQ7501" s="1481" t="s">
        <v>351</v>
      </c>
      <c r="TIR7501" s="1482" t="s">
        <v>12</v>
      </c>
      <c r="TIS7501" s="1483" t="s">
        <v>3895</v>
      </c>
      <c r="TIT7501" s="1484" t="s">
        <v>142</v>
      </c>
      <c r="TIU7501" s="1413">
        <v>43977</v>
      </c>
      <c r="TIV7501" s="1464" t="s">
        <v>3798</v>
      </c>
      <c r="TIW7501" s="1480" t="s">
        <v>8182</v>
      </c>
      <c r="TIX7501" s="1481" t="s">
        <v>49</v>
      </c>
      <c r="TIY7501" s="1481" t="s">
        <v>351</v>
      </c>
      <c r="TIZ7501" s="1482" t="s">
        <v>12</v>
      </c>
      <c r="TJA7501" s="1483" t="s">
        <v>3895</v>
      </c>
      <c r="TJB7501" s="1484" t="s">
        <v>142</v>
      </c>
      <c r="TJC7501" s="1413">
        <v>43977</v>
      </c>
      <c r="TJD7501" s="1464" t="s">
        <v>3798</v>
      </c>
      <c r="TJE7501" s="1480" t="s">
        <v>8182</v>
      </c>
      <c r="TJF7501" s="1481" t="s">
        <v>49</v>
      </c>
      <c r="TJG7501" s="1481" t="s">
        <v>351</v>
      </c>
      <c r="TJH7501" s="1482" t="s">
        <v>12</v>
      </c>
      <c r="TJI7501" s="1483" t="s">
        <v>3895</v>
      </c>
      <c r="TJJ7501" s="1484" t="s">
        <v>142</v>
      </c>
      <c r="TJK7501" s="1413">
        <v>43977</v>
      </c>
      <c r="TJL7501" s="1464" t="s">
        <v>3798</v>
      </c>
      <c r="TJM7501" s="1480" t="s">
        <v>8182</v>
      </c>
      <c r="TJN7501" s="1481" t="s">
        <v>49</v>
      </c>
      <c r="TJO7501" s="1481" t="s">
        <v>351</v>
      </c>
      <c r="TJP7501" s="1482" t="s">
        <v>12</v>
      </c>
      <c r="TJQ7501" s="1483" t="s">
        <v>3895</v>
      </c>
      <c r="TJR7501" s="1484" t="s">
        <v>142</v>
      </c>
      <c r="TJS7501" s="1413">
        <v>43977</v>
      </c>
      <c r="TJT7501" s="1464" t="s">
        <v>3798</v>
      </c>
      <c r="TJU7501" s="1480" t="s">
        <v>8182</v>
      </c>
      <c r="TJV7501" s="1481" t="s">
        <v>49</v>
      </c>
      <c r="TJW7501" s="1481" t="s">
        <v>351</v>
      </c>
      <c r="TJX7501" s="1482" t="s">
        <v>12</v>
      </c>
      <c r="TJY7501" s="1483" t="s">
        <v>3895</v>
      </c>
      <c r="TJZ7501" s="1484" t="s">
        <v>142</v>
      </c>
      <c r="TKA7501" s="1413">
        <v>43977</v>
      </c>
      <c r="TKB7501" s="1464" t="s">
        <v>3798</v>
      </c>
      <c r="TKC7501" s="1480" t="s">
        <v>8182</v>
      </c>
      <c r="TKD7501" s="1481" t="s">
        <v>49</v>
      </c>
      <c r="TKE7501" s="1481" t="s">
        <v>351</v>
      </c>
      <c r="TKF7501" s="1482" t="s">
        <v>12</v>
      </c>
      <c r="TKG7501" s="1483" t="s">
        <v>3895</v>
      </c>
      <c r="TKH7501" s="1484" t="s">
        <v>142</v>
      </c>
      <c r="TKI7501" s="1413">
        <v>43977</v>
      </c>
      <c r="TKJ7501" s="1464" t="s">
        <v>3798</v>
      </c>
      <c r="TKK7501" s="1480" t="s">
        <v>8182</v>
      </c>
      <c r="TKL7501" s="1481" t="s">
        <v>49</v>
      </c>
      <c r="TKM7501" s="1481" t="s">
        <v>351</v>
      </c>
      <c r="TKN7501" s="1482" t="s">
        <v>12</v>
      </c>
      <c r="TKO7501" s="1483" t="s">
        <v>3895</v>
      </c>
      <c r="TKP7501" s="1484" t="s">
        <v>142</v>
      </c>
      <c r="TKQ7501" s="1413">
        <v>43977</v>
      </c>
      <c r="TKR7501" s="1464" t="s">
        <v>3798</v>
      </c>
      <c r="TKS7501" s="1480" t="s">
        <v>8182</v>
      </c>
      <c r="TKT7501" s="1481" t="s">
        <v>49</v>
      </c>
      <c r="TKU7501" s="1481" t="s">
        <v>351</v>
      </c>
      <c r="TKV7501" s="1482" t="s">
        <v>12</v>
      </c>
      <c r="TKW7501" s="1483" t="s">
        <v>3895</v>
      </c>
      <c r="TKX7501" s="1484" t="s">
        <v>142</v>
      </c>
      <c r="TKY7501" s="1413">
        <v>43977</v>
      </c>
      <c r="TKZ7501" s="1464" t="s">
        <v>3798</v>
      </c>
      <c r="TLA7501" s="1480" t="s">
        <v>8182</v>
      </c>
      <c r="TLB7501" s="1481" t="s">
        <v>49</v>
      </c>
      <c r="TLC7501" s="1481" t="s">
        <v>351</v>
      </c>
      <c r="TLD7501" s="1482" t="s">
        <v>12</v>
      </c>
      <c r="TLE7501" s="1483" t="s">
        <v>3895</v>
      </c>
      <c r="TLF7501" s="1484" t="s">
        <v>142</v>
      </c>
      <c r="TLG7501" s="1413">
        <v>43977</v>
      </c>
      <c r="TLH7501" s="1464" t="s">
        <v>3798</v>
      </c>
      <c r="TLI7501" s="1480" t="s">
        <v>8182</v>
      </c>
      <c r="TLJ7501" s="1481" t="s">
        <v>49</v>
      </c>
      <c r="TLK7501" s="1481" t="s">
        <v>351</v>
      </c>
      <c r="TLL7501" s="1482" t="s">
        <v>12</v>
      </c>
      <c r="TLM7501" s="1483" t="s">
        <v>3895</v>
      </c>
      <c r="TLN7501" s="1484" t="s">
        <v>142</v>
      </c>
      <c r="TLO7501" s="1413">
        <v>43977</v>
      </c>
      <c r="TLP7501" s="1464" t="s">
        <v>3798</v>
      </c>
      <c r="TLQ7501" s="1480" t="s">
        <v>8182</v>
      </c>
      <c r="TLR7501" s="1481" t="s">
        <v>49</v>
      </c>
      <c r="TLS7501" s="1481" t="s">
        <v>351</v>
      </c>
      <c r="TLT7501" s="1482" t="s">
        <v>12</v>
      </c>
      <c r="TLU7501" s="1483" t="s">
        <v>3895</v>
      </c>
      <c r="TLV7501" s="1484" t="s">
        <v>142</v>
      </c>
      <c r="TLW7501" s="1413">
        <v>43977</v>
      </c>
      <c r="TLX7501" s="1464" t="s">
        <v>3798</v>
      </c>
      <c r="TLY7501" s="1480" t="s">
        <v>8182</v>
      </c>
      <c r="TLZ7501" s="1481" t="s">
        <v>49</v>
      </c>
      <c r="TMA7501" s="1481" t="s">
        <v>351</v>
      </c>
      <c r="TMB7501" s="1482" t="s">
        <v>12</v>
      </c>
      <c r="TMC7501" s="1483" t="s">
        <v>3895</v>
      </c>
      <c r="TMD7501" s="1484" t="s">
        <v>142</v>
      </c>
      <c r="TME7501" s="1413">
        <v>43977</v>
      </c>
      <c r="TMF7501" s="1464" t="s">
        <v>3798</v>
      </c>
      <c r="TMG7501" s="1480" t="s">
        <v>8182</v>
      </c>
      <c r="TMH7501" s="1481" t="s">
        <v>49</v>
      </c>
      <c r="TMI7501" s="1481" t="s">
        <v>351</v>
      </c>
      <c r="TMJ7501" s="1482" t="s">
        <v>12</v>
      </c>
      <c r="TMK7501" s="1483" t="s">
        <v>3895</v>
      </c>
      <c r="TML7501" s="1484" t="s">
        <v>142</v>
      </c>
      <c r="TMM7501" s="1413">
        <v>43977</v>
      </c>
      <c r="TMN7501" s="1464" t="s">
        <v>3798</v>
      </c>
      <c r="TMO7501" s="1480" t="s">
        <v>8182</v>
      </c>
      <c r="TMP7501" s="1481" t="s">
        <v>49</v>
      </c>
      <c r="TMQ7501" s="1481" t="s">
        <v>351</v>
      </c>
      <c r="TMR7501" s="1482" t="s">
        <v>12</v>
      </c>
      <c r="TMS7501" s="1483" t="s">
        <v>3895</v>
      </c>
      <c r="TMT7501" s="1484" t="s">
        <v>142</v>
      </c>
      <c r="TMU7501" s="1413">
        <v>43977</v>
      </c>
      <c r="TMV7501" s="1464" t="s">
        <v>3798</v>
      </c>
      <c r="TMW7501" s="1480" t="s">
        <v>8182</v>
      </c>
      <c r="TMX7501" s="1481" t="s">
        <v>49</v>
      </c>
      <c r="TMY7501" s="1481" t="s">
        <v>351</v>
      </c>
      <c r="TMZ7501" s="1482" t="s">
        <v>12</v>
      </c>
      <c r="TNA7501" s="1483" t="s">
        <v>3895</v>
      </c>
      <c r="TNB7501" s="1484" t="s">
        <v>142</v>
      </c>
      <c r="TNC7501" s="1413">
        <v>43977</v>
      </c>
      <c r="TND7501" s="1464" t="s">
        <v>3798</v>
      </c>
      <c r="TNE7501" s="1480" t="s">
        <v>8182</v>
      </c>
      <c r="TNF7501" s="1481" t="s">
        <v>49</v>
      </c>
      <c r="TNG7501" s="1481" t="s">
        <v>351</v>
      </c>
      <c r="TNH7501" s="1482" t="s">
        <v>12</v>
      </c>
      <c r="TNI7501" s="1483" t="s">
        <v>3895</v>
      </c>
      <c r="TNJ7501" s="1484" t="s">
        <v>142</v>
      </c>
      <c r="TNK7501" s="1413">
        <v>43977</v>
      </c>
      <c r="TNL7501" s="1464" t="s">
        <v>3798</v>
      </c>
      <c r="TNM7501" s="1480" t="s">
        <v>8182</v>
      </c>
      <c r="TNN7501" s="1481" t="s">
        <v>49</v>
      </c>
      <c r="TNO7501" s="1481" t="s">
        <v>351</v>
      </c>
      <c r="TNP7501" s="1482" t="s">
        <v>12</v>
      </c>
      <c r="TNQ7501" s="1483" t="s">
        <v>3895</v>
      </c>
      <c r="TNR7501" s="1484" t="s">
        <v>142</v>
      </c>
      <c r="TNS7501" s="1413">
        <v>43977</v>
      </c>
      <c r="TNT7501" s="1464" t="s">
        <v>3798</v>
      </c>
      <c r="TNU7501" s="1480" t="s">
        <v>8182</v>
      </c>
      <c r="TNV7501" s="1481" t="s">
        <v>49</v>
      </c>
      <c r="TNW7501" s="1481" t="s">
        <v>351</v>
      </c>
      <c r="TNX7501" s="1482" t="s">
        <v>12</v>
      </c>
      <c r="TNY7501" s="1483" t="s">
        <v>3895</v>
      </c>
      <c r="TNZ7501" s="1484" t="s">
        <v>142</v>
      </c>
      <c r="TOA7501" s="1413">
        <v>43977</v>
      </c>
      <c r="TOB7501" s="1464" t="s">
        <v>3798</v>
      </c>
      <c r="TOC7501" s="1480" t="s">
        <v>8182</v>
      </c>
      <c r="TOD7501" s="1481" t="s">
        <v>49</v>
      </c>
      <c r="TOE7501" s="1481" t="s">
        <v>351</v>
      </c>
      <c r="TOF7501" s="1482" t="s">
        <v>12</v>
      </c>
      <c r="TOG7501" s="1483" t="s">
        <v>3895</v>
      </c>
      <c r="TOH7501" s="1484" t="s">
        <v>142</v>
      </c>
      <c r="TOI7501" s="1413">
        <v>43977</v>
      </c>
      <c r="TOJ7501" s="1464" t="s">
        <v>3798</v>
      </c>
      <c r="TOK7501" s="1480" t="s">
        <v>8182</v>
      </c>
      <c r="TOL7501" s="1481" t="s">
        <v>49</v>
      </c>
      <c r="TOM7501" s="1481" t="s">
        <v>351</v>
      </c>
      <c r="TON7501" s="1482" t="s">
        <v>12</v>
      </c>
      <c r="TOO7501" s="1483" t="s">
        <v>3895</v>
      </c>
      <c r="TOP7501" s="1484" t="s">
        <v>142</v>
      </c>
      <c r="TOQ7501" s="1413">
        <v>43977</v>
      </c>
      <c r="TOR7501" s="1464" t="s">
        <v>3798</v>
      </c>
      <c r="TOS7501" s="1480" t="s">
        <v>8182</v>
      </c>
      <c r="TOT7501" s="1481" t="s">
        <v>49</v>
      </c>
      <c r="TOU7501" s="1481" t="s">
        <v>351</v>
      </c>
      <c r="TOV7501" s="1482" t="s">
        <v>12</v>
      </c>
      <c r="TOW7501" s="1483" t="s">
        <v>3895</v>
      </c>
      <c r="TOX7501" s="1484" t="s">
        <v>142</v>
      </c>
      <c r="TOY7501" s="1413">
        <v>43977</v>
      </c>
      <c r="TOZ7501" s="1464" t="s">
        <v>3798</v>
      </c>
      <c r="TPA7501" s="1480" t="s">
        <v>8182</v>
      </c>
      <c r="TPB7501" s="1481" t="s">
        <v>49</v>
      </c>
      <c r="TPC7501" s="1481" t="s">
        <v>351</v>
      </c>
      <c r="TPD7501" s="1482" t="s">
        <v>12</v>
      </c>
      <c r="TPE7501" s="1483" t="s">
        <v>3895</v>
      </c>
      <c r="TPF7501" s="1484" t="s">
        <v>142</v>
      </c>
      <c r="TPG7501" s="1413">
        <v>43977</v>
      </c>
      <c r="TPH7501" s="1464" t="s">
        <v>3798</v>
      </c>
      <c r="TPI7501" s="1480" t="s">
        <v>8182</v>
      </c>
      <c r="TPJ7501" s="1481" t="s">
        <v>49</v>
      </c>
      <c r="TPK7501" s="1481" t="s">
        <v>351</v>
      </c>
      <c r="TPL7501" s="1482" t="s">
        <v>12</v>
      </c>
      <c r="TPM7501" s="1483" t="s">
        <v>3895</v>
      </c>
      <c r="TPN7501" s="1484" t="s">
        <v>142</v>
      </c>
      <c r="TPO7501" s="1413">
        <v>43977</v>
      </c>
      <c r="TPP7501" s="1464" t="s">
        <v>3798</v>
      </c>
      <c r="TPQ7501" s="1480" t="s">
        <v>8182</v>
      </c>
      <c r="TPR7501" s="1481" t="s">
        <v>49</v>
      </c>
      <c r="TPS7501" s="1481" t="s">
        <v>351</v>
      </c>
      <c r="TPT7501" s="1482" t="s">
        <v>12</v>
      </c>
      <c r="TPU7501" s="1483" t="s">
        <v>3895</v>
      </c>
      <c r="TPV7501" s="1484" t="s">
        <v>142</v>
      </c>
      <c r="TPW7501" s="1413">
        <v>43977</v>
      </c>
      <c r="TPX7501" s="1464" t="s">
        <v>3798</v>
      </c>
      <c r="TPY7501" s="1480" t="s">
        <v>8182</v>
      </c>
      <c r="TPZ7501" s="1481" t="s">
        <v>49</v>
      </c>
      <c r="TQA7501" s="1481" t="s">
        <v>351</v>
      </c>
      <c r="TQB7501" s="1482" t="s">
        <v>12</v>
      </c>
      <c r="TQC7501" s="1483" t="s">
        <v>3895</v>
      </c>
      <c r="TQD7501" s="1484" t="s">
        <v>142</v>
      </c>
      <c r="TQE7501" s="1413">
        <v>43977</v>
      </c>
      <c r="TQF7501" s="1464" t="s">
        <v>3798</v>
      </c>
      <c r="TQG7501" s="1480" t="s">
        <v>8182</v>
      </c>
      <c r="TQH7501" s="1481" t="s">
        <v>49</v>
      </c>
      <c r="TQI7501" s="1481" t="s">
        <v>351</v>
      </c>
      <c r="TQJ7501" s="1482" t="s">
        <v>12</v>
      </c>
      <c r="TQK7501" s="1483" t="s">
        <v>3895</v>
      </c>
      <c r="TQL7501" s="1484" t="s">
        <v>142</v>
      </c>
      <c r="TQM7501" s="1413">
        <v>43977</v>
      </c>
      <c r="TQN7501" s="1464" t="s">
        <v>3798</v>
      </c>
      <c r="TQO7501" s="1480" t="s">
        <v>8182</v>
      </c>
      <c r="TQP7501" s="1481" t="s">
        <v>49</v>
      </c>
      <c r="TQQ7501" s="1481" t="s">
        <v>351</v>
      </c>
      <c r="TQR7501" s="1482" t="s">
        <v>12</v>
      </c>
      <c r="TQS7501" s="1483" t="s">
        <v>3895</v>
      </c>
      <c r="TQT7501" s="1484" t="s">
        <v>142</v>
      </c>
      <c r="TQU7501" s="1413">
        <v>43977</v>
      </c>
      <c r="TQV7501" s="1464" t="s">
        <v>3798</v>
      </c>
      <c r="TQW7501" s="1480" t="s">
        <v>8182</v>
      </c>
      <c r="TQX7501" s="1481" t="s">
        <v>49</v>
      </c>
      <c r="TQY7501" s="1481" t="s">
        <v>351</v>
      </c>
      <c r="TQZ7501" s="1482" t="s">
        <v>12</v>
      </c>
      <c r="TRA7501" s="1483" t="s">
        <v>3895</v>
      </c>
      <c r="TRB7501" s="1484" t="s">
        <v>142</v>
      </c>
      <c r="TRC7501" s="1413">
        <v>43977</v>
      </c>
      <c r="TRD7501" s="1464" t="s">
        <v>3798</v>
      </c>
      <c r="TRE7501" s="1480" t="s">
        <v>8182</v>
      </c>
      <c r="TRF7501" s="1481" t="s">
        <v>49</v>
      </c>
      <c r="TRG7501" s="1481" t="s">
        <v>351</v>
      </c>
      <c r="TRH7501" s="1482" t="s">
        <v>12</v>
      </c>
      <c r="TRI7501" s="1483" t="s">
        <v>3895</v>
      </c>
      <c r="TRJ7501" s="1484" t="s">
        <v>142</v>
      </c>
      <c r="TRK7501" s="1413">
        <v>43977</v>
      </c>
      <c r="TRL7501" s="1464" t="s">
        <v>3798</v>
      </c>
      <c r="TRM7501" s="1480" t="s">
        <v>8182</v>
      </c>
      <c r="TRN7501" s="1481" t="s">
        <v>49</v>
      </c>
      <c r="TRO7501" s="1481" t="s">
        <v>351</v>
      </c>
      <c r="TRP7501" s="1482" t="s">
        <v>12</v>
      </c>
      <c r="TRQ7501" s="1483" t="s">
        <v>3895</v>
      </c>
      <c r="TRR7501" s="1484" t="s">
        <v>142</v>
      </c>
      <c r="TRS7501" s="1413">
        <v>43977</v>
      </c>
      <c r="TRT7501" s="1464" t="s">
        <v>3798</v>
      </c>
      <c r="TRU7501" s="1480" t="s">
        <v>8182</v>
      </c>
      <c r="TRV7501" s="1481" t="s">
        <v>49</v>
      </c>
      <c r="TRW7501" s="1481" t="s">
        <v>351</v>
      </c>
      <c r="TRX7501" s="1482" t="s">
        <v>12</v>
      </c>
      <c r="TRY7501" s="1483" t="s">
        <v>3895</v>
      </c>
      <c r="TRZ7501" s="1484" t="s">
        <v>142</v>
      </c>
      <c r="TSA7501" s="1413">
        <v>43977</v>
      </c>
      <c r="TSB7501" s="1464" t="s">
        <v>3798</v>
      </c>
      <c r="TSC7501" s="1480" t="s">
        <v>8182</v>
      </c>
      <c r="TSD7501" s="1481" t="s">
        <v>49</v>
      </c>
      <c r="TSE7501" s="1481" t="s">
        <v>351</v>
      </c>
      <c r="TSF7501" s="1482" t="s">
        <v>12</v>
      </c>
      <c r="TSG7501" s="1483" t="s">
        <v>3895</v>
      </c>
      <c r="TSH7501" s="1484" t="s">
        <v>142</v>
      </c>
      <c r="TSI7501" s="1413">
        <v>43977</v>
      </c>
      <c r="TSJ7501" s="1464" t="s">
        <v>3798</v>
      </c>
      <c r="TSK7501" s="1480" t="s">
        <v>8182</v>
      </c>
      <c r="TSL7501" s="1481" t="s">
        <v>49</v>
      </c>
      <c r="TSM7501" s="1481" t="s">
        <v>351</v>
      </c>
      <c r="TSN7501" s="1482" t="s">
        <v>12</v>
      </c>
      <c r="TSO7501" s="1483" t="s">
        <v>3895</v>
      </c>
      <c r="TSP7501" s="1484" t="s">
        <v>142</v>
      </c>
      <c r="TSQ7501" s="1413">
        <v>43977</v>
      </c>
      <c r="TSR7501" s="1464" t="s">
        <v>3798</v>
      </c>
      <c r="TSS7501" s="1480" t="s">
        <v>8182</v>
      </c>
      <c r="TST7501" s="1481" t="s">
        <v>49</v>
      </c>
      <c r="TSU7501" s="1481" t="s">
        <v>351</v>
      </c>
      <c r="TSV7501" s="1482" t="s">
        <v>12</v>
      </c>
      <c r="TSW7501" s="1483" t="s">
        <v>3895</v>
      </c>
      <c r="TSX7501" s="1484" t="s">
        <v>142</v>
      </c>
      <c r="TSY7501" s="1413">
        <v>43977</v>
      </c>
      <c r="TSZ7501" s="1464" t="s">
        <v>3798</v>
      </c>
      <c r="TTA7501" s="1480" t="s">
        <v>8182</v>
      </c>
      <c r="TTB7501" s="1481" t="s">
        <v>49</v>
      </c>
      <c r="TTC7501" s="1481" t="s">
        <v>351</v>
      </c>
      <c r="TTD7501" s="1482" t="s">
        <v>12</v>
      </c>
      <c r="TTE7501" s="1483" t="s">
        <v>3895</v>
      </c>
      <c r="TTF7501" s="1484" t="s">
        <v>142</v>
      </c>
      <c r="TTG7501" s="1413">
        <v>43977</v>
      </c>
      <c r="TTH7501" s="1464" t="s">
        <v>3798</v>
      </c>
      <c r="TTI7501" s="1480" t="s">
        <v>8182</v>
      </c>
      <c r="TTJ7501" s="1481" t="s">
        <v>49</v>
      </c>
      <c r="TTK7501" s="1481" t="s">
        <v>351</v>
      </c>
      <c r="TTL7501" s="1482" t="s">
        <v>12</v>
      </c>
      <c r="TTM7501" s="1483" t="s">
        <v>3895</v>
      </c>
      <c r="TTN7501" s="1484" t="s">
        <v>142</v>
      </c>
      <c r="TTO7501" s="1413">
        <v>43977</v>
      </c>
      <c r="TTP7501" s="1464" t="s">
        <v>3798</v>
      </c>
      <c r="TTQ7501" s="1480" t="s">
        <v>8182</v>
      </c>
      <c r="TTR7501" s="1481" t="s">
        <v>49</v>
      </c>
      <c r="TTS7501" s="1481" t="s">
        <v>351</v>
      </c>
      <c r="TTT7501" s="1482" t="s">
        <v>12</v>
      </c>
      <c r="TTU7501" s="1483" t="s">
        <v>3895</v>
      </c>
      <c r="TTV7501" s="1484" t="s">
        <v>142</v>
      </c>
      <c r="TTW7501" s="1413">
        <v>43977</v>
      </c>
      <c r="TTX7501" s="1464" t="s">
        <v>3798</v>
      </c>
      <c r="TTY7501" s="1480" t="s">
        <v>8182</v>
      </c>
      <c r="TTZ7501" s="1481" t="s">
        <v>49</v>
      </c>
      <c r="TUA7501" s="1481" t="s">
        <v>351</v>
      </c>
      <c r="TUB7501" s="1482" t="s">
        <v>12</v>
      </c>
      <c r="TUC7501" s="1483" t="s">
        <v>3895</v>
      </c>
      <c r="TUD7501" s="1484" t="s">
        <v>142</v>
      </c>
      <c r="TUE7501" s="1413">
        <v>43977</v>
      </c>
      <c r="TUF7501" s="1464" t="s">
        <v>3798</v>
      </c>
      <c r="TUG7501" s="1480" t="s">
        <v>8182</v>
      </c>
      <c r="TUH7501" s="1481" t="s">
        <v>49</v>
      </c>
      <c r="TUI7501" s="1481" t="s">
        <v>351</v>
      </c>
      <c r="TUJ7501" s="1482" t="s">
        <v>12</v>
      </c>
      <c r="TUK7501" s="1483" t="s">
        <v>3895</v>
      </c>
      <c r="TUL7501" s="1484" t="s">
        <v>142</v>
      </c>
      <c r="TUM7501" s="1413">
        <v>43977</v>
      </c>
      <c r="TUN7501" s="1464" t="s">
        <v>3798</v>
      </c>
      <c r="TUO7501" s="1480" t="s">
        <v>8182</v>
      </c>
      <c r="TUP7501" s="1481" t="s">
        <v>49</v>
      </c>
      <c r="TUQ7501" s="1481" t="s">
        <v>351</v>
      </c>
      <c r="TUR7501" s="1482" t="s">
        <v>12</v>
      </c>
      <c r="TUS7501" s="1483" t="s">
        <v>3895</v>
      </c>
      <c r="TUT7501" s="1484" t="s">
        <v>142</v>
      </c>
      <c r="TUU7501" s="1413">
        <v>43977</v>
      </c>
      <c r="TUV7501" s="1464" t="s">
        <v>3798</v>
      </c>
      <c r="TUW7501" s="1480" t="s">
        <v>8182</v>
      </c>
      <c r="TUX7501" s="1481" t="s">
        <v>49</v>
      </c>
      <c r="TUY7501" s="1481" t="s">
        <v>351</v>
      </c>
      <c r="TUZ7501" s="1482" t="s">
        <v>12</v>
      </c>
      <c r="TVA7501" s="1483" t="s">
        <v>3895</v>
      </c>
      <c r="TVB7501" s="1484" t="s">
        <v>142</v>
      </c>
      <c r="TVC7501" s="1413">
        <v>43977</v>
      </c>
      <c r="TVD7501" s="1464" t="s">
        <v>3798</v>
      </c>
      <c r="TVE7501" s="1480" t="s">
        <v>8182</v>
      </c>
      <c r="TVF7501" s="1481" t="s">
        <v>49</v>
      </c>
      <c r="TVG7501" s="1481" t="s">
        <v>351</v>
      </c>
      <c r="TVH7501" s="1482" t="s">
        <v>12</v>
      </c>
      <c r="TVI7501" s="1483" t="s">
        <v>3895</v>
      </c>
      <c r="TVJ7501" s="1484" t="s">
        <v>142</v>
      </c>
      <c r="TVK7501" s="1413">
        <v>43977</v>
      </c>
      <c r="TVL7501" s="1464" t="s">
        <v>3798</v>
      </c>
      <c r="TVM7501" s="1480" t="s">
        <v>8182</v>
      </c>
      <c r="TVN7501" s="1481" t="s">
        <v>49</v>
      </c>
      <c r="TVO7501" s="1481" t="s">
        <v>351</v>
      </c>
      <c r="TVP7501" s="1482" t="s">
        <v>12</v>
      </c>
      <c r="TVQ7501" s="1483" t="s">
        <v>3895</v>
      </c>
      <c r="TVR7501" s="1484" t="s">
        <v>142</v>
      </c>
      <c r="TVS7501" s="1413">
        <v>43977</v>
      </c>
      <c r="TVT7501" s="1464" t="s">
        <v>3798</v>
      </c>
      <c r="TVU7501" s="1480" t="s">
        <v>8182</v>
      </c>
      <c r="TVV7501" s="1481" t="s">
        <v>49</v>
      </c>
      <c r="TVW7501" s="1481" t="s">
        <v>351</v>
      </c>
      <c r="TVX7501" s="1482" t="s">
        <v>12</v>
      </c>
      <c r="TVY7501" s="1483" t="s">
        <v>3895</v>
      </c>
      <c r="TVZ7501" s="1484" t="s">
        <v>142</v>
      </c>
      <c r="TWA7501" s="1413">
        <v>43977</v>
      </c>
      <c r="TWB7501" s="1464" t="s">
        <v>3798</v>
      </c>
      <c r="TWC7501" s="1480" t="s">
        <v>8182</v>
      </c>
      <c r="TWD7501" s="1481" t="s">
        <v>49</v>
      </c>
      <c r="TWE7501" s="1481" t="s">
        <v>351</v>
      </c>
      <c r="TWF7501" s="1482" t="s">
        <v>12</v>
      </c>
      <c r="TWG7501" s="1483" t="s">
        <v>3895</v>
      </c>
      <c r="TWH7501" s="1484" t="s">
        <v>142</v>
      </c>
      <c r="TWI7501" s="1413">
        <v>43977</v>
      </c>
      <c r="TWJ7501" s="1464" t="s">
        <v>3798</v>
      </c>
      <c r="TWK7501" s="1480" t="s">
        <v>8182</v>
      </c>
      <c r="TWL7501" s="1481" t="s">
        <v>49</v>
      </c>
      <c r="TWM7501" s="1481" t="s">
        <v>351</v>
      </c>
      <c r="TWN7501" s="1482" t="s">
        <v>12</v>
      </c>
      <c r="TWO7501" s="1483" t="s">
        <v>3895</v>
      </c>
      <c r="TWP7501" s="1484" t="s">
        <v>142</v>
      </c>
      <c r="TWQ7501" s="1413">
        <v>43977</v>
      </c>
      <c r="TWR7501" s="1464" t="s">
        <v>3798</v>
      </c>
      <c r="TWS7501" s="1480" t="s">
        <v>8182</v>
      </c>
      <c r="TWT7501" s="1481" t="s">
        <v>49</v>
      </c>
      <c r="TWU7501" s="1481" t="s">
        <v>351</v>
      </c>
      <c r="TWV7501" s="1482" t="s">
        <v>12</v>
      </c>
      <c r="TWW7501" s="1483" t="s">
        <v>3895</v>
      </c>
      <c r="TWX7501" s="1484" t="s">
        <v>142</v>
      </c>
      <c r="TWY7501" s="1413">
        <v>43977</v>
      </c>
      <c r="TWZ7501" s="1464" t="s">
        <v>3798</v>
      </c>
      <c r="TXA7501" s="1480" t="s">
        <v>8182</v>
      </c>
      <c r="TXB7501" s="1481" t="s">
        <v>49</v>
      </c>
      <c r="TXC7501" s="1481" t="s">
        <v>351</v>
      </c>
      <c r="TXD7501" s="1482" t="s">
        <v>12</v>
      </c>
      <c r="TXE7501" s="1483" t="s">
        <v>3895</v>
      </c>
      <c r="TXF7501" s="1484" t="s">
        <v>142</v>
      </c>
      <c r="TXG7501" s="1413">
        <v>43977</v>
      </c>
      <c r="TXH7501" s="1464" t="s">
        <v>3798</v>
      </c>
      <c r="TXI7501" s="1480" t="s">
        <v>8182</v>
      </c>
      <c r="TXJ7501" s="1481" t="s">
        <v>49</v>
      </c>
      <c r="TXK7501" s="1481" t="s">
        <v>351</v>
      </c>
      <c r="TXL7501" s="1482" t="s">
        <v>12</v>
      </c>
      <c r="TXM7501" s="1483" t="s">
        <v>3895</v>
      </c>
      <c r="TXN7501" s="1484" t="s">
        <v>142</v>
      </c>
      <c r="TXO7501" s="1413">
        <v>43977</v>
      </c>
      <c r="TXP7501" s="1464" t="s">
        <v>3798</v>
      </c>
      <c r="TXQ7501" s="1480" t="s">
        <v>8182</v>
      </c>
      <c r="TXR7501" s="1481" t="s">
        <v>49</v>
      </c>
      <c r="TXS7501" s="1481" t="s">
        <v>351</v>
      </c>
      <c r="TXT7501" s="1482" t="s">
        <v>12</v>
      </c>
      <c r="TXU7501" s="1483" t="s">
        <v>3895</v>
      </c>
      <c r="TXV7501" s="1484" t="s">
        <v>142</v>
      </c>
      <c r="TXW7501" s="1413">
        <v>43977</v>
      </c>
      <c r="TXX7501" s="1464" t="s">
        <v>3798</v>
      </c>
      <c r="TXY7501" s="1480" t="s">
        <v>8182</v>
      </c>
      <c r="TXZ7501" s="1481" t="s">
        <v>49</v>
      </c>
      <c r="TYA7501" s="1481" t="s">
        <v>351</v>
      </c>
      <c r="TYB7501" s="1482" t="s">
        <v>12</v>
      </c>
      <c r="TYC7501" s="1483" t="s">
        <v>3895</v>
      </c>
      <c r="TYD7501" s="1484" t="s">
        <v>142</v>
      </c>
      <c r="TYE7501" s="1413">
        <v>43977</v>
      </c>
      <c r="TYF7501" s="1464" t="s">
        <v>3798</v>
      </c>
      <c r="TYG7501" s="1480" t="s">
        <v>8182</v>
      </c>
      <c r="TYH7501" s="1481" t="s">
        <v>49</v>
      </c>
      <c r="TYI7501" s="1481" t="s">
        <v>351</v>
      </c>
      <c r="TYJ7501" s="1482" t="s">
        <v>12</v>
      </c>
      <c r="TYK7501" s="1483" t="s">
        <v>3895</v>
      </c>
      <c r="TYL7501" s="1484" t="s">
        <v>142</v>
      </c>
      <c r="TYM7501" s="1413">
        <v>43977</v>
      </c>
      <c r="TYN7501" s="1464" t="s">
        <v>3798</v>
      </c>
      <c r="TYO7501" s="1480" t="s">
        <v>8182</v>
      </c>
      <c r="TYP7501" s="1481" t="s">
        <v>49</v>
      </c>
      <c r="TYQ7501" s="1481" t="s">
        <v>351</v>
      </c>
      <c r="TYR7501" s="1482" t="s">
        <v>12</v>
      </c>
      <c r="TYS7501" s="1483" t="s">
        <v>3895</v>
      </c>
      <c r="TYT7501" s="1484" t="s">
        <v>142</v>
      </c>
      <c r="TYU7501" s="1413">
        <v>43977</v>
      </c>
      <c r="TYV7501" s="1464" t="s">
        <v>3798</v>
      </c>
      <c r="TYW7501" s="1480" t="s">
        <v>8182</v>
      </c>
      <c r="TYX7501" s="1481" t="s">
        <v>49</v>
      </c>
      <c r="TYY7501" s="1481" t="s">
        <v>351</v>
      </c>
      <c r="TYZ7501" s="1482" t="s">
        <v>12</v>
      </c>
      <c r="TZA7501" s="1483" t="s">
        <v>3895</v>
      </c>
      <c r="TZB7501" s="1484" t="s">
        <v>142</v>
      </c>
      <c r="TZC7501" s="1413">
        <v>43977</v>
      </c>
      <c r="TZD7501" s="1464" t="s">
        <v>3798</v>
      </c>
      <c r="TZE7501" s="1480" t="s">
        <v>8182</v>
      </c>
      <c r="TZF7501" s="1481" t="s">
        <v>49</v>
      </c>
      <c r="TZG7501" s="1481" t="s">
        <v>351</v>
      </c>
      <c r="TZH7501" s="1482" t="s">
        <v>12</v>
      </c>
      <c r="TZI7501" s="1483" t="s">
        <v>3895</v>
      </c>
      <c r="TZJ7501" s="1484" t="s">
        <v>142</v>
      </c>
      <c r="TZK7501" s="1413">
        <v>43977</v>
      </c>
      <c r="TZL7501" s="1464" t="s">
        <v>3798</v>
      </c>
      <c r="TZM7501" s="1480" t="s">
        <v>8182</v>
      </c>
      <c r="TZN7501" s="1481" t="s">
        <v>49</v>
      </c>
      <c r="TZO7501" s="1481" t="s">
        <v>351</v>
      </c>
      <c r="TZP7501" s="1482" t="s">
        <v>12</v>
      </c>
      <c r="TZQ7501" s="1483" t="s">
        <v>3895</v>
      </c>
      <c r="TZR7501" s="1484" t="s">
        <v>142</v>
      </c>
      <c r="TZS7501" s="1413">
        <v>43977</v>
      </c>
      <c r="TZT7501" s="1464" t="s">
        <v>3798</v>
      </c>
      <c r="TZU7501" s="1480" t="s">
        <v>8182</v>
      </c>
      <c r="TZV7501" s="1481" t="s">
        <v>49</v>
      </c>
      <c r="TZW7501" s="1481" t="s">
        <v>351</v>
      </c>
      <c r="TZX7501" s="1482" t="s">
        <v>12</v>
      </c>
      <c r="TZY7501" s="1483" t="s">
        <v>3895</v>
      </c>
      <c r="TZZ7501" s="1484" t="s">
        <v>142</v>
      </c>
      <c r="UAA7501" s="1413">
        <v>43977</v>
      </c>
      <c r="UAB7501" s="1464" t="s">
        <v>3798</v>
      </c>
      <c r="UAC7501" s="1480" t="s">
        <v>8182</v>
      </c>
      <c r="UAD7501" s="1481" t="s">
        <v>49</v>
      </c>
      <c r="UAE7501" s="1481" t="s">
        <v>351</v>
      </c>
      <c r="UAF7501" s="1482" t="s">
        <v>12</v>
      </c>
      <c r="UAG7501" s="1483" t="s">
        <v>3895</v>
      </c>
      <c r="UAH7501" s="1484" t="s">
        <v>142</v>
      </c>
      <c r="UAI7501" s="1413">
        <v>43977</v>
      </c>
      <c r="UAJ7501" s="1464" t="s">
        <v>3798</v>
      </c>
      <c r="UAK7501" s="1480" t="s">
        <v>8182</v>
      </c>
      <c r="UAL7501" s="1481" t="s">
        <v>49</v>
      </c>
      <c r="UAM7501" s="1481" t="s">
        <v>351</v>
      </c>
      <c r="UAN7501" s="1482" t="s">
        <v>12</v>
      </c>
      <c r="UAO7501" s="1483" t="s">
        <v>3895</v>
      </c>
      <c r="UAP7501" s="1484" t="s">
        <v>142</v>
      </c>
      <c r="UAQ7501" s="1413">
        <v>43977</v>
      </c>
      <c r="UAR7501" s="1464" t="s">
        <v>3798</v>
      </c>
      <c r="UAS7501" s="1480" t="s">
        <v>8182</v>
      </c>
      <c r="UAT7501" s="1481" t="s">
        <v>49</v>
      </c>
      <c r="UAU7501" s="1481" t="s">
        <v>351</v>
      </c>
      <c r="UAV7501" s="1482" t="s">
        <v>12</v>
      </c>
      <c r="UAW7501" s="1483" t="s">
        <v>3895</v>
      </c>
      <c r="UAX7501" s="1484" t="s">
        <v>142</v>
      </c>
      <c r="UAY7501" s="1413">
        <v>43977</v>
      </c>
      <c r="UAZ7501" s="1464" t="s">
        <v>3798</v>
      </c>
      <c r="UBA7501" s="1480" t="s">
        <v>8182</v>
      </c>
      <c r="UBB7501" s="1481" t="s">
        <v>49</v>
      </c>
      <c r="UBC7501" s="1481" t="s">
        <v>351</v>
      </c>
      <c r="UBD7501" s="1482" t="s">
        <v>12</v>
      </c>
      <c r="UBE7501" s="1483" t="s">
        <v>3895</v>
      </c>
      <c r="UBF7501" s="1484" t="s">
        <v>142</v>
      </c>
      <c r="UBG7501" s="1413">
        <v>43977</v>
      </c>
      <c r="UBH7501" s="1464" t="s">
        <v>3798</v>
      </c>
      <c r="UBI7501" s="1480" t="s">
        <v>8182</v>
      </c>
      <c r="UBJ7501" s="1481" t="s">
        <v>49</v>
      </c>
      <c r="UBK7501" s="1481" t="s">
        <v>351</v>
      </c>
      <c r="UBL7501" s="1482" t="s">
        <v>12</v>
      </c>
      <c r="UBM7501" s="1483" t="s">
        <v>3895</v>
      </c>
      <c r="UBN7501" s="1484" t="s">
        <v>142</v>
      </c>
      <c r="UBO7501" s="1413">
        <v>43977</v>
      </c>
      <c r="UBP7501" s="1464" t="s">
        <v>3798</v>
      </c>
      <c r="UBQ7501" s="1480" t="s">
        <v>8182</v>
      </c>
      <c r="UBR7501" s="1481" t="s">
        <v>49</v>
      </c>
      <c r="UBS7501" s="1481" t="s">
        <v>351</v>
      </c>
      <c r="UBT7501" s="1482" t="s">
        <v>12</v>
      </c>
      <c r="UBU7501" s="1483" t="s">
        <v>3895</v>
      </c>
      <c r="UBV7501" s="1484" t="s">
        <v>142</v>
      </c>
      <c r="UBW7501" s="1413">
        <v>43977</v>
      </c>
      <c r="UBX7501" s="1464" t="s">
        <v>3798</v>
      </c>
      <c r="UBY7501" s="1480" t="s">
        <v>8182</v>
      </c>
      <c r="UBZ7501" s="1481" t="s">
        <v>49</v>
      </c>
      <c r="UCA7501" s="1481" t="s">
        <v>351</v>
      </c>
      <c r="UCB7501" s="1482" t="s">
        <v>12</v>
      </c>
      <c r="UCC7501" s="1483" t="s">
        <v>3895</v>
      </c>
      <c r="UCD7501" s="1484" t="s">
        <v>142</v>
      </c>
      <c r="UCE7501" s="1413">
        <v>43977</v>
      </c>
      <c r="UCF7501" s="1464" t="s">
        <v>3798</v>
      </c>
      <c r="UCG7501" s="1480" t="s">
        <v>8182</v>
      </c>
      <c r="UCH7501" s="1481" t="s">
        <v>49</v>
      </c>
      <c r="UCI7501" s="1481" t="s">
        <v>351</v>
      </c>
      <c r="UCJ7501" s="1482" t="s">
        <v>12</v>
      </c>
      <c r="UCK7501" s="1483" t="s">
        <v>3895</v>
      </c>
      <c r="UCL7501" s="1484" t="s">
        <v>142</v>
      </c>
      <c r="UCM7501" s="1413">
        <v>43977</v>
      </c>
      <c r="UCN7501" s="1464" t="s">
        <v>3798</v>
      </c>
      <c r="UCO7501" s="1480" t="s">
        <v>8182</v>
      </c>
      <c r="UCP7501" s="1481" t="s">
        <v>49</v>
      </c>
      <c r="UCQ7501" s="1481" t="s">
        <v>351</v>
      </c>
      <c r="UCR7501" s="1482" t="s">
        <v>12</v>
      </c>
      <c r="UCS7501" s="1483" t="s">
        <v>3895</v>
      </c>
      <c r="UCT7501" s="1484" t="s">
        <v>142</v>
      </c>
      <c r="UCU7501" s="1413">
        <v>43977</v>
      </c>
      <c r="UCV7501" s="1464" t="s">
        <v>3798</v>
      </c>
      <c r="UCW7501" s="1480" t="s">
        <v>8182</v>
      </c>
      <c r="UCX7501" s="1481" t="s">
        <v>49</v>
      </c>
      <c r="UCY7501" s="1481" t="s">
        <v>351</v>
      </c>
      <c r="UCZ7501" s="1482" t="s">
        <v>12</v>
      </c>
      <c r="UDA7501" s="1483" t="s">
        <v>3895</v>
      </c>
      <c r="UDB7501" s="1484" t="s">
        <v>142</v>
      </c>
      <c r="UDC7501" s="1413">
        <v>43977</v>
      </c>
      <c r="UDD7501" s="1464" t="s">
        <v>3798</v>
      </c>
      <c r="UDE7501" s="1480" t="s">
        <v>8182</v>
      </c>
      <c r="UDF7501" s="1481" t="s">
        <v>49</v>
      </c>
      <c r="UDG7501" s="1481" t="s">
        <v>351</v>
      </c>
      <c r="UDH7501" s="1482" t="s">
        <v>12</v>
      </c>
      <c r="UDI7501" s="1483" t="s">
        <v>3895</v>
      </c>
      <c r="UDJ7501" s="1484" t="s">
        <v>142</v>
      </c>
      <c r="UDK7501" s="1413">
        <v>43977</v>
      </c>
      <c r="UDL7501" s="1464" t="s">
        <v>3798</v>
      </c>
      <c r="UDM7501" s="1480" t="s">
        <v>8182</v>
      </c>
      <c r="UDN7501" s="1481" t="s">
        <v>49</v>
      </c>
      <c r="UDO7501" s="1481" t="s">
        <v>351</v>
      </c>
      <c r="UDP7501" s="1482" t="s">
        <v>12</v>
      </c>
      <c r="UDQ7501" s="1483" t="s">
        <v>3895</v>
      </c>
      <c r="UDR7501" s="1484" t="s">
        <v>142</v>
      </c>
      <c r="UDS7501" s="1413">
        <v>43977</v>
      </c>
      <c r="UDT7501" s="1464" t="s">
        <v>3798</v>
      </c>
      <c r="UDU7501" s="1480" t="s">
        <v>8182</v>
      </c>
      <c r="UDV7501" s="1481" t="s">
        <v>49</v>
      </c>
      <c r="UDW7501" s="1481" t="s">
        <v>351</v>
      </c>
      <c r="UDX7501" s="1482" t="s">
        <v>12</v>
      </c>
      <c r="UDY7501" s="1483" t="s">
        <v>3895</v>
      </c>
      <c r="UDZ7501" s="1484" t="s">
        <v>142</v>
      </c>
      <c r="UEA7501" s="1413">
        <v>43977</v>
      </c>
      <c r="UEB7501" s="1464" t="s">
        <v>3798</v>
      </c>
      <c r="UEC7501" s="1480" t="s">
        <v>8182</v>
      </c>
      <c r="UED7501" s="1481" t="s">
        <v>49</v>
      </c>
      <c r="UEE7501" s="1481" t="s">
        <v>351</v>
      </c>
      <c r="UEF7501" s="1482" t="s">
        <v>12</v>
      </c>
      <c r="UEG7501" s="1483" t="s">
        <v>3895</v>
      </c>
      <c r="UEH7501" s="1484" t="s">
        <v>142</v>
      </c>
      <c r="UEI7501" s="1413">
        <v>43977</v>
      </c>
      <c r="UEJ7501" s="1464" t="s">
        <v>3798</v>
      </c>
      <c r="UEK7501" s="1480" t="s">
        <v>8182</v>
      </c>
      <c r="UEL7501" s="1481" t="s">
        <v>49</v>
      </c>
      <c r="UEM7501" s="1481" t="s">
        <v>351</v>
      </c>
      <c r="UEN7501" s="1482" t="s">
        <v>12</v>
      </c>
      <c r="UEO7501" s="1483" t="s">
        <v>3895</v>
      </c>
      <c r="UEP7501" s="1484" t="s">
        <v>142</v>
      </c>
      <c r="UEQ7501" s="1413">
        <v>43977</v>
      </c>
      <c r="UER7501" s="1464" t="s">
        <v>3798</v>
      </c>
      <c r="UES7501" s="1480" t="s">
        <v>8182</v>
      </c>
      <c r="UET7501" s="1481" t="s">
        <v>49</v>
      </c>
      <c r="UEU7501" s="1481" t="s">
        <v>351</v>
      </c>
      <c r="UEV7501" s="1482" t="s">
        <v>12</v>
      </c>
      <c r="UEW7501" s="1483" t="s">
        <v>3895</v>
      </c>
      <c r="UEX7501" s="1484" t="s">
        <v>142</v>
      </c>
      <c r="UEY7501" s="1413">
        <v>43977</v>
      </c>
      <c r="UEZ7501" s="1464" t="s">
        <v>3798</v>
      </c>
      <c r="UFA7501" s="1480" t="s">
        <v>8182</v>
      </c>
      <c r="UFB7501" s="1481" t="s">
        <v>49</v>
      </c>
      <c r="UFC7501" s="1481" t="s">
        <v>351</v>
      </c>
      <c r="UFD7501" s="1482" t="s">
        <v>12</v>
      </c>
      <c r="UFE7501" s="1483" t="s">
        <v>3895</v>
      </c>
      <c r="UFF7501" s="1484" t="s">
        <v>142</v>
      </c>
      <c r="UFG7501" s="1413">
        <v>43977</v>
      </c>
      <c r="UFH7501" s="1464" t="s">
        <v>3798</v>
      </c>
      <c r="UFI7501" s="1480" t="s">
        <v>8182</v>
      </c>
      <c r="UFJ7501" s="1481" t="s">
        <v>49</v>
      </c>
      <c r="UFK7501" s="1481" t="s">
        <v>351</v>
      </c>
      <c r="UFL7501" s="1482" t="s">
        <v>12</v>
      </c>
      <c r="UFM7501" s="1483" t="s">
        <v>3895</v>
      </c>
      <c r="UFN7501" s="1484" t="s">
        <v>142</v>
      </c>
      <c r="UFO7501" s="1413">
        <v>43977</v>
      </c>
      <c r="UFP7501" s="1464" t="s">
        <v>3798</v>
      </c>
      <c r="UFQ7501" s="1480" t="s">
        <v>8182</v>
      </c>
      <c r="UFR7501" s="1481" t="s">
        <v>49</v>
      </c>
      <c r="UFS7501" s="1481" t="s">
        <v>351</v>
      </c>
      <c r="UFT7501" s="1482" t="s">
        <v>12</v>
      </c>
      <c r="UFU7501" s="1483" t="s">
        <v>3895</v>
      </c>
      <c r="UFV7501" s="1484" t="s">
        <v>142</v>
      </c>
      <c r="UFW7501" s="1413">
        <v>43977</v>
      </c>
      <c r="UFX7501" s="1464" t="s">
        <v>3798</v>
      </c>
      <c r="UFY7501" s="1480" t="s">
        <v>8182</v>
      </c>
      <c r="UFZ7501" s="1481" t="s">
        <v>49</v>
      </c>
      <c r="UGA7501" s="1481" t="s">
        <v>351</v>
      </c>
      <c r="UGB7501" s="1482" t="s">
        <v>12</v>
      </c>
      <c r="UGC7501" s="1483" t="s">
        <v>3895</v>
      </c>
      <c r="UGD7501" s="1484" t="s">
        <v>142</v>
      </c>
      <c r="UGE7501" s="1413">
        <v>43977</v>
      </c>
      <c r="UGF7501" s="1464" t="s">
        <v>3798</v>
      </c>
      <c r="UGG7501" s="1480" t="s">
        <v>8182</v>
      </c>
      <c r="UGH7501" s="1481" t="s">
        <v>49</v>
      </c>
      <c r="UGI7501" s="1481" t="s">
        <v>351</v>
      </c>
      <c r="UGJ7501" s="1482" t="s">
        <v>12</v>
      </c>
      <c r="UGK7501" s="1483" t="s">
        <v>3895</v>
      </c>
      <c r="UGL7501" s="1484" t="s">
        <v>142</v>
      </c>
      <c r="UGM7501" s="1413">
        <v>43977</v>
      </c>
      <c r="UGN7501" s="1464" t="s">
        <v>3798</v>
      </c>
      <c r="UGO7501" s="1480" t="s">
        <v>8182</v>
      </c>
      <c r="UGP7501" s="1481" t="s">
        <v>49</v>
      </c>
      <c r="UGQ7501" s="1481" t="s">
        <v>351</v>
      </c>
      <c r="UGR7501" s="1482" t="s">
        <v>12</v>
      </c>
      <c r="UGS7501" s="1483" t="s">
        <v>3895</v>
      </c>
      <c r="UGT7501" s="1484" t="s">
        <v>142</v>
      </c>
      <c r="UGU7501" s="1413">
        <v>43977</v>
      </c>
      <c r="UGV7501" s="1464" t="s">
        <v>3798</v>
      </c>
      <c r="UGW7501" s="1480" t="s">
        <v>8182</v>
      </c>
      <c r="UGX7501" s="1481" t="s">
        <v>49</v>
      </c>
      <c r="UGY7501" s="1481" t="s">
        <v>351</v>
      </c>
      <c r="UGZ7501" s="1482" t="s">
        <v>12</v>
      </c>
      <c r="UHA7501" s="1483" t="s">
        <v>3895</v>
      </c>
      <c r="UHB7501" s="1484" t="s">
        <v>142</v>
      </c>
      <c r="UHC7501" s="1413">
        <v>43977</v>
      </c>
      <c r="UHD7501" s="1464" t="s">
        <v>3798</v>
      </c>
      <c r="UHE7501" s="1480" t="s">
        <v>8182</v>
      </c>
      <c r="UHF7501" s="1481" t="s">
        <v>49</v>
      </c>
      <c r="UHG7501" s="1481" t="s">
        <v>351</v>
      </c>
      <c r="UHH7501" s="1482" t="s">
        <v>12</v>
      </c>
      <c r="UHI7501" s="1483" t="s">
        <v>3895</v>
      </c>
      <c r="UHJ7501" s="1484" t="s">
        <v>142</v>
      </c>
      <c r="UHK7501" s="1413">
        <v>43977</v>
      </c>
      <c r="UHL7501" s="1464" t="s">
        <v>3798</v>
      </c>
      <c r="UHM7501" s="1480" t="s">
        <v>8182</v>
      </c>
      <c r="UHN7501" s="1481" t="s">
        <v>49</v>
      </c>
      <c r="UHO7501" s="1481" t="s">
        <v>351</v>
      </c>
      <c r="UHP7501" s="1482" t="s">
        <v>12</v>
      </c>
      <c r="UHQ7501" s="1483" t="s">
        <v>3895</v>
      </c>
      <c r="UHR7501" s="1484" t="s">
        <v>142</v>
      </c>
      <c r="UHS7501" s="1413">
        <v>43977</v>
      </c>
      <c r="UHT7501" s="1464" t="s">
        <v>3798</v>
      </c>
      <c r="UHU7501" s="1480" t="s">
        <v>8182</v>
      </c>
      <c r="UHV7501" s="1481" t="s">
        <v>49</v>
      </c>
      <c r="UHW7501" s="1481" t="s">
        <v>351</v>
      </c>
      <c r="UHX7501" s="1482" t="s">
        <v>12</v>
      </c>
      <c r="UHY7501" s="1483" t="s">
        <v>3895</v>
      </c>
      <c r="UHZ7501" s="1484" t="s">
        <v>142</v>
      </c>
      <c r="UIA7501" s="1413">
        <v>43977</v>
      </c>
      <c r="UIB7501" s="1464" t="s">
        <v>3798</v>
      </c>
      <c r="UIC7501" s="1480" t="s">
        <v>8182</v>
      </c>
      <c r="UID7501" s="1481" t="s">
        <v>49</v>
      </c>
      <c r="UIE7501" s="1481" t="s">
        <v>351</v>
      </c>
      <c r="UIF7501" s="1482" t="s">
        <v>12</v>
      </c>
      <c r="UIG7501" s="1483" t="s">
        <v>3895</v>
      </c>
      <c r="UIH7501" s="1484" t="s">
        <v>142</v>
      </c>
      <c r="UII7501" s="1413">
        <v>43977</v>
      </c>
      <c r="UIJ7501" s="1464" t="s">
        <v>3798</v>
      </c>
      <c r="UIK7501" s="1480" t="s">
        <v>8182</v>
      </c>
      <c r="UIL7501" s="1481" t="s">
        <v>49</v>
      </c>
      <c r="UIM7501" s="1481" t="s">
        <v>351</v>
      </c>
      <c r="UIN7501" s="1482" t="s">
        <v>12</v>
      </c>
      <c r="UIO7501" s="1483" t="s">
        <v>3895</v>
      </c>
      <c r="UIP7501" s="1484" t="s">
        <v>142</v>
      </c>
      <c r="UIQ7501" s="1413">
        <v>43977</v>
      </c>
      <c r="UIR7501" s="1464" t="s">
        <v>3798</v>
      </c>
      <c r="UIS7501" s="1480" t="s">
        <v>8182</v>
      </c>
      <c r="UIT7501" s="1481" t="s">
        <v>49</v>
      </c>
      <c r="UIU7501" s="1481" t="s">
        <v>351</v>
      </c>
      <c r="UIV7501" s="1482" t="s">
        <v>12</v>
      </c>
      <c r="UIW7501" s="1483" t="s">
        <v>3895</v>
      </c>
      <c r="UIX7501" s="1484" t="s">
        <v>142</v>
      </c>
      <c r="UIY7501" s="1413">
        <v>43977</v>
      </c>
      <c r="UIZ7501" s="1464" t="s">
        <v>3798</v>
      </c>
      <c r="UJA7501" s="1480" t="s">
        <v>8182</v>
      </c>
      <c r="UJB7501" s="1481" t="s">
        <v>49</v>
      </c>
      <c r="UJC7501" s="1481" t="s">
        <v>351</v>
      </c>
      <c r="UJD7501" s="1482" t="s">
        <v>12</v>
      </c>
      <c r="UJE7501" s="1483" t="s">
        <v>3895</v>
      </c>
      <c r="UJF7501" s="1484" t="s">
        <v>142</v>
      </c>
      <c r="UJG7501" s="1413">
        <v>43977</v>
      </c>
      <c r="UJH7501" s="1464" t="s">
        <v>3798</v>
      </c>
      <c r="UJI7501" s="1480" t="s">
        <v>8182</v>
      </c>
      <c r="UJJ7501" s="1481" t="s">
        <v>49</v>
      </c>
      <c r="UJK7501" s="1481" t="s">
        <v>351</v>
      </c>
      <c r="UJL7501" s="1482" t="s">
        <v>12</v>
      </c>
      <c r="UJM7501" s="1483" t="s">
        <v>3895</v>
      </c>
      <c r="UJN7501" s="1484" t="s">
        <v>142</v>
      </c>
      <c r="UJO7501" s="1413">
        <v>43977</v>
      </c>
      <c r="UJP7501" s="1464" t="s">
        <v>3798</v>
      </c>
      <c r="UJQ7501" s="1480" t="s">
        <v>8182</v>
      </c>
      <c r="UJR7501" s="1481" t="s">
        <v>49</v>
      </c>
      <c r="UJS7501" s="1481" t="s">
        <v>351</v>
      </c>
      <c r="UJT7501" s="1482" t="s">
        <v>12</v>
      </c>
      <c r="UJU7501" s="1483" t="s">
        <v>3895</v>
      </c>
      <c r="UJV7501" s="1484" t="s">
        <v>142</v>
      </c>
      <c r="UJW7501" s="1413">
        <v>43977</v>
      </c>
      <c r="UJX7501" s="1464" t="s">
        <v>3798</v>
      </c>
      <c r="UJY7501" s="1480" t="s">
        <v>8182</v>
      </c>
      <c r="UJZ7501" s="1481" t="s">
        <v>49</v>
      </c>
      <c r="UKA7501" s="1481" t="s">
        <v>351</v>
      </c>
      <c r="UKB7501" s="1482" t="s">
        <v>12</v>
      </c>
      <c r="UKC7501" s="1483" t="s">
        <v>3895</v>
      </c>
      <c r="UKD7501" s="1484" t="s">
        <v>142</v>
      </c>
      <c r="UKE7501" s="1413">
        <v>43977</v>
      </c>
      <c r="UKF7501" s="1464" t="s">
        <v>3798</v>
      </c>
      <c r="UKG7501" s="1480" t="s">
        <v>8182</v>
      </c>
      <c r="UKH7501" s="1481" t="s">
        <v>49</v>
      </c>
      <c r="UKI7501" s="1481" t="s">
        <v>351</v>
      </c>
      <c r="UKJ7501" s="1482" t="s">
        <v>12</v>
      </c>
      <c r="UKK7501" s="1483" t="s">
        <v>3895</v>
      </c>
      <c r="UKL7501" s="1484" t="s">
        <v>142</v>
      </c>
      <c r="UKM7501" s="1413">
        <v>43977</v>
      </c>
      <c r="UKN7501" s="1464" t="s">
        <v>3798</v>
      </c>
      <c r="UKO7501" s="1480" t="s">
        <v>8182</v>
      </c>
      <c r="UKP7501" s="1481" t="s">
        <v>49</v>
      </c>
      <c r="UKQ7501" s="1481" t="s">
        <v>351</v>
      </c>
      <c r="UKR7501" s="1482" t="s">
        <v>12</v>
      </c>
      <c r="UKS7501" s="1483" t="s">
        <v>3895</v>
      </c>
      <c r="UKT7501" s="1484" t="s">
        <v>142</v>
      </c>
      <c r="UKU7501" s="1413">
        <v>43977</v>
      </c>
      <c r="UKV7501" s="1464" t="s">
        <v>3798</v>
      </c>
      <c r="UKW7501" s="1480" t="s">
        <v>8182</v>
      </c>
      <c r="UKX7501" s="1481" t="s">
        <v>49</v>
      </c>
      <c r="UKY7501" s="1481" t="s">
        <v>351</v>
      </c>
      <c r="UKZ7501" s="1482" t="s">
        <v>12</v>
      </c>
      <c r="ULA7501" s="1483" t="s">
        <v>3895</v>
      </c>
      <c r="ULB7501" s="1484" t="s">
        <v>142</v>
      </c>
      <c r="ULC7501" s="1413">
        <v>43977</v>
      </c>
      <c r="ULD7501" s="1464" t="s">
        <v>3798</v>
      </c>
      <c r="ULE7501" s="1480" t="s">
        <v>8182</v>
      </c>
      <c r="ULF7501" s="1481" t="s">
        <v>49</v>
      </c>
      <c r="ULG7501" s="1481" t="s">
        <v>351</v>
      </c>
      <c r="ULH7501" s="1482" t="s">
        <v>12</v>
      </c>
      <c r="ULI7501" s="1483" t="s">
        <v>3895</v>
      </c>
      <c r="ULJ7501" s="1484" t="s">
        <v>142</v>
      </c>
      <c r="ULK7501" s="1413">
        <v>43977</v>
      </c>
      <c r="ULL7501" s="1464" t="s">
        <v>3798</v>
      </c>
      <c r="ULM7501" s="1480" t="s">
        <v>8182</v>
      </c>
      <c r="ULN7501" s="1481" t="s">
        <v>49</v>
      </c>
      <c r="ULO7501" s="1481" t="s">
        <v>351</v>
      </c>
      <c r="ULP7501" s="1482" t="s">
        <v>12</v>
      </c>
      <c r="ULQ7501" s="1483" t="s">
        <v>3895</v>
      </c>
      <c r="ULR7501" s="1484" t="s">
        <v>142</v>
      </c>
      <c r="ULS7501" s="1413">
        <v>43977</v>
      </c>
      <c r="ULT7501" s="1464" t="s">
        <v>3798</v>
      </c>
      <c r="ULU7501" s="1480" t="s">
        <v>8182</v>
      </c>
      <c r="ULV7501" s="1481" t="s">
        <v>49</v>
      </c>
      <c r="ULW7501" s="1481" t="s">
        <v>351</v>
      </c>
      <c r="ULX7501" s="1482" t="s">
        <v>12</v>
      </c>
      <c r="ULY7501" s="1483" t="s">
        <v>3895</v>
      </c>
      <c r="ULZ7501" s="1484" t="s">
        <v>142</v>
      </c>
      <c r="UMA7501" s="1413">
        <v>43977</v>
      </c>
      <c r="UMB7501" s="1464" t="s">
        <v>3798</v>
      </c>
      <c r="UMC7501" s="1480" t="s">
        <v>8182</v>
      </c>
      <c r="UMD7501" s="1481" t="s">
        <v>49</v>
      </c>
      <c r="UME7501" s="1481" t="s">
        <v>351</v>
      </c>
      <c r="UMF7501" s="1482" t="s">
        <v>12</v>
      </c>
      <c r="UMG7501" s="1483" t="s">
        <v>3895</v>
      </c>
      <c r="UMH7501" s="1484" t="s">
        <v>142</v>
      </c>
      <c r="UMI7501" s="1413">
        <v>43977</v>
      </c>
      <c r="UMJ7501" s="1464" t="s">
        <v>3798</v>
      </c>
      <c r="UMK7501" s="1480" t="s">
        <v>8182</v>
      </c>
      <c r="UML7501" s="1481" t="s">
        <v>49</v>
      </c>
      <c r="UMM7501" s="1481" t="s">
        <v>351</v>
      </c>
      <c r="UMN7501" s="1482" t="s">
        <v>12</v>
      </c>
      <c r="UMO7501" s="1483" t="s">
        <v>3895</v>
      </c>
      <c r="UMP7501" s="1484" t="s">
        <v>142</v>
      </c>
      <c r="UMQ7501" s="1413">
        <v>43977</v>
      </c>
      <c r="UMR7501" s="1464" t="s">
        <v>3798</v>
      </c>
      <c r="UMS7501" s="1480" t="s">
        <v>8182</v>
      </c>
      <c r="UMT7501" s="1481" t="s">
        <v>49</v>
      </c>
      <c r="UMU7501" s="1481" t="s">
        <v>351</v>
      </c>
      <c r="UMV7501" s="1482" t="s">
        <v>12</v>
      </c>
      <c r="UMW7501" s="1483" t="s">
        <v>3895</v>
      </c>
      <c r="UMX7501" s="1484" t="s">
        <v>142</v>
      </c>
      <c r="UMY7501" s="1413">
        <v>43977</v>
      </c>
      <c r="UMZ7501" s="1464" t="s">
        <v>3798</v>
      </c>
      <c r="UNA7501" s="1480" t="s">
        <v>8182</v>
      </c>
      <c r="UNB7501" s="1481" t="s">
        <v>49</v>
      </c>
      <c r="UNC7501" s="1481" t="s">
        <v>351</v>
      </c>
      <c r="UND7501" s="1482" t="s">
        <v>12</v>
      </c>
      <c r="UNE7501" s="1483" t="s">
        <v>3895</v>
      </c>
      <c r="UNF7501" s="1484" t="s">
        <v>142</v>
      </c>
      <c r="UNG7501" s="1413">
        <v>43977</v>
      </c>
      <c r="UNH7501" s="1464" t="s">
        <v>3798</v>
      </c>
      <c r="UNI7501" s="1480" t="s">
        <v>8182</v>
      </c>
      <c r="UNJ7501" s="1481" t="s">
        <v>49</v>
      </c>
      <c r="UNK7501" s="1481" t="s">
        <v>351</v>
      </c>
      <c r="UNL7501" s="1482" t="s">
        <v>12</v>
      </c>
      <c r="UNM7501" s="1483" t="s">
        <v>3895</v>
      </c>
      <c r="UNN7501" s="1484" t="s">
        <v>142</v>
      </c>
      <c r="UNO7501" s="1413">
        <v>43977</v>
      </c>
      <c r="UNP7501" s="1464" t="s">
        <v>3798</v>
      </c>
      <c r="UNQ7501" s="1480" t="s">
        <v>8182</v>
      </c>
      <c r="UNR7501" s="1481" t="s">
        <v>49</v>
      </c>
      <c r="UNS7501" s="1481" t="s">
        <v>351</v>
      </c>
      <c r="UNT7501" s="1482" t="s">
        <v>12</v>
      </c>
      <c r="UNU7501" s="1483" t="s">
        <v>3895</v>
      </c>
      <c r="UNV7501" s="1484" t="s">
        <v>142</v>
      </c>
      <c r="UNW7501" s="1413">
        <v>43977</v>
      </c>
      <c r="UNX7501" s="1464" t="s">
        <v>3798</v>
      </c>
      <c r="UNY7501" s="1480" t="s">
        <v>8182</v>
      </c>
      <c r="UNZ7501" s="1481" t="s">
        <v>49</v>
      </c>
      <c r="UOA7501" s="1481" t="s">
        <v>351</v>
      </c>
      <c r="UOB7501" s="1482" t="s">
        <v>12</v>
      </c>
      <c r="UOC7501" s="1483" t="s">
        <v>3895</v>
      </c>
      <c r="UOD7501" s="1484" t="s">
        <v>142</v>
      </c>
      <c r="UOE7501" s="1413">
        <v>43977</v>
      </c>
      <c r="UOF7501" s="1464" t="s">
        <v>3798</v>
      </c>
      <c r="UOG7501" s="1480" t="s">
        <v>8182</v>
      </c>
      <c r="UOH7501" s="1481" t="s">
        <v>49</v>
      </c>
      <c r="UOI7501" s="1481" t="s">
        <v>351</v>
      </c>
      <c r="UOJ7501" s="1482" t="s">
        <v>12</v>
      </c>
      <c r="UOK7501" s="1483" t="s">
        <v>3895</v>
      </c>
      <c r="UOL7501" s="1484" t="s">
        <v>142</v>
      </c>
      <c r="UOM7501" s="1413">
        <v>43977</v>
      </c>
      <c r="UON7501" s="1464" t="s">
        <v>3798</v>
      </c>
      <c r="UOO7501" s="1480" t="s">
        <v>8182</v>
      </c>
      <c r="UOP7501" s="1481" t="s">
        <v>49</v>
      </c>
      <c r="UOQ7501" s="1481" t="s">
        <v>351</v>
      </c>
      <c r="UOR7501" s="1482" t="s">
        <v>12</v>
      </c>
      <c r="UOS7501" s="1483" t="s">
        <v>3895</v>
      </c>
      <c r="UOT7501" s="1484" t="s">
        <v>142</v>
      </c>
      <c r="UOU7501" s="1413">
        <v>43977</v>
      </c>
      <c r="UOV7501" s="1464" t="s">
        <v>3798</v>
      </c>
      <c r="UOW7501" s="1480" t="s">
        <v>8182</v>
      </c>
      <c r="UOX7501" s="1481" t="s">
        <v>49</v>
      </c>
      <c r="UOY7501" s="1481" t="s">
        <v>351</v>
      </c>
      <c r="UOZ7501" s="1482" t="s">
        <v>12</v>
      </c>
      <c r="UPA7501" s="1483" t="s">
        <v>3895</v>
      </c>
      <c r="UPB7501" s="1484" t="s">
        <v>142</v>
      </c>
      <c r="UPC7501" s="1413">
        <v>43977</v>
      </c>
      <c r="UPD7501" s="1464" t="s">
        <v>3798</v>
      </c>
      <c r="UPE7501" s="1480" t="s">
        <v>8182</v>
      </c>
      <c r="UPF7501" s="1481" t="s">
        <v>49</v>
      </c>
      <c r="UPG7501" s="1481" t="s">
        <v>351</v>
      </c>
      <c r="UPH7501" s="1482" t="s">
        <v>12</v>
      </c>
      <c r="UPI7501" s="1483" t="s">
        <v>3895</v>
      </c>
      <c r="UPJ7501" s="1484" t="s">
        <v>142</v>
      </c>
      <c r="UPK7501" s="1413">
        <v>43977</v>
      </c>
      <c r="UPL7501" s="1464" t="s">
        <v>3798</v>
      </c>
      <c r="UPM7501" s="1480" t="s">
        <v>8182</v>
      </c>
      <c r="UPN7501" s="1481" t="s">
        <v>49</v>
      </c>
      <c r="UPO7501" s="1481" t="s">
        <v>351</v>
      </c>
      <c r="UPP7501" s="1482" t="s">
        <v>12</v>
      </c>
      <c r="UPQ7501" s="1483" t="s">
        <v>3895</v>
      </c>
      <c r="UPR7501" s="1484" t="s">
        <v>142</v>
      </c>
      <c r="UPS7501" s="1413">
        <v>43977</v>
      </c>
      <c r="UPT7501" s="1464" t="s">
        <v>3798</v>
      </c>
      <c r="UPU7501" s="1480" t="s">
        <v>8182</v>
      </c>
      <c r="UPV7501" s="1481" t="s">
        <v>49</v>
      </c>
      <c r="UPW7501" s="1481" t="s">
        <v>351</v>
      </c>
      <c r="UPX7501" s="1482" t="s">
        <v>12</v>
      </c>
      <c r="UPY7501" s="1483" t="s">
        <v>3895</v>
      </c>
      <c r="UPZ7501" s="1484" t="s">
        <v>142</v>
      </c>
      <c r="UQA7501" s="1413">
        <v>43977</v>
      </c>
      <c r="UQB7501" s="1464" t="s">
        <v>3798</v>
      </c>
      <c r="UQC7501" s="1480" t="s">
        <v>8182</v>
      </c>
      <c r="UQD7501" s="1481" t="s">
        <v>49</v>
      </c>
      <c r="UQE7501" s="1481" t="s">
        <v>351</v>
      </c>
      <c r="UQF7501" s="1482" t="s">
        <v>12</v>
      </c>
      <c r="UQG7501" s="1483" t="s">
        <v>3895</v>
      </c>
      <c r="UQH7501" s="1484" t="s">
        <v>142</v>
      </c>
      <c r="UQI7501" s="1413">
        <v>43977</v>
      </c>
      <c r="UQJ7501" s="1464" t="s">
        <v>3798</v>
      </c>
      <c r="UQK7501" s="1480" t="s">
        <v>8182</v>
      </c>
      <c r="UQL7501" s="1481" t="s">
        <v>49</v>
      </c>
      <c r="UQM7501" s="1481" t="s">
        <v>351</v>
      </c>
      <c r="UQN7501" s="1482" t="s">
        <v>12</v>
      </c>
      <c r="UQO7501" s="1483" t="s">
        <v>3895</v>
      </c>
      <c r="UQP7501" s="1484" t="s">
        <v>142</v>
      </c>
      <c r="UQQ7501" s="1413">
        <v>43977</v>
      </c>
      <c r="UQR7501" s="1464" t="s">
        <v>3798</v>
      </c>
      <c r="UQS7501" s="1480" t="s">
        <v>8182</v>
      </c>
      <c r="UQT7501" s="1481" t="s">
        <v>49</v>
      </c>
      <c r="UQU7501" s="1481" t="s">
        <v>351</v>
      </c>
      <c r="UQV7501" s="1482" t="s">
        <v>12</v>
      </c>
      <c r="UQW7501" s="1483" t="s">
        <v>3895</v>
      </c>
      <c r="UQX7501" s="1484" t="s">
        <v>142</v>
      </c>
      <c r="UQY7501" s="1413">
        <v>43977</v>
      </c>
      <c r="UQZ7501" s="1464" t="s">
        <v>3798</v>
      </c>
      <c r="URA7501" s="1480" t="s">
        <v>8182</v>
      </c>
      <c r="URB7501" s="1481" t="s">
        <v>49</v>
      </c>
      <c r="URC7501" s="1481" t="s">
        <v>351</v>
      </c>
      <c r="URD7501" s="1482" t="s">
        <v>12</v>
      </c>
      <c r="URE7501" s="1483" t="s">
        <v>3895</v>
      </c>
      <c r="URF7501" s="1484" t="s">
        <v>142</v>
      </c>
      <c r="URG7501" s="1413">
        <v>43977</v>
      </c>
      <c r="URH7501" s="1464" t="s">
        <v>3798</v>
      </c>
      <c r="URI7501" s="1480" t="s">
        <v>8182</v>
      </c>
      <c r="URJ7501" s="1481" t="s">
        <v>49</v>
      </c>
      <c r="URK7501" s="1481" t="s">
        <v>351</v>
      </c>
      <c r="URL7501" s="1482" t="s">
        <v>12</v>
      </c>
      <c r="URM7501" s="1483" t="s">
        <v>3895</v>
      </c>
      <c r="URN7501" s="1484" t="s">
        <v>142</v>
      </c>
      <c r="URO7501" s="1413">
        <v>43977</v>
      </c>
      <c r="URP7501" s="1464" t="s">
        <v>3798</v>
      </c>
      <c r="URQ7501" s="1480" t="s">
        <v>8182</v>
      </c>
      <c r="URR7501" s="1481" t="s">
        <v>49</v>
      </c>
      <c r="URS7501" s="1481" t="s">
        <v>351</v>
      </c>
      <c r="URT7501" s="1482" t="s">
        <v>12</v>
      </c>
      <c r="URU7501" s="1483" t="s">
        <v>3895</v>
      </c>
      <c r="URV7501" s="1484" t="s">
        <v>142</v>
      </c>
      <c r="URW7501" s="1413">
        <v>43977</v>
      </c>
      <c r="URX7501" s="1464" t="s">
        <v>3798</v>
      </c>
      <c r="URY7501" s="1480" t="s">
        <v>8182</v>
      </c>
      <c r="URZ7501" s="1481" t="s">
        <v>49</v>
      </c>
      <c r="USA7501" s="1481" t="s">
        <v>351</v>
      </c>
      <c r="USB7501" s="1482" t="s">
        <v>12</v>
      </c>
      <c r="USC7501" s="1483" t="s">
        <v>3895</v>
      </c>
      <c r="USD7501" s="1484" t="s">
        <v>142</v>
      </c>
      <c r="USE7501" s="1413">
        <v>43977</v>
      </c>
      <c r="USF7501" s="1464" t="s">
        <v>3798</v>
      </c>
      <c r="USG7501" s="1480" t="s">
        <v>8182</v>
      </c>
      <c r="USH7501" s="1481" t="s">
        <v>49</v>
      </c>
      <c r="USI7501" s="1481" t="s">
        <v>351</v>
      </c>
      <c r="USJ7501" s="1482" t="s">
        <v>12</v>
      </c>
      <c r="USK7501" s="1483" t="s">
        <v>3895</v>
      </c>
      <c r="USL7501" s="1484" t="s">
        <v>142</v>
      </c>
      <c r="USM7501" s="1413">
        <v>43977</v>
      </c>
      <c r="USN7501" s="1464" t="s">
        <v>3798</v>
      </c>
      <c r="USO7501" s="1480" t="s">
        <v>8182</v>
      </c>
      <c r="USP7501" s="1481" t="s">
        <v>49</v>
      </c>
      <c r="USQ7501" s="1481" t="s">
        <v>351</v>
      </c>
      <c r="USR7501" s="1482" t="s">
        <v>12</v>
      </c>
      <c r="USS7501" s="1483" t="s">
        <v>3895</v>
      </c>
      <c r="UST7501" s="1484" t="s">
        <v>142</v>
      </c>
      <c r="USU7501" s="1413">
        <v>43977</v>
      </c>
      <c r="USV7501" s="1464" t="s">
        <v>3798</v>
      </c>
      <c r="USW7501" s="1480" t="s">
        <v>8182</v>
      </c>
      <c r="USX7501" s="1481" t="s">
        <v>49</v>
      </c>
      <c r="USY7501" s="1481" t="s">
        <v>351</v>
      </c>
      <c r="USZ7501" s="1482" t="s">
        <v>12</v>
      </c>
      <c r="UTA7501" s="1483" t="s">
        <v>3895</v>
      </c>
      <c r="UTB7501" s="1484" t="s">
        <v>142</v>
      </c>
      <c r="UTC7501" s="1413">
        <v>43977</v>
      </c>
      <c r="UTD7501" s="1464" t="s">
        <v>3798</v>
      </c>
      <c r="UTE7501" s="1480" t="s">
        <v>8182</v>
      </c>
      <c r="UTF7501" s="1481" t="s">
        <v>49</v>
      </c>
      <c r="UTG7501" s="1481" t="s">
        <v>351</v>
      </c>
      <c r="UTH7501" s="1482" t="s">
        <v>12</v>
      </c>
      <c r="UTI7501" s="1483" t="s">
        <v>3895</v>
      </c>
      <c r="UTJ7501" s="1484" t="s">
        <v>142</v>
      </c>
      <c r="UTK7501" s="1413">
        <v>43977</v>
      </c>
      <c r="UTL7501" s="1464" t="s">
        <v>3798</v>
      </c>
      <c r="UTM7501" s="1480" t="s">
        <v>8182</v>
      </c>
      <c r="UTN7501" s="1481" t="s">
        <v>49</v>
      </c>
      <c r="UTO7501" s="1481" t="s">
        <v>351</v>
      </c>
      <c r="UTP7501" s="1482" t="s">
        <v>12</v>
      </c>
      <c r="UTQ7501" s="1483" t="s">
        <v>3895</v>
      </c>
      <c r="UTR7501" s="1484" t="s">
        <v>142</v>
      </c>
      <c r="UTS7501" s="1413">
        <v>43977</v>
      </c>
      <c r="UTT7501" s="1464" t="s">
        <v>3798</v>
      </c>
      <c r="UTU7501" s="1480" t="s">
        <v>8182</v>
      </c>
      <c r="UTV7501" s="1481" t="s">
        <v>49</v>
      </c>
      <c r="UTW7501" s="1481" t="s">
        <v>351</v>
      </c>
      <c r="UTX7501" s="1482" t="s">
        <v>12</v>
      </c>
      <c r="UTY7501" s="1483" t="s">
        <v>3895</v>
      </c>
      <c r="UTZ7501" s="1484" t="s">
        <v>142</v>
      </c>
      <c r="UUA7501" s="1413">
        <v>43977</v>
      </c>
      <c r="UUB7501" s="1464" t="s">
        <v>3798</v>
      </c>
      <c r="UUC7501" s="1480" t="s">
        <v>8182</v>
      </c>
      <c r="UUD7501" s="1481" t="s">
        <v>49</v>
      </c>
      <c r="UUE7501" s="1481" t="s">
        <v>351</v>
      </c>
      <c r="UUF7501" s="1482" t="s">
        <v>12</v>
      </c>
      <c r="UUG7501" s="1483" t="s">
        <v>3895</v>
      </c>
      <c r="UUH7501" s="1484" t="s">
        <v>142</v>
      </c>
      <c r="UUI7501" s="1413">
        <v>43977</v>
      </c>
      <c r="UUJ7501" s="1464" t="s">
        <v>3798</v>
      </c>
      <c r="UUK7501" s="1480" t="s">
        <v>8182</v>
      </c>
      <c r="UUL7501" s="1481" t="s">
        <v>49</v>
      </c>
      <c r="UUM7501" s="1481" t="s">
        <v>351</v>
      </c>
      <c r="UUN7501" s="1482" t="s">
        <v>12</v>
      </c>
      <c r="UUO7501" s="1483" t="s">
        <v>3895</v>
      </c>
      <c r="UUP7501" s="1484" t="s">
        <v>142</v>
      </c>
      <c r="UUQ7501" s="1413">
        <v>43977</v>
      </c>
      <c r="UUR7501" s="1464" t="s">
        <v>3798</v>
      </c>
      <c r="UUS7501" s="1480" t="s">
        <v>8182</v>
      </c>
      <c r="UUT7501" s="1481" t="s">
        <v>49</v>
      </c>
      <c r="UUU7501" s="1481" t="s">
        <v>351</v>
      </c>
      <c r="UUV7501" s="1482" t="s">
        <v>12</v>
      </c>
      <c r="UUW7501" s="1483" t="s">
        <v>3895</v>
      </c>
      <c r="UUX7501" s="1484" t="s">
        <v>142</v>
      </c>
      <c r="UUY7501" s="1413">
        <v>43977</v>
      </c>
      <c r="UUZ7501" s="1464" t="s">
        <v>3798</v>
      </c>
      <c r="UVA7501" s="1480" t="s">
        <v>8182</v>
      </c>
      <c r="UVB7501" s="1481" t="s">
        <v>49</v>
      </c>
      <c r="UVC7501" s="1481" t="s">
        <v>351</v>
      </c>
      <c r="UVD7501" s="1482" t="s">
        <v>12</v>
      </c>
      <c r="UVE7501" s="1483" t="s">
        <v>3895</v>
      </c>
      <c r="UVF7501" s="1484" t="s">
        <v>142</v>
      </c>
      <c r="UVG7501" s="1413">
        <v>43977</v>
      </c>
      <c r="UVH7501" s="1464" t="s">
        <v>3798</v>
      </c>
      <c r="UVI7501" s="1480" t="s">
        <v>8182</v>
      </c>
      <c r="UVJ7501" s="1481" t="s">
        <v>49</v>
      </c>
      <c r="UVK7501" s="1481" t="s">
        <v>351</v>
      </c>
      <c r="UVL7501" s="1482" t="s">
        <v>12</v>
      </c>
      <c r="UVM7501" s="1483" t="s">
        <v>3895</v>
      </c>
      <c r="UVN7501" s="1484" t="s">
        <v>142</v>
      </c>
      <c r="UVO7501" s="1413">
        <v>43977</v>
      </c>
      <c r="UVP7501" s="1464" t="s">
        <v>3798</v>
      </c>
      <c r="UVQ7501" s="1480" t="s">
        <v>8182</v>
      </c>
      <c r="UVR7501" s="1481" t="s">
        <v>49</v>
      </c>
      <c r="UVS7501" s="1481" t="s">
        <v>351</v>
      </c>
      <c r="UVT7501" s="1482" t="s">
        <v>12</v>
      </c>
      <c r="UVU7501" s="1483" t="s">
        <v>3895</v>
      </c>
      <c r="UVV7501" s="1484" t="s">
        <v>142</v>
      </c>
      <c r="UVW7501" s="1413">
        <v>43977</v>
      </c>
      <c r="UVX7501" s="1464" t="s">
        <v>3798</v>
      </c>
      <c r="UVY7501" s="1480" t="s">
        <v>8182</v>
      </c>
      <c r="UVZ7501" s="1481" t="s">
        <v>49</v>
      </c>
      <c r="UWA7501" s="1481" t="s">
        <v>351</v>
      </c>
      <c r="UWB7501" s="1482" t="s">
        <v>12</v>
      </c>
      <c r="UWC7501" s="1483" t="s">
        <v>3895</v>
      </c>
      <c r="UWD7501" s="1484" t="s">
        <v>142</v>
      </c>
      <c r="UWE7501" s="1413">
        <v>43977</v>
      </c>
      <c r="UWF7501" s="1464" t="s">
        <v>3798</v>
      </c>
      <c r="UWG7501" s="1480" t="s">
        <v>8182</v>
      </c>
      <c r="UWH7501" s="1481" t="s">
        <v>49</v>
      </c>
      <c r="UWI7501" s="1481" t="s">
        <v>351</v>
      </c>
      <c r="UWJ7501" s="1482" t="s">
        <v>12</v>
      </c>
      <c r="UWK7501" s="1483" t="s">
        <v>3895</v>
      </c>
      <c r="UWL7501" s="1484" t="s">
        <v>142</v>
      </c>
      <c r="UWM7501" s="1413">
        <v>43977</v>
      </c>
      <c r="UWN7501" s="1464" t="s">
        <v>3798</v>
      </c>
      <c r="UWO7501" s="1480" t="s">
        <v>8182</v>
      </c>
      <c r="UWP7501" s="1481" t="s">
        <v>49</v>
      </c>
      <c r="UWQ7501" s="1481" t="s">
        <v>351</v>
      </c>
      <c r="UWR7501" s="1482" t="s">
        <v>12</v>
      </c>
      <c r="UWS7501" s="1483" t="s">
        <v>3895</v>
      </c>
      <c r="UWT7501" s="1484" t="s">
        <v>142</v>
      </c>
      <c r="UWU7501" s="1413">
        <v>43977</v>
      </c>
      <c r="UWV7501" s="1464" t="s">
        <v>3798</v>
      </c>
      <c r="UWW7501" s="1480" t="s">
        <v>8182</v>
      </c>
      <c r="UWX7501" s="1481" t="s">
        <v>49</v>
      </c>
      <c r="UWY7501" s="1481" t="s">
        <v>351</v>
      </c>
      <c r="UWZ7501" s="1482" t="s">
        <v>12</v>
      </c>
      <c r="UXA7501" s="1483" t="s">
        <v>3895</v>
      </c>
      <c r="UXB7501" s="1484" t="s">
        <v>142</v>
      </c>
      <c r="UXC7501" s="1413">
        <v>43977</v>
      </c>
      <c r="UXD7501" s="1464" t="s">
        <v>3798</v>
      </c>
      <c r="UXE7501" s="1480" t="s">
        <v>8182</v>
      </c>
      <c r="UXF7501" s="1481" t="s">
        <v>49</v>
      </c>
      <c r="UXG7501" s="1481" t="s">
        <v>351</v>
      </c>
      <c r="UXH7501" s="1482" t="s">
        <v>12</v>
      </c>
      <c r="UXI7501" s="1483" t="s">
        <v>3895</v>
      </c>
      <c r="UXJ7501" s="1484" t="s">
        <v>142</v>
      </c>
      <c r="UXK7501" s="1413">
        <v>43977</v>
      </c>
      <c r="UXL7501" s="1464" t="s">
        <v>3798</v>
      </c>
      <c r="UXM7501" s="1480" t="s">
        <v>8182</v>
      </c>
      <c r="UXN7501" s="1481" t="s">
        <v>49</v>
      </c>
      <c r="UXO7501" s="1481" t="s">
        <v>351</v>
      </c>
      <c r="UXP7501" s="1482" t="s">
        <v>12</v>
      </c>
      <c r="UXQ7501" s="1483" t="s">
        <v>3895</v>
      </c>
      <c r="UXR7501" s="1484" t="s">
        <v>142</v>
      </c>
      <c r="UXS7501" s="1413">
        <v>43977</v>
      </c>
      <c r="UXT7501" s="1464" t="s">
        <v>3798</v>
      </c>
      <c r="UXU7501" s="1480" t="s">
        <v>8182</v>
      </c>
      <c r="UXV7501" s="1481" t="s">
        <v>49</v>
      </c>
      <c r="UXW7501" s="1481" t="s">
        <v>351</v>
      </c>
      <c r="UXX7501" s="1482" t="s">
        <v>12</v>
      </c>
      <c r="UXY7501" s="1483" t="s">
        <v>3895</v>
      </c>
      <c r="UXZ7501" s="1484" t="s">
        <v>142</v>
      </c>
      <c r="UYA7501" s="1413">
        <v>43977</v>
      </c>
      <c r="UYB7501" s="1464" t="s">
        <v>3798</v>
      </c>
      <c r="UYC7501" s="1480" t="s">
        <v>8182</v>
      </c>
      <c r="UYD7501" s="1481" t="s">
        <v>49</v>
      </c>
      <c r="UYE7501" s="1481" t="s">
        <v>351</v>
      </c>
      <c r="UYF7501" s="1482" t="s">
        <v>12</v>
      </c>
      <c r="UYG7501" s="1483" t="s">
        <v>3895</v>
      </c>
      <c r="UYH7501" s="1484" t="s">
        <v>142</v>
      </c>
      <c r="UYI7501" s="1413">
        <v>43977</v>
      </c>
      <c r="UYJ7501" s="1464" t="s">
        <v>3798</v>
      </c>
      <c r="UYK7501" s="1480" t="s">
        <v>8182</v>
      </c>
      <c r="UYL7501" s="1481" t="s">
        <v>49</v>
      </c>
      <c r="UYM7501" s="1481" t="s">
        <v>351</v>
      </c>
      <c r="UYN7501" s="1482" t="s">
        <v>12</v>
      </c>
      <c r="UYO7501" s="1483" t="s">
        <v>3895</v>
      </c>
      <c r="UYP7501" s="1484" t="s">
        <v>142</v>
      </c>
      <c r="UYQ7501" s="1413">
        <v>43977</v>
      </c>
      <c r="UYR7501" s="1464" t="s">
        <v>3798</v>
      </c>
      <c r="UYS7501" s="1480" t="s">
        <v>8182</v>
      </c>
      <c r="UYT7501" s="1481" t="s">
        <v>49</v>
      </c>
      <c r="UYU7501" s="1481" t="s">
        <v>351</v>
      </c>
      <c r="UYV7501" s="1482" t="s">
        <v>12</v>
      </c>
      <c r="UYW7501" s="1483" t="s">
        <v>3895</v>
      </c>
      <c r="UYX7501" s="1484" t="s">
        <v>142</v>
      </c>
      <c r="UYY7501" s="1413">
        <v>43977</v>
      </c>
      <c r="UYZ7501" s="1464" t="s">
        <v>3798</v>
      </c>
      <c r="UZA7501" s="1480" t="s">
        <v>8182</v>
      </c>
      <c r="UZB7501" s="1481" t="s">
        <v>49</v>
      </c>
      <c r="UZC7501" s="1481" t="s">
        <v>351</v>
      </c>
      <c r="UZD7501" s="1482" t="s">
        <v>12</v>
      </c>
      <c r="UZE7501" s="1483" t="s">
        <v>3895</v>
      </c>
      <c r="UZF7501" s="1484" t="s">
        <v>142</v>
      </c>
      <c r="UZG7501" s="1413">
        <v>43977</v>
      </c>
      <c r="UZH7501" s="1464" t="s">
        <v>3798</v>
      </c>
      <c r="UZI7501" s="1480" t="s">
        <v>8182</v>
      </c>
      <c r="UZJ7501" s="1481" t="s">
        <v>49</v>
      </c>
      <c r="UZK7501" s="1481" t="s">
        <v>351</v>
      </c>
      <c r="UZL7501" s="1482" t="s">
        <v>12</v>
      </c>
      <c r="UZM7501" s="1483" t="s">
        <v>3895</v>
      </c>
      <c r="UZN7501" s="1484" t="s">
        <v>142</v>
      </c>
      <c r="UZO7501" s="1413">
        <v>43977</v>
      </c>
      <c r="UZP7501" s="1464" t="s">
        <v>3798</v>
      </c>
      <c r="UZQ7501" s="1480" t="s">
        <v>8182</v>
      </c>
      <c r="UZR7501" s="1481" t="s">
        <v>49</v>
      </c>
      <c r="UZS7501" s="1481" t="s">
        <v>351</v>
      </c>
      <c r="UZT7501" s="1482" t="s">
        <v>12</v>
      </c>
      <c r="UZU7501" s="1483" t="s">
        <v>3895</v>
      </c>
      <c r="UZV7501" s="1484" t="s">
        <v>142</v>
      </c>
      <c r="UZW7501" s="1413">
        <v>43977</v>
      </c>
      <c r="UZX7501" s="1464" t="s">
        <v>3798</v>
      </c>
      <c r="UZY7501" s="1480" t="s">
        <v>8182</v>
      </c>
      <c r="UZZ7501" s="1481" t="s">
        <v>49</v>
      </c>
      <c r="VAA7501" s="1481" t="s">
        <v>351</v>
      </c>
      <c r="VAB7501" s="1482" t="s">
        <v>12</v>
      </c>
      <c r="VAC7501" s="1483" t="s">
        <v>3895</v>
      </c>
      <c r="VAD7501" s="1484" t="s">
        <v>142</v>
      </c>
      <c r="VAE7501" s="1413">
        <v>43977</v>
      </c>
      <c r="VAF7501" s="1464" t="s">
        <v>3798</v>
      </c>
      <c r="VAG7501" s="1480" t="s">
        <v>8182</v>
      </c>
      <c r="VAH7501" s="1481" t="s">
        <v>49</v>
      </c>
      <c r="VAI7501" s="1481" t="s">
        <v>351</v>
      </c>
      <c r="VAJ7501" s="1482" t="s">
        <v>12</v>
      </c>
      <c r="VAK7501" s="1483" t="s">
        <v>3895</v>
      </c>
      <c r="VAL7501" s="1484" t="s">
        <v>142</v>
      </c>
      <c r="VAM7501" s="1413">
        <v>43977</v>
      </c>
      <c r="VAN7501" s="1464" t="s">
        <v>3798</v>
      </c>
      <c r="VAO7501" s="1480" t="s">
        <v>8182</v>
      </c>
      <c r="VAP7501" s="1481" t="s">
        <v>49</v>
      </c>
      <c r="VAQ7501" s="1481" t="s">
        <v>351</v>
      </c>
      <c r="VAR7501" s="1482" t="s">
        <v>12</v>
      </c>
      <c r="VAS7501" s="1483" t="s">
        <v>3895</v>
      </c>
      <c r="VAT7501" s="1484" t="s">
        <v>142</v>
      </c>
      <c r="VAU7501" s="1413">
        <v>43977</v>
      </c>
      <c r="VAV7501" s="1464" t="s">
        <v>3798</v>
      </c>
      <c r="VAW7501" s="1480" t="s">
        <v>8182</v>
      </c>
      <c r="VAX7501" s="1481" t="s">
        <v>49</v>
      </c>
      <c r="VAY7501" s="1481" t="s">
        <v>351</v>
      </c>
      <c r="VAZ7501" s="1482" t="s">
        <v>12</v>
      </c>
      <c r="VBA7501" s="1483" t="s">
        <v>3895</v>
      </c>
      <c r="VBB7501" s="1484" t="s">
        <v>142</v>
      </c>
      <c r="VBC7501" s="1413">
        <v>43977</v>
      </c>
      <c r="VBD7501" s="1464" t="s">
        <v>3798</v>
      </c>
      <c r="VBE7501" s="1480" t="s">
        <v>8182</v>
      </c>
      <c r="VBF7501" s="1481" t="s">
        <v>49</v>
      </c>
      <c r="VBG7501" s="1481" t="s">
        <v>351</v>
      </c>
      <c r="VBH7501" s="1482" t="s">
        <v>12</v>
      </c>
      <c r="VBI7501" s="1483" t="s">
        <v>3895</v>
      </c>
      <c r="VBJ7501" s="1484" t="s">
        <v>142</v>
      </c>
      <c r="VBK7501" s="1413">
        <v>43977</v>
      </c>
      <c r="VBL7501" s="1464" t="s">
        <v>3798</v>
      </c>
      <c r="VBM7501" s="1480" t="s">
        <v>8182</v>
      </c>
      <c r="VBN7501" s="1481" t="s">
        <v>49</v>
      </c>
      <c r="VBO7501" s="1481" t="s">
        <v>351</v>
      </c>
      <c r="VBP7501" s="1482" t="s">
        <v>12</v>
      </c>
      <c r="VBQ7501" s="1483" t="s">
        <v>3895</v>
      </c>
      <c r="VBR7501" s="1484" t="s">
        <v>142</v>
      </c>
      <c r="VBS7501" s="1413">
        <v>43977</v>
      </c>
      <c r="VBT7501" s="1464" t="s">
        <v>3798</v>
      </c>
      <c r="VBU7501" s="1480" t="s">
        <v>8182</v>
      </c>
      <c r="VBV7501" s="1481" t="s">
        <v>49</v>
      </c>
      <c r="VBW7501" s="1481" t="s">
        <v>351</v>
      </c>
      <c r="VBX7501" s="1482" t="s">
        <v>12</v>
      </c>
      <c r="VBY7501" s="1483" t="s">
        <v>3895</v>
      </c>
      <c r="VBZ7501" s="1484" t="s">
        <v>142</v>
      </c>
      <c r="VCA7501" s="1413">
        <v>43977</v>
      </c>
      <c r="VCB7501" s="1464" t="s">
        <v>3798</v>
      </c>
      <c r="VCC7501" s="1480" t="s">
        <v>8182</v>
      </c>
      <c r="VCD7501" s="1481" t="s">
        <v>49</v>
      </c>
      <c r="VCE7501" s="1481" t="s">
        <v>351</v>
      </c>
      <c r="VCF7501" s="1482" t="s">
        <v>12</v>
      </c>
      <c r="VCG7501" s="1483" t="s">
        <v>3895</v>
      </c>
      <c r="VCH7501" s="1484" t="s">
        <v>142</v>
      </c>
      <c r="VCI7501" s="1413">
        <v>43977</v>
      </c>
      <c r="VCJ7501" s="1464" t="s">
        <v>3798</v>
      </c>
      <c r="VCK7501" s="1480" t="s">
        <v>8182</v>
      </c>
      <c r="VCL7501" s="1481" t="s">
        <v>49</v>
      </c>
      <c r="VCM7501" s="1481" t="s">
        <v>351</v>
      </c>
      <c r="VCN7501" s="1482" t="s">
        <v>12</v>
      </c>
      <c r="VCO7501" s="1483" t="s">
        <v>3895</v>
      </c>
      <c r="VCP7501" s="1484" t="s">
        <v>142</v>
      </c>
      <c r="VCQ7501" s="1413">
        <v>43977</v>
      </c>
      <c r="VCR7501" s="1464" t="s">
        <v>3798</v>
      </c>
      <c r="VCS7501" s="1480" t="s">
        <v>8182</v>
      </c>
      <c r="VCT7501" s="1481" t="s">
        <v>49</v>
      </c>
      <c r="VCU7501" s="1481" t="s">
        <v>351</v>
      </c>
      <c r="VCV7501" s="1482" t="s">
        <v>12</v>
      </c>
      <c r="VCW7501" s="1483" t="s">
        <v>3895</v>
      </c>
      <c r="VCX7501" s="1484" t="s">
        <v>142</v>
      </c>
      <c r="VCY7501" s="1413">
        <v>43977</v>
      </c>
      <c r="VCZ7501" s="1464" t="s">
        <v>3798</v>
      </c>
      <c r="VDA7501" s="1480" t="s">
        <v>8182</v>
      </c>
      <c r="VDB7501" s="1481" t="s">
        <v>49</v>
      </c>
      <c r="VDC7501" s="1481" t="s">
        <v>351</v>
      </c>
      <c r="VDD7501" s="1482" t="s">
        <v>12</v>
      </c>
      <c r="VDE7501" s="1483" t="s">
        <v>3895</v>
      </c>
      <c r="VDF7501" s="1484" t="s">
        <v>142</v>
      </c>
      <c r="VDG7501" s="1413">
        <v>43977</v>
      </c>
      <c r="VDH7501" s="1464" t="s">
        <v>3798</v>
      </c>
      <c r="VDI7501" s="1480" t="s">
        <v>8182</v>
      </c>
      <c r="VDJ7501" s="1481" t="s">
        <v>49</v>
      </c>
      <c r="VDK7501" s="1481" t="s">
        <v>351</v>
      </c>
      <c r="VDL7501" s="1482" t="s">
        <v>12</v>
      </c>
      <c r="VDM7501" s="1483" t="s">
        <v>3895</v>
      </c>
      <c r="VDN7501" s="1484" t="s">
        <v>142</v>
      </c>
      <c r="VDO7501" s="1413">
        <v>43977</v>
      </c>
      <c r="VDP7501" s="1464" t="s">
        <v>3798</v>
      </c>
      <c r="VDQ7501" s="1480" t="s">
        <v>8182</v>
      </c>
      <c r="VDR7501" s="1481" t="s">
        <v>49</v>
      </c>
      <c r="VDS7501" s="1481" t="s">
        <v>351</v>
      </c>
      <c r="VDT7501" s="1482" t="s">
        <v>12</v>
      </c>
      <c r="VDU7501" s="1483" t="s">
        <v>3895</v>
      </c>
      <c r="VDV7501" s="1484" t="s">
        <v>142</v>
      </c>
      <c r="VDW7501" s="1413">
        <v>43977</v>
      </c>
      <c r="VDX7501" s="1464" t="s">
        <v>3798</v>
      </c>
      <c r="VDY7501" s="1480" t="s">
        <v>8182</v>
      </c>
      <c r="VDZ7501" s="1481" t="s">
        <v>49</v>
      </c>
      <c r="VEA7501" s="1481" t="s">
        <v>351</v>
      </c>
      <c r="VEB7501" s="1482" t="s">
        <v>12</v>
      </c>
      <c r="VEC7501" s="1483" t="s">
        <v>3895</v>
      </c>
      <c r="VED7501" s="1484" t="s">
        <v>142</v>
      </c>
      <c r="VEE7501" s="1413">
        <v>43977</v>
      </c>
      <c r="VEF7501" s="1464" t="s">
        <v>3798</v>
      </c>
      <c r="VEG7501" s="1480" t="s">
        <v>8182</v>
      </c>
      <c r="VEH7501" s="1481" t="s">
        <v>49</v>
      </c>
      <c r="VEI7501" s="1481" t="s">
        <v>351</v>
      </c>
      <c r="VEJ7501" s="1482" t="s">
        <v>12</v>
      </c>
      <c r="VEK7501" s="1483" t="s">
        <v>3895</v>
      </c>
      <c r="VEL7501" s="1484" t="s">
        <v>142</v>
      </c>
      <c r="VEM7501" s="1413">
        <v>43977</v>
      </c>
      <c r="VEN7501" s="1464" t="s">
        <v>3798</v>
      </c>
      <c r="VEO7501" s="1480" t="s">
        <v>8182</v>
      </c>
      <c r="VEP7501" s="1481" t="s">
        <v>49</v>
      </c>
      <c r="VEQ7501" s="1481" t="s">
        <v>351</v>
      </c>
      <c r="VER7501" s="1482" t="s">
        <v>12</v>
      </c>
      <c r="VES7501" s="1483" t="s">
        <v>3895</v>
      </c>
      <c r="VET7501" s="1484" t="s">
        <v>142</v>
      </c>
      <c r="VEU7501" s="1413">
        <v>43977</v>
      </c>
      <c r="VEV7501" s="1464" t="s">
        <v>3798</v>
      </c>
      <c r="VEW7501" s="1480" t="s">
        <v>8182</v>
      </c>
      <c r="VEX7501" s="1481" t="s">
        <v>49</v>
      </c>
      <c r="VEY7501" s="1481" t="s">
        <v>351</v>
      </c>
      <c r="VEZ7501" s="1482" t="s">
        <v>12</v>
      </c>
      <c r="VFA7501" s="1483" t="s">
        <v>3895</v>
      </c>
      <c r="VFB7501" s="1484" t="s">
        <v>142</v>
      </c>
      <c r="VFC7501" s="1413">
        <v>43977</v>
      </c>
      <c r="VFD7501" s="1464" t="s">
        <v>3798</v>
      </c>
      <c r="VFE7501" s="1480" t="s">
        <v>8182</v>
      </c>
      <c r="VFF7501" s="1481" t="s">
        <v>49</v>
      </c>
      <c r="VFG7501" s="1481" t="s">
        <v>351</v>
      </c>
      <c r="VFH7501" s="1482" t="s">
        <v>12</v>
      </c>
      <c r="VFI7501" s="1483" t="s">
        <v>3895</v>
      </c>
      <c r="VFJ7501" s="1484" t="s">
        <v>142</v>
      </c>
      <c r="VFK7501" s="1413">
        <v>43977</v>
      </c>
      <c r="VFL7501" s="1464" t="s">
        <v>3798</v>
      </c>
      <c r="VFM7501" s="1480" t="s">
        <v>8182</v>
      </c>
      <c r="VFN7501" s="1481" t="s">
        <v>49</v>
      </c>
      <c r="VFO7501" s="1481" t="s">
        <v>351</v>
      </c>
      <c r="VFP7501" s="1482" t="s">
        <v>12</v>
      </c>
      <c r="VFQ7501" s="1483" t="s">
        <v>3895</v>
      </c>
      <c r="VFR7501" s="1484" t="s">
        <v>142</v>
      </c>
      <c r="VFS7501" s="1413">
        <v>43977</v>
      </c>
      <c r="VFT7501" s="1464" t="s">
        <v>3798</v>
      </c>
      <c r="VFU7501" s="1480" t="s">
        <v>8182</v>
      </c>
      <c r="VFV7501" s="1481" t="s">
        <v>49</v>
      </c>
      <c r="VFW7501" s="1481" t="s">
        <v>351</v>
      </c>
      <c r="VFX7501" s="1482" t="s">
        <v>12</v>
      </c>
      <c r="VFY7501" s="1483" t="s">
        <v>3895</v>
      </c>
      <c r="VFZ7501" s="1484" t="s">
        <v>142</v>
      </c>
      <c r="VGA7501" s="1413">
        <v>43977</v>
      </c>
      <c r="VGB7501" s="1464" t="s">
        <v>3798</v>
      </c>
      <c r="VGC7501" s="1480" t="s">
        <v>8182</v>
      </c>
      <c r="VGD7501" s="1481" t="s">
        <v>49</v>
      </c>
      <c r="VGE7501" s="1481" t="s">
        <v>351</v>
      </c>
      <c r="VGF7501" s="1482" t="s">
        <v>12</v>
      </c>
      <c r="VGG7501" s="1483" t="s">
        <v>3895</v>
      </c>
      <c r="VGH7501" s="1484" t="s">
        <v>142</v>
      </c>
      <c r="VGI7501" s="1413">
        <v>43977</v>
      </c>
      <c r="VGJ7501" s="1464" t="s">
        <v>3798</v>
      </c>
      <c r="VGK7501" s="1480" t="s">
        <v>8182</v>
      </c>
      <c r="VGL7501" s="1481" t="s">
        <v>49</v>
      </c>
      <c r="VGM7501" s="1481" t="s">
        <v>351</v>
      </c>
      <c r="VGN7501" s="1482" t="s">
        <v>12</v>
      </c>
      <c r="VGO7501" s="1483" t="s">
        <v>3895</v>
      </c>
      <c r="VGP7501" s="1484" t="s">
        <v>142</v>
      </c>
      <c r="VGQ7501" s="1413">
        <v>43977</v>
      </c>
      <c r="VGR7501" s="1464" t="s">
        <v>3798</v>
      </c>
      <c r="VGS7501" s="1480" t="s">
        <v>8182</v>
      </c>
      <c r="VGT7501" s="1481" t="s">
        <v>49</v>
      </c>
      <c r="VGU7501" s="1481" t="s">
        <v>351</v>
      </c>
      <c r="VGV7501" s="1482" t="s">
        <v>12</v>
      </c>
      <c r="VGW7501" s="1483" t="s">
        <v>3895</v>
      </c>
      <c r="VGX7501" s="1484" t="s">
        <v>142</v>
      </c>
      <c r="VGY7501" s="1413">
        <v>43977</v>
      </c>
      <c r="VGZ7501" s="1464" t="s">
        <v>3798</v>
      </c>
      <c r="VHA7501" s="1480" t="s">
        <v>8182</v>
      </c>
      <c r="VHB7501" s="1481" t="s">
        <v>49</v>
      </c>
      <c r="VHC7501" s="1481" t="s">
        <v>351</v>
      </c>
      <c r="VHD7501" s="1482" t="s">
        <v>12</v>
      </c>
      <c r="VHE7501" s="1483" t="s">
        <v>3895</v>
      </c>
      <c r="VHF7501" s="1484" t="s">
        <v>142</v>
      </c>
      <c r="VHG7501" s="1413">
        <v>43977</v>
      </c>
      <c r="VHH7501" s="1464" t="s">
        <v>3798</v>
      </c>
      <c r="VHI7501" s="1480" t="s">
        <v>8182</v>
      </c>
      <c r="VHJ7501" s="1481" t="s">
        <v>49</v>
      </c>
      <c r="VHK7501" s="1481" t="s">
        <v>351</v>
      </c>
      <c r="VHL7501" s="1482" t="s">
        <v>12</v>
      </c>
      <c r="VHM7501" s="1483" t="s">
        <v>3895</v>
      </c>
      <c r="VHN7501" s="1484" t="s">
        <v>142</v>
      </c>
      <c r="VHO7501" s="1413">
        <v>43977</v>
      </c>
      <c r="VHP7501" s="1464" t="s">
        <v>3798</v>
      </c>
      <c r="VHQ7501" s="1480" t="s">
        <v>8182</v>
      </c>
      <c r="VHR7501" s="1481" t="s">
        <v>49</v>
      </c>
      <c r="VHS7501" s="1481" t="s">
        <v>351</v>
      </c>
      <c r="VHT7501" s="1482" t="s">
        <v>12</v>
      </c>
      <c r="VHU7501" s="1483" t="s">
        <v>3895</v>
      </c>
      <c r="VHV7501" s="1484" t="s">
        <v>142</v>
      </c>
      <c r="VHW7501" s="1413">
        <v>43977</v>
      </c>
      <c r="VHX7501" s="1464" t="s">
        <v>3798</v>
      </c>
      <c r="VHY7501" s="1480" t="s">
        <v>8182</v>
      </c>
      <c r="VHZ7501" s="1481" t="s">
        <v>49</v>
      </c>
      <c r="VIA7501" s="1481" t="s">
        <v>351</v>
      </c>
      <c r="VIB7501" s="1482" t="s">
        <v>12</v>
      </c>
      <c r="VIC7501" s="1483" t="s">
        <v>3895</v>
      </c>
      <c r="VID7501" s="1484" t="s">
        <v>142</v>
      </c>
      <c r="VIE7501" s="1413">
        <v>43977</v>
      </c>
      <c r="VIF7501" s="1464" t="s">
        <v>3798</v>
      </c>
      <c r="VIG7501" s="1480" t="s">
        <v>8182</v>
      </c>
      <c r="VIH7501" s="1481" t="s">
        <v>49</v>
      </c>
      <c r="VII7501" s="1481" t="s">
        <v>351</v>
      </c>
      <c r="VIJ7501" s="1482" t="s">
        <v>12</v>
      </c>
      <c r="VIK7501" s="1483" t="s">
        <v>3895</v>
      </c>
      <c r="VIL7501" s="1484" t="s">
        <v>142</v>
      </c>
      <c r="VIM7501" s="1413">
        <v>43977</v>
      </c>
      <c r="VIN7501" s="1464" t="s">
        <v>3798</v>
      </c>
      <c r="VIO7501" s="1480" t="s">
        <v>8182</v>
      </c>
      <c r="VIP7501" s="1481" t="s">
        <v>49</v>
      </c>
      <c r="VIQ7501" s="1481" t="s">
        <v>351</v>
      </c>
      <c r="VIR7501" s="1482" t="s">
        <v>12</v>
      </c>
      <c r="VIS7501" s="1483" t="s">
        <v>3895</v>
      </c>
      <c r="VIT7501" s="1484" t="s">
        <v>142</v>
      </c>
      <c r="VIU7501" s="1413">
        <v>43977</v>
      </c>
      <c r="VIV7501" s="1464" t="s">
        <v>3798</v>
      </c>
      <c r="VIW7501" s="1480" t="s">
        <v>8182</v>
      </c>
      <c r="VIX7501" s="1481" t="s">
        <v>49</v>
      </c>
      <c r="VIY7501" s="1481" t="s">
        <v>351</v>
      </c>
      <c r="VIZ7501" s="1482" t="s">
        <v>12</v>
      </c>
      <c r="VJA7501" s="1483" t="s">
        <v>3895</v>
      </c>
      <c r="VJB7501" s="1484" t="s">
        <v>142</v>
      </c>
      <c r="VJC7501" s="1413">
        <v>43977</v>
      </c>
      <c r="VJD7501" s="1464" t="s">
        <v>3798</v>
      </c>
      <c r="VJE7501" s="1480" t="s">
        <v>8182</v>
      </c>
      <c r="VJF7501" s="1481" t="s">
        <v>49</v>
      </c>
      <c r="VJG7501" s="1481" t="s">
        <v>351</v>
      </c>
      <c r="VJH7501" s="1482" t="s">
        <v>12</v>
      </c>
      <c r="VJI7501" s="1483" t="s">
        <v>3895</v>
      </c>
      <c r="VJJ7501" s="1484" t="s">
        <v>142</v>
      </c>
      <c r="VJK7501" s="1413">
        <v>43977</v>
      </c>
      <c r="VJL7501" s="1464" t="s">
        <v>3798</v>
      </c>
      <c r="VJM7501" s="1480" t="s">
        <v>8182</v>
      </c>
      <c r="VJN7501" s="1481" t="s">
        <v>49</v>
      </c>
      <c r="VJO7501" s="1481" t="s">
        <v>351</v>
      </c>
      <c r="VJP7501" s="1482" t="s">
        <v>12</v>
      </c>
      <c r="VJQ7501" s="1483" t="s">
        <v>3895</v>
      </c>
      <c r="VJR7501" s="1484" t="s">
        <v>142</v>
      </c>
      <c r="VJS7501" s="1413">
        <v>43977</v>
      </c>
      <c r="VJT7501" s="1464" t="s">
        <v>3798</v>
      </c>
      <c r="VJU7501" s="1480" t="s">
        <v>8182</v>
      </c>
      <c r="VJV7501" s="1481" t="s">
        <v>49</v>
      </c>
      <c r="VJW7501" s="1481" t="s">
        <v>351</v>
      </c>
      <c r="VJX7501" s="1482" t="s">
        <v>12</v>
      </c>
      <c r="VJY7501" s="1483" t="s">
        <v>3895</v>
      </c>
      <c r="VJZ7501" s="1484" t="s">
        <v>142</v>
      </c>
      <c r="VKA7501" s="1413">
        <v>43977</v>
      </c>
      <c r="VKB7501" s="1464" t="s">
        <v>3798</v>
      </c>
      <c r="VKC7501" s="1480" t="s">
        <v>8182</v>
      </c>
      <c r="VKD7501" s="1481" t="s">
        <v>49</v>
      </c>
      <c r="VKE7501" s="1481" t="s">
        <v>351</v>
      </c>
      <c r="VKF7501" s="1482" t="s">
        <v>12</v>
      </c>
      <c r="VKG7501" s="1483" t="s">
        <v>3895</v>
      </c>
      <c r="VKH7501" s="1484" t="s">
        <v>142</v>
      </c>
      <c r="VKI7501" s="1413">
        <v>43977</v>
      </c>
      <c r="VKJ7501" s="1464" t="s">
        <v>3798</v>
      </c>
      <c r="VKK7501" s="1480" t="s">
        <v>8182</v>
      </c>
      <c r="VKL7501" s="1481" t="s">
        <v>49</v>
      </c>
      <c r="VKM7501" s="1481" t="s">
        <v>351</v>
      </c>
      <c r="VKN7501" s="1482" t="s">
        <v>12</v>
      </c>
      <c r="VKO7501" s="1483" t="s">
        <v>3895</v>
      </c>
      <c r="VKP7501" s="1484" t="s">
        <v>142</v>
      </c>
      <c r="VKQ7501" s="1413">
        <v>43977</v>
      </c>
      <c r="VKR7501" s="1464" t="s">
        <v>3798</v>
      </c>
      <c r="VKS7501" s="1480" t="s">
        <v>8182</v>
      </c>
      <c r="VKT7501" s="1481" t="s">
        <v>49</v>
      </c>
      <c r="VKU7501" s="1481" t="s">
        <v>351</v>
      </c>
      <c r="VKV7501" s="1482" t="s">
        <v>12</v>
      </c>
      <c r="VKW7501" s="1483" t="s">
        <v>3895</v>
      </c>
      <c r="VKX7501" s="1484" t="s">
        <v>142</v>
      </c>
      <c r="VKY7501" s="1413">
        <v>43977</v>
      </c>
      <c r="VKZ7501" s="1464" t="s">
        <v>3798</v>
      </c>
      <c r="VLA7501" s="1480" t="s">
        <v>8182</v>
      </c>
      <c r="VLB7501" s="1481" t="s">
        <v>49</v>
      </c>
      <c r="VLC7501" s="1481" t="s">
        <v>351</v>
      </c>
      <c r="VLD7501" s="1482" t="s">
        <v>12</v>
      </c>
      <c r="VLE7501" s="1483" t="s">
        <v>3895</v>
      </c>
      <c r="VLF7501" s="1484" t="s">
        <v>142</v>
      </c>
      <c r="VLG7501" s="1413">
        <v>43977</v>
      </c>
      <c r="VLH7501" s="1464" t="s">
        <v>3798</v>
      </c>
      <c r="VLI7501" s="1480" t="s">
        <v>8182</v>
      </c>
      <c r="VLJ7501" s="1481" t="s">
        <v>49</v>
      </c>
      <c r="VLK7501" s="1481" t="s">
        <v>351</v>
      </c>
      <c r="VLL7501" s="1482" t="s">
        <v>12</v>
      </c>
      <c r="VLM7501" s="1483" t="s">
        <v>3895</v>
      </c>
      <c r="VLN7501" s="1484" t="s">
        <v>142</v>
      </c>
      <c r="VLO7501" s="1413">
        <v>43977</v>
      </c>
      <c r="VLP7501" s="1464" t="s">
        <v>3798</v>
      </c>
      <c r="VLQ7501" s="1480" t="s">
        <v>8182</v>
      </c>
      <c r="VLR7501" s="1481" t="s">
        <v>49</v>
      </c>
      <c r="VLS7501" s="1481" t="s">
        <v>351</v>
      </c>
      <c r="VLT7501" s="1482" t="s">
        <v>12</v>
      </c>
      <c r="VLU7501" s="1483" t="s">
        <v>3895</v>
      </c>
      <c r="VLV7501" s="1484" t="s">
        <v>142</v>
      </c>
      <c r="VLW7501" s="1413">
        <v>43977</v>
      </c>
      <c r="VLX7501" s="1464" t="s">
        <v>3798</v>
      </c>
      <c r="VLY7501" s="1480" t="s">
        <v>8182</v>
      </c>
      <c r="VLZ7501" s="1481" t="s">
        <v>49</v>
      </c>
      <c r="VMA7501" s="1481" t="s">
        <v>351</v>
      </c>
      <c r="VMB7501" s="1482" t="s">
        <v>12</v>
      </c>
      <c r="VMC7501" s="1483" t="s">
        <v>3895</v>
      </c>
      <c r="VMD7501" s="1484" t="s">
        <v>142</v>
      </c>
      <c r="VME7501" s="1413">
        <v>43977</v>
      </c>
      <c r="VMF7501" s="1464" t="s">
        <v>3798</v>
      </c>
      <c r="VMG7501" s="1480" t="s">
        <v>8182</v>
      </c>
      <c r="VMH7501" s="1481" t="s">
        <v>49</v>
      </c>
      <c r="VMI7501" s="1481" t="s">
        <v>351</v>
      </c>
      <c r="VMJ7501" s="1482" t="s">
        <v>12</v>
      </c>
      <c r="VMK7501" s="1483" t="s">
        <v>3895</v>
      </c>
      <c r="VML7501" s="1484" t="s">
        <v>142</v>
      </c>
      <c r="VMM7501" s="1413">
        <v>43977</v>
      </c>
      <c r="VMN7501" s="1464" t="s">
        <v>3798</v>
      </c>
      <c r="VMO7501" s="1480" t="s">
        <v>8182</v>
      </c>
      <c r="VMP7501" s="1481" t="s">
        <v>49</v>
      </c>
      <c r="VMQ7501" s="1481" t="s">
        <v>351</v>
      </c>
      <c r="VMR7501" s="1482" t="s">
        <v>12</v>
      </c>
      <c r="VMS7501" s="1483" t="s">
        <v>3895</v>
      </c>
      <c r="VMT7501" s="1484" t="s">
        <v>142</v>
      </c>
      <c r="VMU7501" s="1413">
        <v>43977</v>
      </c>
      <c r="VMV7501" s="1464" t="s">
        <v>3798</v>
      </c>
      <c r="VMW7501" s="1480" t="s">
        <v>8182</v>
      </c>
      <c r="VMX7501" s="1481" t="s">
        <v>49</v>
      </c>
      <c r="VMY7501" s="1481" t="s">
        <v>351</v>
      </c>
      <c r="VMZ7501" s="1482" t="s">
        <v>12</v>
      </c>
      <c r="VNA7501" s="1483" t="s">
        <v>3895</v>
      </c>
      <c r="VNB7501" s="1484" t="s">
        <v>142</v>
      </c>
      <c r="VNC7501" s="1413">
        <v>43977</v>
      </c>
      <c r="VND7501" s="1464" t="s">
        <v>3798</v>
      </c>
      <c r="VNE7501" s="1480" t="s">
        <v>8182</v>
      </c>
      <c r="VNF7501" s="1481" t="s">
        <v>49</v>
      </c>
      <c r="VNG7501" s="1481" t="s">
        <v>351</v>
      </c>
      <c r="VNH7501" s="1482" t="s">
        <v>12</v>
      </c>
      <c r="VNI7501" s="1483" t="s">
        <v>3895</v>
      </c>
      <c r="VNJ7501" s="1484" t="s">
        <v>142</v>
      </c>
      <c r="VNK7501" s="1413">
        <v>43977</v>
      </c>
      <c r="VNL7501" s="1464" t="s">
        <v>3798</v>
      </c>
      <c r="VNM7501" s="1480" t="s">
        <v>8182</v>
      </c>
      <c r="VNN7501" s="1481" t="s">
        <v>49</v>
      </c>
      <c r="VNO7501" s="1481" t="s">
        <v>351</v>
      </c>
      <c r="VNP7501" s="1482" t="s">
        <v>12</v>
      </c>
      <c r="VNQ7501" s="1483" t="s">
        <v>3895</v>
      </c>
      <c r="VNR7501" s="1484" t="s">
        <v>142</v>
      </c>
      <c r="VNS7501" s="1413">
        <v>43977</v>
      </c>
      <c r="VNT7501" s="1464" t="s">
        <v>3798</v>
      </c>
      <c r="VNU7501" s="1480" t="s">
        <v>8182</v>
      </c>
      <c r="VNV7501" s="1481" t="s">
        <v>49</v>
      </c>
      <c r="VNW7501" s="1481" t="s">
        <v>351</v>
      </c>
      <c r="VNX7501" s="1482" t="s">
        <v>12</v>
      </c>
      <c r="VNY7501" s="1483" t="s">
        <v>3895</v>
      </c>
      <c r="VNZ7501" s="1484" t="s">
        <v>142</v>
      </c>
      <c r="VOA7501" s="1413">
        <v>43977</v>
      </c>
      <c r="VOB7501" s="1464" t="s">
        <v>3798</v>
      </c>
      <c r="VOC7501" s="1480" t="s">
        <v>8182</v>
      </c>
      <c r="VOD7501" s="1481" t="s">
        <v>49</v>
      </c>
      <c r="VOE7501" s="1481" t="s">
        <v>351</v>
      </c>
      <c r="VOF7501" s="1482" t="s">
        <v>12</v>
      </c>
      <c r="VOG7501" s="1483" t="s">
        <v>3895</v>
      </c>
      <c r="VOH7501" s="1484" t="s">
        <v>142</v>
      </c>
      <c r="VOI7501" s="1413">
        <v>43977</v>
      </c>
      <c r="VOJ7501" s="1464" t="s">
        <v>3798</v>
      </c>
      <c r="VOK7501" s="1480" t="s">
        <v>8182</v>
      </c>
      <c r="VOL7501" s="1481" t="s">
        <v>49</v>
      </c>
      <c r="VOM7501" s="1481" t="s">
        <v>351</v>
      </c>
      <c r="VON7501" s="1482" t="s">
        <v>12</v>
      </c>
      <c r="VOO7501" s="1483" t="s">
        <v>3895</v>
      </c>
      <c r="VOP7501" s="1484" t="s">
        <v>142</v>
      </c>
      <c r="VOQ7501" s="1413">
        <v>43977</v>
      </c>
      <c r="VOR7501" s="1464" t="s">
        <v>3798</v>
      </c>
      <c r="VOS7501" s="1480" t="s">
        <v>8182</v>
      </c>
      <c r="VOT7501" s="1481" t="s">
        <v>49</v>
      </c>
      <c r="VOU7501" s="1481" t="s">
        <v>351</v>
      </c>
      <c r="VOV7501" s="1482" t="s">
        <v>12</v>
      </c>
      <c r="VOW7501" s="1483" t="s">
        <v>3895</v>
      </c>
      <c r="VOX7501" s="1484" t="s">
        <v>142</v>
      </c>
      <c r="VOY7501" s="1413">
        <v>43977</v>
      </c>
      <c r="VOZ7501" s="1464" t="s">
        <v>3798</v>
      </c>
      <c r="VPA7501" s="1480" t="s">
        <v>8182</v>
      </c>
      <c r="VPB7501" s="1481" t="s">
        <v>49</v>
      </c>
      <c r="VPC7501" s="1481" t="s">
        <v>351</v>
      </c>
      <c r="VPD7501" s="1482" t="s">
        <v>12</v>
      </c>
      <c r="VPE7501" s="1483" t="s">
        <v>3895</v>
      </c>
      <c r="VPF7501" s="1484" t="s">
        <v>142</v>
      </c>
      <c r="VPG7501" s="1413">
        <v>43977</v>
      </c>
      <c r="VPH7501" s="1464" t="s">
        <v>3798</v>
      </c>
      <c r="VPI7501" s="1480" t="s">
        <v>8182</v>
      </c>
      <c r="VPJ7501" s="1481" t="s">
        <v>49</v>
      </c>
      <c r="VPK7501" s="1481" t="s">
        <v>351</v>
      </c>
      <c r="VPL7501" s="1482" t="s">
        <v>12</v>
      </c>
      <c r="VPM7501" s="1483" t="s">
        <v>3895</v>
      </c>
      <c r="VPN7501" s="1484" t="s">
        <v>142</v>
      </c>
      <c r="VPO7501" s="1413">
        <v>43977</v>
      </c>
      <c r="VPP7501" s="1464" t="s">
        <v>3798</v>
      </c>
      <c r="VPQ7501" s="1480" t="s">
        <v>8182</v>
      </c>
      <c r="VPR7501" s="1481" t="s">
        <v>49</v>
      </c>
      <c r="VPS7501" s="1481" t="s">
        <v>351</v>
      </c>
      <c r="VPT7501" s="1482" t="s">
        <v>12</v>
      </c>
      <c r="VPU7501" s="1483" t="s">
        <v>3895</v>
      </c>
      <c r="VPV7501" s="1484" t="s">
        <v>142</v>
      </c>
      <c r="VPW7501" s="1413">
        <v>43977</v>
      </c>
      <c r="VPX7501" s="1464" t="s">
        <v>3798</v>
      </c>
      <c r="VPY7501" s="1480" t="s">
        <v>8182</v>
      </c>
      <c r="VPZ7501" s="1481" t="s">
        <v>49</v>
      </c>
      <c r="VQA7501" s="1481" t="s">
        <v>351</v>
      </c>
      <c r="VQB7501" s="1482" t="s">
        <v>12</v>
      </c>
      <c r="VQC7501" s="1483" t="s">
        <v>3895</v>
      </c>
      <c r="VQD7501" s="1484" t="s">
        <v>142</v>
      </c>
      <c r="VQE7501" s="1413">
        <v>43977</v>
      </c>
      <c r="VQF7501" s="1464" t="s">
        <v>3798</v>
      </c>
      <c r="VQG7501" s="1480" t="s">
        <v>8182</v>
      </c>
      <c r="VQH7501" s="1481" t="s">
        <v>49</v>
      </c>
      <c r="VQI7501" s="1481" t="s">
        <v>351</v>
      </c>
      <c r="VQJ7501" s="1482" t="s">
        <v>12</v>
      </c>
      <c r="VQK7501" s="1483" t="s">
        <v>3895</v>
      </c>
      <c r="VQL7501" s="1484" t="s">
        <v>142</v>
      </c>
      <c r="VQM7501" s="1413">
        <v>43977</v>
      </c>
      <c r="VQN7501" s="1464" t="s">
        <v>3798</v>
      </c>
      <c r="VQO7501" s="1480" t="s">
        <v>8182</v>
      </c>
      <c r="VQP7501" s="1481" t="s">
        <v>49</v>
      </c>
      <c r="VQQ7501" s="1481" t="s">
        <v>351</v>
      </c>
      <c r="VQR7501" s="1482" t="s">
        <v>12</v>
      </c>
      <c r="VQS7501" s="1483" t="s">
        <v>3895</v>
      </c>
      <c r="VQT7501" s="1484" t="s">
        <v>142</v>
      </c>
      <c r="VQU7501" s="1413">
        <v>43977</v>
      </c>
      <c r="VQV7501" s="1464" t="s">
        <v>3798</v>
      </c>
      <c r="VQW7501" s="1480" t="s">
        <v>8182</v>
      </c>
      <c r="VQX7501" s="1481" t="s">
        <v>49</v>
      </c>
      <c r="VQY7501" s="1481" t="s">
        <v>351</v>
      </c>
      <c r="VQZ7501" s="1482" t="s">
        <v>12</v>
      </c>
      <c r="VRA7501" s="1483" t="s">
        <v>3895</v>
      </c>
      <c r="VRB7501" s="1484" t="s">
        <v>142</v>
      </c>
      <c r="VRC7501" s="1413">
        <v>43977</v>
      </c>
      <c r="VRD7501" s="1464" t="s">
        <v>3798</v>
      </c>
      <c r="VRE7501" s="1480" t="s">
        <v>8182</v>
      </c>
      <c r="VRF7501" s="1481" t="s">
        <v>49</v>
      </c>
      <c r="VRG7501" s="1481" t="s">
        <v>351</v>
      </c>
      <c r="VRH7501" s="1482" t="s">
        <v>12</v>
      </c>
      <c r="VRI7501" s="1483" t="s">
        <v>3895</v>
      </c>
      <c r="VRJ7501" s="1484" t="s">
        <v>142</v>
      </c>
      <c r="VRK7501" s="1413">
        <v>43977</v>
      </c>
      <c r="VRL7501" s="1464" t="s">
        <v>3798</v>
      </c>
      <c r="VRM7501" s="1480" t="s">
        <v>8182</v>
      </c>
      <c r="VRN7501" s="1481" t="s">
        <v>49</v>
      </c>
      <c r="VRO7501" s="1481" t="s">
        <v>351</v>
      </c>
      <c r="VRP7501" s="1482" t="s">
        <v>12</v>
      </c>
      <c r="VRQ7501" s="1483" t="s">
        <v>3895</v>
      </c>
      <c r="VRR7501" s="1484" t="s">
        <v>142</v>
      </c>
      <c r="VRS7501" s="1413">
        <v>43977</v>
      </c>
      <c r="VRT7501" s="1464" t="s">
        <v>3798</v>
      </c>
      <c r="VRU7501" s="1480" t="s">
        <v>8182</v>
      </c>
      <c r="VRV7501" s="1481" t="s">
        <v>49</v>
      </c>
      <c r="VRW7501" s="1481" t="s">
        <v>351</v>
      </c>
      <c r="VRX7501" s="1482" t="s">
        <v>12</v>
      </c>
      <c r="VRY7501" s="1483" t="s">
        <v>3895</v>
      </c>
      <c r="VRZ7501" s="1484" t="s">
        <v>142</v>
      </c>
      <c r="VSA7501" s="1413">
        <v>43977</v>
      </c>
      <c r="VSB7501" s="1464" t="s">
        <v>3798</v>
      </c>
      <c r="VSC7501" s="1480" t="s">
        <v>8182</v>
      </c>
      <c r="VSD7501" s="1481" t="s">
        <v>49</v>
      </c>
      <c r="VSE7501" s="1481" t="s">
        <v>351</v>
      </c>
      <c r="VSF7501" s="1482" t="s">
        <v>12</v>
      </c>
      <c r="VSG7501" s="1483" t="s">
        <v>3895</v>
      </c>
      <c r="VSH7501" s="1484" t="s">
        <v>142</v>
      </c>
      <c r="VSI7501" s="1413">
        <v>43977</v>
      </c>
      <c r="VSJ7501" s="1464" t="s">
        <v>3798</v>
      </c>
      <c r="VSK7501" s="1480" t="s">
        <v>8182</v>
      </c>
      <c r="VSL7501" s="1481" t="s">
        <v>49</v>
      </c>
      <c r="VSM7501" s="1481" t="s">
        <v>351</v>
      </c>
      <c r="VSN7501" s="1482" t="s">
        <v>12</v>
      </c>
      <c r="VSO7501" s="1483" t="s">
        <v>3895</v>
      </c>
      <c r="VSP7501" s="1484" t="s">
        <v>142</v>
      </c>
      <c r="VSQ7501" s="1413">
        <v>43977</v>
      </c>
      <c r="VSR7501" s="1464" t="s">
        <v>3798</v>
      </c>
      <c r="VSS7501" s="1480" t="s">
        <v>8182</v>
      </c>
      <c r="VST7501" s="1481" t="s">
        <v>49</v>
      </c>
      <c r="VSU7501" s="1481" t="s">
        <v>351</v>
      </c>
      <c r="VSV7501" s="1482" t="s">
        <v>12</v>
      </c>
      <c r="VSW7501" s="1483" t="s">
        <v>3895</v>
      </c>
      <c r="VSX7501" s="1484" t="s">
        <v>142</v>
      </c>
      <c r="VSY7501" s="1413">
        <v>43977</v>
      </c>
      <c r="VSZ7501" s="1464" t="s">
        <v>3798</v>
      </c>
      <c r="VTA7501" s="1480" t="s">
        <v>8182</v>
      </c>
      <c r="VTB7501" s="1481" t="s">
        <v>49</v>
      </c>
      <c r="VTC7501" s="1481" t="s">
        <v>351</v>
      </c>
      <c r="VTD7501" s="1482" t="s">
        <v>12</v>
      </c>
      <c r="VTE7501" s="1483" t="s">
        <v>3895</v>
      </c>
      <c r="VTF7501" s="1484" t="s">
        <v>142</v>
      </c>
      <c r="VTG7501" s="1413">
        <v>43977</v>
      </c>
      <c r="VTH7501" s="1464" t="s">
        <v>3798</v>
      </c>
      <c r="VTI7501" s="1480" t="s">
        <v>8182</v>
      </c>
      <c r="VTJ7501" s="1481" t="s">
        <v>49</v>
      </c>
      <c r="VTK7501" s="1481" t="s">
        <v>351</v>
      </c>
      <c r="VTL7501" s="1482" t="s">
        <v>12</v>
      </c>
      <c r="VTM7501" s="1483" t="s">
        <v>3895</v>
      </c>
      <c r="VTN7501" s="1484" t="s">
        <v>142</v>
      </c>
      <c r="VTO7501" s="1413">
        <v>43977</v>
      </c>
      <c r="VTP7501" s="1464" t="s">
        <v>3798</v>
      </c>
      <c r="VTQ7501" s="1480" t="s">
        <v>8182</v>
      </c>
      <c r="VTR7501" s="1481" t="s">
        <v>49</v>
      </c>
      <c r="VTS7501" s="1481" t="s">
        <v>351</v>
      </c>
      <c r="VTT7501" s="1482" t="s">
        <v>12</v>
      </c>
      <c r="VTU7501" s="1483" t="s">
        <v>3895</v>
      </c>
      <c r="VTV7501" s="1484" t="s">
        <v>142</v>
      </c>
      <c r="VTW7501" s="1413">
        <v>43977</v>
      </c>
      <c r="VTX7501" s="1464" t="s">
        <v>3798</v>
      </c>
      <c r="VTY7501" s="1480" t="s">
        <v>8182</v>
      </c>
      <c r="VTZ7501" s="1481" t="s">
        <v>49</v>
      </c>
      <c r="VUA7501" s="1481" t="s">
        <v>351</v>
      </c>
      <c r="VUB7501" s="1482" t="s">
        <v>12</v>
      </c>
      <c r="VUC7501" s="1483" t="s">
        <v>3895</v>
      </c>
      <c r="VUD7501" s="1484" t="s">
        <v>142</v>
      </c>
      <c r="VUE7501" s="1413">
        <v>43977</v>
      </c>
      <c r="VUF7501" s="1464" t="s">
        <v>3798</v>
      </c>
      <c r="VUG7501" s="1480" t="s">
        <v>8182</v>
      </c>
      <c r="VUH7501" s="1481" t="s">
        <v>49</v>
      </c>
      <c r="VUI7501" s="1481" t="s">
        <v>351</v>
      </c>
      <c r="VUJ7501" s="1482" t="s">
        <v>12</v>
      </c>
      <c r="VUK7501" s="1483" t="s">
        <v>3895</v>
      </c>
      <c r="VUL7501" s="1484" t="s">
        <v>142</v>
      </c>
      <c r="VUM7501" s="1413">
        <v>43977</v>
      </c>
      <c r="VUN7501" s="1464" t="s">
        <v>3798</v>
      </c>
      <c r="VUO7501" s="1480" t="s">
        <v>8182</v>
      </c>
      <c r="VUP7501" s="1481" t="s">
        <v>49</v>
      </c>
      <c r="VUQ7501" s="1481" t="s">
        <v>351</v>
      </c>
      <c r="VUR7501" s="1482" t="s">
        <v>12</v>
      </c>
      <c r="VUS7501" s="1483" t="s">
        <v>3895</v>
      </c>
      <c r="VUT7501" s="1484" t="s">
        <v>142</v>
      </c>
      <c r="VUU7501" s="1413">
        <v>43977</v>
      </c>
      <c r="VUV7501" s="1464" t="s">
        <v>3798</v>
      </c>
      <c r="VUW7501" s="1480" t="s">
        <v>8182</v>
      </c>
      <c r="VUX7501" s="1481" t="s">
        <v>49</v>
      </c>
      <c r="VUY7501" s="1481" t="s">
        <v>351</v>
      </c>
      <c r="VUZ7501" s="1482" t="s">
        <v>12</v>
      </c>
      <c r="VVA7501" s="1483" t="s">
        <v>3895</v>
      </c>
      <c r="VVB7501" s="1484" t="s">
        <v>142</v>
      </c>
      <c r="VVC7501" s="1413">
        <v>43977</v>
      </c>
      <c r="VVD7501" s="1464" t="s">
        <v>3798</v>
      </c>
      <c r="VVE7501" s="1480" t="s">
        <v>8182</v>
      </c>
      <c r="VVF7501" s="1481" t="s">
        <v>49</v>
      </c>
      <c r="VVG7501" s="1481" t="s">
        <v>351</v>
      </c>
      <c r="VVH7501" s="1482" t="s">
        <v>12</v>
      </c>
      <c r="VVI7501" s="1483" t="s">
        <v>3895</v>
      </c>
      <c r="VVJ7501" s="1484" t="s">
        <v>142</v>
      </c>
      <c r="VVK7501" s="1413">
        <v>43977</v>
      </c>
      <c r="VVL7501" s="1464" t="s">
        <v>3798</v>
      </c>
      <c r="VVM7501" s="1480" t="s">
        <v>8182</v>
      </c>
      <c r="VVN7501" s="1481" t="s">
        <v>49</v>
      </c>
      <c r="VVO7501" s="1481" t="s">
        <v>351</v>
      </c>
      <c r="VVP7501" s="1482" t="s">
        <v>12</v>
      </c>
      <c r="VVQ7501" s="1483" t="s">
        <v>3895</v>
      </c>
      <c r="VVR7501" s="1484" t="s">
        <v>142</v>
      </c>
      <c r="VVS7501" s="1413">
        <v>43977</v>
      </c>
      <c r="VVT7501" s="1464" t="s">
        <v>3798</v>
      </c>
      <c r="VVU7501" s="1480" t="s">
        <v>8182</v>
      </c>
      <c r="VVV7501" s="1481" t="s">
        <v>49</v>
      </c>
      <c r="VVW7501" s="1481" t="s">
        <v>351</v>
      </c>
      <c r="VVX7501" s="1482" t="s">
        <v>12</v>
      </c>
      <c r="VVY7501" s="1483" t="s">
        <v>3895</v>
      </c>
      <c r="VVZ7501" s="1484" t="s">
        <v>142</v>
      </c>
      <c r="VWA7501" s="1413">
        <v>43977</v>
      </c>
      <c r="VWB7501" s="1464" t="s">
        <v>3798</v>
      </c>
      <c r="VWC7501" s="1480" t="s">
        <v>8182</v>
      </c>
      <c r="VWD7501" s="1481" t="s">
        <v>49</v>
      </c>
      <c r="VWE7501" s="1481" t="s">
        <v>351</v>
      </c>
      <c r="VWF7501" s="1482" t="s">
        <v>12</v>
      </c>
      <c r="VWG7501" s="1483" t="s">
        <v>3895</v>
      </c>
      <c r="VWH7501" s="1484" t="s">
        <v>142</v>
      </c>
      <c r="VWI7501" s="1413">
        <v>43977</v>
      </c>
      <c r="VWJ7501" s="1464" t="s">
        <v>3798</v>
      </c>
      <c r="VWK7501" s="1480" t="s">
        <v>8182</v>
      </c>
      <c r="VWL7501" s="1481" t="s">
        <v>49</v>
      </c>
      <c r="VWM7501" s="1481" t="s">
        <v>351</v>
      </c>
      <c r="VWN7501" s="1482" t="s">
        <v>12</v>
      </c>
      <c r="VWO7501" s="1483" t="s">
        <v>3895</v>
      </c>
      <c r="VWP7501" s="1484" t="s">
        <v>142</v>
      </c>
      <c r="VWQ7501" s="1413">
        <v>43977</v>
      </c>
      <c r="VWR7501" s="1464" t="s">
        <v>3798</v>
      </c>
      <c r="VWS7501" s="1480" t="s">
        <v>8182</v>
      </c>
      <c r="VWT7501" s="1481" t="s">
        <v>49</v>
      </c>
      <c r="VWU7501" s="1481" t="s">
        <v>351</v>
      </c>
      <c r="VWV7501" s="1482" t="s">
        <v>12</v>
      </c>
      <c r="VWW7501" s="1483" t="s">
        <v>3895</v>
      </c>
      <c r="VWX7501" s="1484" t="s">
        <v>142</v>
      </c>
      <c r="VWY7501" s="1413">
        <v>43977</v>
      </c>
      <c r="VWZ7501" s="1464" t="s">
        <v>3798</v>
      </c>
      <c r="VXA7501" s="1480" t="s">
        <v>8182</v>
      </c>
      <c r="VXB7501" s="1481" t="s">
        <v>49</v>
      </c>
      <c r="VXC7501" s="1481" t="s">
        <v>351</v>
      </c>
      <c r="VXD7501" s="1482" t="s">
        <v>12</v>
      </c>
      <c r="VXE7501" s="1483" t="s">
        <v>3895</v>
      </c>
      <c r="VXF7501" s="1484" t="s">
        <v>142</v>
      </c>
      <c r="VXG7501" s="1413">
        <v>43977</v>
      </c>
      <c r="VXH7501" s="1464" t="s">
        <v>3798</v>
      </c>
      <c r="VXI7501" s="1480" t="s">
        <v>8182</v>
      </c>
      <c r="VXJ7501" s="1481" t="s">
        <v>49</v>
      </c>
      <c r="VXK7501" s="1481" t="s">
        <v>351</v>
      </c>
      <c r="VXL7501" s="1482" t="s">
        <v>12</v>
      </c>
      <c r="VXM7501" s="1483" t="s">
        <v>3895</v>
      </c>
      <c r="VXN7501" s="1484" t="s">
        <v>142</v>
      </c>
      <c r="VXO7501" s="1413">
        <v>43977</v>
      </c>
      <c r="VXP7501" s="1464" t="s">
        <v>3798</v>
      </c>
      <c r="VXQ7501" s="1480" t="s">
        <v>8182</v>
      </c>
      <c r="VXR7501" s="1481" t="s">
        <v>49</v>
      </c>
      <c r="VXS7501" s="1481" t="s">
        <v>351</v>
      </c>
      <c r="VXT7501" s="1482" t="s">
        <v>12</v>
      </c>
      <c r="VXU7501" s="1483" t="s">
        <v>3895</v>
      </c>
      <c r="VXV7501" s="1484" t="s">
        <v>142</v>
      </c>
      <c r="VXW7501" s="1413">
        <v>43977</v>
      </c>
      <c r="VXX7501" s="1464" t="s">
        <v>3798</v>
      </c>
      <c r="VXY7501" s="1480" t="s">
        <v>8182</v>
      </c>
      <c r="VXZ7501" s="1481" t="s">
        <v>49</v>
      </c>
      <c r="VYA7501" s="1481" t="s">
        <v>351</v>
      </c>
      <c r="VYB7501" s="1482" t="s">
        <v>12</v>
      </c>
      <c r="VYC7501" s="1483" t="s">
        <v>3895</v>
      </c>
      <c r="VYD7501" s="1484" t="s">
        <v>142</v>
      </c>
      <c r="VYE7501" s="1413">
        <v>43977</v>
      </c>
      <c r="VYF7501" s="1464" t="s">
        <v>3798</v>
      </c>
      <c r="VYG7501" s="1480" t="s">
        <v>8182</v>
      </c>
      <c r="VYH7501" s="1481" t="s">
        <v>49</v>
      </c>
      <c r="VYI7501" s="1481" t="s">
        <v>351</v>
      </c>
      <c r="VYJ7501" s="1482" t="s">
        <v>12</v>
      </c>
      <c r="VYK7501" s="1483" t="s">
        <v>3895</v>
      </c>
      <c r="VYL7501" s="1484" t="s">
        <v>142</v>
      </c>
      <c r="VYM7501" s="1413">
        <v>43977</v>
      </c>
      <c r="VYN7501" s="1464" t="s">
        <v>3798</v>
      </c>
      <c r="VYO7501" s="1480" t="s">
        <v>8182</v>
      </c>
      <c r="VYP7501" s="1481" t="s">
        <v>49</v>
      </c>
      <c r="VYQ7501" s="1481" t="s">
        <v>351</v>
      </c>
      <c r="VYR7501" s="1482" t="s">
        <v>12</v>
      </c>
      <c r="VYS7501" s="1483" t="s">
        <v>3895</v>
      </c>
      <c r="VYT7501" s="1484" t="s">
        <v>142</v>
      </c>
      <c r="VYU7501" s="1413">
        <v>43977</v>
      </c>
      <c r="VYV7501" s="1464" t="s">
        <v>3798</v>
      </c>
      <c r="VYW7501" s="1480" t="s">
        <v>8182</v>
      </c>
      <c r="VYX7501" s="1481" t="s">
        <v>49</v>
      </c>
      <c r="VYY7501" s="1481" t="s">
        <v>351</v>
      </c>
      <c r="VYZ7501" s="1482" t="s">
        <v>12</v>
      </c>
      <c r="VZA7501" s="1483" t="s">
        <v>3895</v>
      </c>
      <c r="VZB7501" s="1484" t="s">
        <v>142</v>
      </c>
      <c r="VZC7501" s="1413">
        <v>43977</v>
      </c>
      <c r="VZD7501" s="1464" t="s">
        <v>3798</v>
      </c>
      <c r="VZE7501" s="1480" t="s">
        <v>8182</v>
      </c>
      <c r="VZF7501" s="1481" t="s">
        <v>49</v>
      </c>
      <c r="VZG7501" s="1481" t="s">
        <v>351</v>
      </c>
      <c r="VZH7501" s="1482" t="s">
        <v>12</v>
      </c>
      <c r="VZI7501" s="1483" t="s">
        <v>3895</v>
      </c>
      <c r="VZJ7501" s="1484" t="s">
        <v>142</v>
      </c>
      <c r="VZK7501" s="1413">
        <v>43977</v>
      </c>
      <c r="VZL7501" s="1464" t="s">
        <v>3798</v>
      </c>
      <c r="VZM7501" s="1480" t="s">
        <v>8182</v>
      </c>
      <c r="VZN7501" s="1481" t="s">
        <v>49</v>
      </c>
      <c r="VZO7501" s="1481" t="s">
        <v>351</v>
      </c>
      <c r="VZP7501" s="1482" t="s">
        <v>12</v>
      </c>
      <c r="VZQ7501" s="1483" t="s">
        <v>3895</v>
      </c>
      <c r="VZR7501" s="1484" t="s">
        <v>142</v>
      </c>
      <c r="VZS7501" s="1413">
        <v>43977</v>
      </c>
      <c r="VZT7501" s="1464" t="s">
        <v>3798</v>
      </c>
      <c r="VZU7501" s="1480" t="s">
        <v>8182</v>
      </c>
      <c r="VZV7501" s="1481" t="s">
        <v>49</v>
      </c>
      <c r="VZW7501" s="1481" t="s">
        <v>351</v>
      </c>
      <c r="VZX7501" s="1482" t="s">
        <v>12</v>
      </c>
      <c r="VZY7501" s="1483" t="s">
        <v>3895</v>
      </c>
      <c r="VZZ7501" s="1484" t="s">
        <v>142</v>
      </c>
      <c r="WAA7501" s="1413">
        <v>43977</v>
      </c>
      <c r="WAB7501" s="1464" t="s">
        <v>3798</v>
      </c>
      <c r="WAC7501" s="1480" t="s">
        <v>8182</v>
      </c>
      <c r="WAD7501" s="1481" t="s">
        <v>49</v>
      </c>
      <c r="WAE7501" s="1481" t="s">
        <v>351</v>
      </c>
      <c r="WAF7501" s="1482" t="s">
        <v>12</v>
      </c>
      <c r="WAG7501" s="1483" t="s">
        <v>3895</v>
      </c>
      <c r="WAH7501" s="1484" t="s">
        <v>142</v>
      </c>
      <c r="WAI7501" s="1413">
        <v>43977</v>
      </c>
      <c r="WAJ7501" s="1464" t="s">
        <v>3798</v>
      </c>
      <c r="WAK7501" s="1480" t="s">
        <v>8182</v>
      </c>
      <c r="WAL7501" s="1481" t="s">
        <v>49</v>
      </c>
      <c r="WAM7501" s="1481" t="s">
        <v>351</v>
      </c>
      <c r="WAN7501" s="1482" t="s">
        <v>12</v>
      </c>
      <c r="WAO7501" s="1483" t="s">
        <v>3895</v>
      </c>
      <c r="WAP7501" s="1484" t="s">
        <v>142</v>
      </c>
      <c r="WAQ7501" s="1413">
        <v>43977</v>
      </c>
      <c r="WAR7501" s="1464" t="s">
        <v>3798</v>
      </c>
      <c r="WAS7501" s="1480" t="s">
        <v>8182</v>
      </c>
      <c r="WAT7501" s="1481" t="s">
        <v>49</v>
      </c>
      <c r="WAU7501" s="1481" t="s">
        <v>351</v>
      </c>
      <c r="WAV7501" s="1482" t="s">
        <v>12</v>
      </c>
      <c r="WAW7501" s="1483" t="s">
        <v>3895</v>
      </c>
      <c r="WAX7501" s="1484" t="s">
        <v>142</v>
      </c>
      <c r="WAY7501" s="1413">
        <v>43977</v>
      </c>
      <c r="WAZ7501" s="1464" t="s">
        <v>3798</v>
      </c>
      <c r="WBA7501" s="1480" t="s">
        <v>8182</v>
      </c>
      <c r="WBB7501" s="1481" t="s">
        <v>49</v>
      </c>
      <c r="WBC7501" s="1481" t="s">
        <v>351</v>
      </c>
      <c r="WBD7501" s="1482" t="s">
        <v>12</v>
      </c>
      <c r="WBE7501" s="1483" t="s">
        <v>3895</v>
      </c>
      <c r="WBF7501" s="1484" t="s">
        <v>142</v>
      </c>
      <c r="WBG7501" s="1413">
        <v>43977</v>
      </c>
      <c r="WBH7501" s="1464" t="s">
        <v>3798</v>
      </c>
      <c r="WBI7501" s="1480" t="s">
        <v>8182</v>
      </c>
      <c r="WBJ7501" s="1481" t="s">
        <v>49</v>
      </c>
      <c r="WBK7501" s="1481" t="s">
        <v>351</v>
      </c>
      <c r="WBL7501" s="1482" t="s">
        <v>12</v>
      </c>
      <c r="WBM7501" s="1483" t="s">
        <v>3895</v>
      </c>
      <c r="WBN7501" s="1484" t="s">
        <v>142</v>
      </c>
      <c r="WBO7501" s="1413">
        <v>43977</v>
      </c>
      <c r="WBP7501" s="1464" t="s">
        <v>3798</v>
      </c>
      <c r="WBQ7501" s="1480" t="s">
        <v>8182</v>
      </c>
      <c r="WBR7501" s="1481" t="s">
        <v>49</v>
      </c>
      <c r="WBS7501" s="1481" t="s">
        <v>351</v>
      </c>
      <c r="WBT7501" s="1482" t="s">
        <v>12</v>
      </c>
      <c r="WBU7501" s="1483" t="s">
        <v>3895</v>
      </c>
      <c r="WBV7501" s="1484" t="s">
        <v>142</v>
      </c>
      <c r="WBW7501" s="1413">
        <v>43977</v>
      </c>
      <c r="WBX7501" s="1464" t="s">
        <v>3798</v>
      </c>
      <c r="WBY7501" s="1480" t="s">
        <v>8182</v>
      </c>
      <c r="WBZ7501" s="1481" t="s">
        <v>49</v>
      </c>
      <c r="WCA7501" s="1481" t="s">
        <v>351</v>
      </c>
      <c r="WCB7501" s="1482" t="s">
        <v>12</v>
      </c>
      <c r="WCC7501" s="1483" t="s">
        <v>3895</v>
      </c>
      <c r="WCD7501" s="1484" t="s">
        <v>142</v>
      </c>
      <c r="WCE7501" s="1413">
        <v>43977</v>
      </c>
      <c r="WCF7501" s="1464" t="s">
        <v>3798</v>
      </c>
      <c r="WCG7501" s="1480" t="s">
        <v>8182</v>
      </c>
      <c r="WCH7501" s="1481" t="s">
        <v>49</v>
      </c>
      <c r="WCI7501" s="1481" t="s">
        <v>351</v>
      </c>
      <c r="WCJ7501" s="1482" t="s">
        <v>12</v>
      </c>
      <c r="WCK7501" s="1483" t="s">
        <v>3895</v>
      </c>
      <c r="WCL7501" s="1484" t="s">
        <v>142</v>
      </c>
      <c r="WCM7501" s="1413">
        <v>43977</v>
      </c>
      <c r="WCN7501" s="1464" t="s">
        <v>3798</v>
      </c>
      <c r="WCO7501" s="1480" t="s">
        <v>8182</v>
      </c>
      <c r="WCP7501" s="1481" t="s">
        <v>49</v>
      </c>
      <c r="WCQ7501" s="1481" t="s">
        <v>351</v>
      </c>
      <c r="WCR7501" s="1482" t="s">
        <v>12</v>
      </c>
      <c r="WCS7501" s="1483" t="s">
        <v>3895</v>
      </c>
      <c r="WCT7501" s="1484" t="s">
        <v>142</v>
      </c>
      <c r="WCU7501" s="1413">
        <v>43977</v>
      </c>
      <c r="WCV7501" s="1464" t="s">
        <v>3798</v>
      </c>
      <c r="WCW7501" s="1480" t="s">
        <v>8182</v>
      </c>
      <c r="WCX7501" s="1481" t="s">
        <v>49</v>
      </c>
      <c r="WCY7501" s="1481" t="s">
        <v>351</v>
      </c>
      <c r="WCZ7501" s="1482" t="s">
        <v>12</v>
      </c>
      <c r="WDA7501" s="1483" t="s">
        <v>3895</v>
      </c>
      <c r="WDB7501" s="1484" t="s">
        <v>142</v>
      </c>
      <c r="WDC7501" s="1413">
        <v>43977</v>
      </c>
      <c r="WDD7501" s="1464" t="s">
        <v>3798</v>
      </c>
      <c r="WDE7501" s="1480" t="s">
        <v>8182</v>
      </c>
      <c r="WDF7501" s="1481" t="s">
        <v>49</v>
      </c>
      <c r="WDG7501" s="1481" t="s">
        <v>351</v>
      </c>
      <c r="WDH7501" s="1482" t="s">
        <v>12</v>
      </c>
      <c r="WDI7501" s="1483" t="s">
        <v>3895</v>
      </c>
      <c r="WDJ7501" s="1484" t="s">
        <v>142</v>
      </c>
      <c r="WDK7501" s="1413">
        <v>43977</v>
      </c>
      <c r="WDL7501" s="1464" t="s">
        <v>3798</v>
      </c>
      <c r="WDM7501" s="1480" t="s">
        <v>8182</v>
      </c>
      <c r="WDN7501" s="1481" t="s">
        <v>49</v>
      </c>
      <c r="WDO7501" s="1481" t="s">
        <v>351</v>
      </c>
      <c r="WDP7501" s="1482" t="s">
        <v>12</v>
      </c>
      <c r="WDQ7501" s="1483" t="s">
        <v>3895</v>
      </c>
      <c r="WDR7501" s="1484" t="s">
        <v>142</v>
      </c>
      <c r="WDS7501" s="1413">
        <v>43977</v>
      </c>
      <c r="WDT7501" s="1464" t="s">
        <v>3798</v>
      </c>
      <c r="WDU7501" s="1480" t="s">
        <v>8182</v>
      </c>
      <c r="WDV7501" s="1481" t="s">
        <v>49</v>
      </c>
      <c r="WDW7501" s="1481" t="s">
        <v>351</v>
      </c>
      <c r="WDX7501" s="1482" t="s">
        <v>12</v>
      </c>
      <c r="WDY7501" s="1483" t="s">
        <v>3895</v>
      </c>
      <c r="WDZ7501" s="1484" t="s">
        <v>142</v>
      </c>
      <c r="WEA7501" s="1413">
        <v>43977</v>
      </c>
      <c r="WEB7501" s="1464" t="s">
        <v>3798</v>
      </c>
      <c r="WEC7501" s="1480" t="s">
        <v>8182</v>
      </c>
      <c r="WED7501" s="1481" t="s">
        <v>49</v>
      </c>
      <c r="WEE7501" s="1481" t="s">
        <v>351</v>
      </c>
      <c r="WEF7501" s="1482" t="s">
        <v>12</v>
      </c>
      <c r="WEG7501" s="1483" t="s">
        <v>3895</v>
      </c>
      <c r="WEH7501" s="1484" t="s">
        <v>142</v>
      </c>
      <c r="WEI7501" s="1413">
        <v>43977</v>
      </c>
      <c r="WEJ7501" s="1464" t="s">
        <v>3798</v>
      </c>
      <c r="WEK7501" s="1480" t="s">
        <v>8182</v>
      </c>
      <c r="WEL7501" s="1481" t="s">
        <v>49</v>
      </c>
      <c r="WEM7501" s="1481" t="s">
        <v>351</v>
      </c>
      <c r="WEN7501" s="1482" t="s">
        <v>12</v>
      </c>
      <c r="WEO7501" s="1483" t="s">
        <v>3895</v>
      </c>
      <c r="WEP7501" s="1484" t="s">
        <v>142</v>
      </c>
      <c r="WEQ7501" s="1413">
        <v>43977</v>
      </c>
      <c r="WER7501" s="1464" t="s">
        <v>3798</v>
      </c>
      <c r="WES7501" s="1480" t="s">
        <v>8182</v>
      </c>
      <c r="WET7501" s="1481" t="s">
        <v>49</v>
      </c>
      <c r="WEU7501" s="1481" t="s">
        <v>351</v>
      </c>
      <c r="WEV7501" s="1482" t="s">
        <v>12</v>
      </c>
      <c r="WEW7501" s="1483" t="s">
        <v>3895</v>
      </c>
      <c r="WEX7501" s="1484" t="s">
        <v>142</v>
      </c>
      <c r="WEY7501" s="1413">
        <v>43977</v>
      </c>
      <c r="WEZ7501" s="1464" t="s">
        <v>3798</v>
      </c>
      <c r="WFA7501" s="1480" t="s">
        <v>8182</v>
      </c>
      <c r="WFB7501" s="1481" t="s">
        <v>49</v>
      </c>
      <c r="WFC7501" s="1481" t="s">
        <v>351</v>
      </c>
      <c r="WFD7501" s="1482" t="s">
        <v>12</v>
      </c>
      <c r="WFE7501" s="1483" t="s">
        <v>3895</v>
      </c>
      <c r="WFF7501" s="1484" t="s">
        <v>142</v>
      </c>
      <c r="WFG7501" s="1413">
        <v>43977</v>
      </c>
      <c r="WFH7501" s="1464" t="s">
        <v>3798</v>
      </c>
      <c r="WFI7501" s="1480" t="s">
        <v>8182</v>
      </c>
      <c r="WFJ7501" s="1481" t="s">
        <v>49</v>
      </c>
      <c r="WFK7501" s="1481" t="s">
        <v>351</v>
      </c>
      <c r="WFL7501" s="1482" t="s">
        <v>12</v>
      </c>
      <c r="WFM7501" s="1483" t="s">
        <v>3895</v>
      </c>
      <c r="WFN7501" s="1484" t="s">
        <v>142</v>
      </c>
      <c r="WFO7501" s="1413">
        <v>43977</v>
      </c>
      <c r="WFP7501" s="1464" t="s">
        <v>3798</v>
      </c>
      <c r="WFQ7501" s="1480" t="s">
        <v>8182</v>
      </c>
      <c r="WFR7501" s="1481" t="s">
        <v>49</v>
      </c>
      <c r="WFS7501" s="1481" t="s">
        <v>351</v>
      </c>
      <c r="WFT7501" s="1482" t="s">
        <v>12</v>
      </c>
      <c r="WFU7501" s="1483" t="s">
        <v>3895</v>
      </c>
      <c r="WFV7501" s="1484" t="s">
        <v>142</v>
      </c>
      <c r="WFW7501" s="1413">
        <v>43977</v>
      </c>
      <c r="WFX7501" s="1464" t="s">
        <v>3798</v>
      </c>
      <c r="WFY7501" s="1480" t="s">
        <v>8182</v>
      </c>
      <c r="WFZ7501" s="1481" t="s">
        <v>49</v>
      </c>
      <c r="WGA7501" s="1481" t="s">
        <v>351</v>
      </c>
      <c r="WGB7501" s="1482" t="s">
        <v>12</v>
      </c>
      <c r="WGC7501" s="1483" t="s">
        <v>3895</v>
      </c>
      <c r="WGD7501" s="1484" t="s">
        <v>142</v>
      </c>
      <c r="WGE7501" s="1413">
        <v>43977</v>
      </c>
      <c r="WGF7501" s="1464" t="s">
        <v>3798</v>
      </c>
      <c r="WGG7501" s="1480" t="s">
        <v>8182</v>
      </c>
      <c r="WGH7501" s="1481" t="s">
        <v>49</v>
      </c>
      <c r="WGI7501" s="1481" t="s">
        <v>351</v>
      </c>
      <c r="WGJ7501" s="1482" t="s">
        <v>12</v>
      </c>
      <c r="WGK7501" s="1483" t="s">
        <v>3895</v>
      </c>
      <c r="WGL7501" s="1484" t="s">
        <v>142</v>
      </c>
      <c r="WGM7501" s="1413">
        <v>43977</v>
      </c>
      <c r="WGN7501" s="1464" t="s">
        <v>3798</v>
      </c>
      <c r="WGO7501" s="1480" t="s">
        <v>8182</v>
      </c>
      <c r="WGP7501" s="1481" t="s">
        <v>49</v>
      </c>
      <c r="WGQ7501" s="1481" t="s">
        <v>351</v>
      </c>
      <c r="WGR7501" s="1482" t="s">
        <v>12</v>
      </c>
      <c r="WGS7501" s="1483" t="s">
        <v>3895</v>
      </c>
      <c r="WGT7501" s="1484" t="s">
        <v>142</v>
      </c>
      <c r="WGU7501" s="1413">
        <v>43977</v>
      </c>
      <c r="WGV7501" s="1464" t="s">
        <v>3798</v>
      </c>
      <c r="WGW7501" s="1480" t="s">
        <v>8182</v>
      </c>
      <c r="WGX7501" s="1481" t="s">
        <v>49</v>
      </c>
      <c r="WGY7501" s="1481" t="s">
        <v>351</v>
      </c>
      <c r="WGZ7501" s="1482" t="s">
        <v>12</v>
      </c>
      <c r="WHA7501" s="1483" t="s">
        <v>3895</v>
      </c>
      <c r="WHB7501" s="1484" t="s">
        <v>142</v>
      </c>
      <c r="WHC7501" s="1413">
        <v>43977</v>
      </c>
      <c r="WHD7501" s="1464" t="s">
        <v>3798</v>
      </c>
      <c r="WHE7501" s="1480" t="s">
        <v>8182</v>
      </c>
      <c r="WHF7501" s="1481" t="s">
        <v>49</v>
      </c>
      <c r="WHG7501" s="1481" t="s">
        <v>351</v>
      </c>
      <c r="WHH7501" s="1482" t="s">
        <v>12</v>
      </c>
      <c r="WHI7501" s="1483" t="s">
        <v>3895</v>
      </c>
      <c r="WHJ7501" s="1484" t="s">
        <v>142</v>
      </c>
      <c r="WHK7501" s="1413">
        <v>43977</v>
      </c>
      <c r="WHL7501" s="1464" t="s">
        <v>3798</v>
      </c>
      <c r="WHM7501" s="1480" t="s">
        <v>8182</v>
      </c>
      <c r="WHN7501" s="1481" t="s">
        <v>49</v>
      </c>
      <c r="WHO7501" s="1481" t="s">
        <v>351</v>
      </c>
      <c r="WHP7501" s="1482" t="s">
        <v>12</v>
      </c>
      <c r="WHQ7501" s="1483" t="s">
        <v>3895</v>
      </c>
      <c r="WHR7501" s="1484" t="s">
        <v>142</v>
      </c>
      <c r="WHS7501" s="1413">
        <v>43977</v>
      </c>
      <c r="WHT7501" s="1464" t="s">
        <v>3798</v>
      </c>
      <c r="WHU7501" s="1480" t="s">
        <v>8182</v>
      </c>
      <c r="WHV7501" s="1481" t="s">
        <v>49</v>
      </c>
      <c r="WHW7501" s="1481" t="s">
        <v>351</v>
      </c>
      <c r="WHX7501" s="1482" t="s">
        <v>12</v>
      </c>
      <c r="WHY7501" s="1483" t="s">
        <v>3895</v>
      </c>
      <c r="WHZ7501" s="1484" t="s">
        <v>142</v>
      </c>
      <c r="WIA7501" s="1413">
        <v>43977</v>
      </c>
      <c r="WIB7501" s="1464" t="s">
        <v>3798</v>
      </c>
      <c r="WIC7501" s="1480" t="s">
        <v>8182</v>
      </c>
      <c r="WID7501" s="1481" t="s">
        <v>49</v>
      </c>
      <c r="WIE7501" s="1481" t="s">
        <v>351</v>
      </c>
      <c r="WIF7501" s="1482" t="s">
        <v>12</v>
      </c>
      <c r="WIG7501" s="1483" t="s">
        <v>3895</v>
      </c>
      <c r="WIH7501" s="1484" t="s">
        <v>142</v>
      </c>
      <c r="WII7501" s="1413">
        <v>43977</v>
      </c>
      <c r="WIJ7501" s="1464" t="s">
        <v>3798</v>
      </c>
      <c r="WIK7501" s="1480" t="s">
        <v>8182</v>
      </c>
      <c r="WIL7501" s="1481" t="s">
        <v>49</v>
      </c>
      <c r="WIM7501" s="1481" t="s">
        <v>351</v>
      </c>
      <c r="WIN7501" s="1482" t="s">
        <v>12</v>
      </c>
      <c r="WIO7501" s="1483" t="s">
        <v>3895</v>
      </c>
      <c r="WIP7501" s="1484" t="s">
        <v>142</v>
      </c>
      <c r="WIQ7501" s="1413">
        <v>43977</v>
      </c>
      <c r="WIR7501" s="1464" t="s">
        <v>3798</v>
      </c>
      <c r="WIS7501" s="1480" t="s">
        <v>8182</v>
      </c>
      <c r="WIT7501" s="1481" t="s">
        <v>49</v>
      </c>
      <c r="WIU7501" s="1481" t="s">
        <v>351</v>
      </c>
      <c r="WIV7501" s="1482" t="s">
        <v>12</v>
      </c>
      <c r="WIW7501" s="1483" t="s">
        <v>3895</v>
      </c>
      <c r="WIX7501" s="1484" t="s">
        <v>142</v>
      </c>
      <c r="WIY7501" s="1413">
        <v>43977</v>
      </c>
      <c r="WIZ7501" s="1464" t="s">
        <v>3798</v>
      </c>
      <c r="WJA7501" s="1480" t="s">
        <v>8182</v>
      </c>
      <c r="WJB7501" s="1481" t="s">
        <v>49</v>
      </c>
      <c r="WJC7501" s="1481" t="s">
        <v>351</v>
      </c>
      <c r="WJD7501" s="1482" t="s">
        <v>12</v>
      </c>
      <c r="WJE7501" s="1483" t="s">
        <v>3895</v>
      </c>
      <c r="WJF7501" s="1484" t="s">
        <v>142</v>
      </c>
      <c r="WJG7501" s="1413">
        <v>43977</v>
      </c>
      <c r="WJH7501" s="1464" t="s">
        <v>3798</v>
      </c>
      <c r="WJI7501" s="1480" t="s">
        <v>8182</v>
      </c>
      <c r="WJJ7501" s="1481" t="s">
        <v>49</v>
      </c>
      <c r="WJK7501" s="1481" t="s">
        <v>351</v>
      </c>
      <c r="WJL7501" s="1482" t="s">
        <v>12</v>
      </c>
      <c r="WJM7501" s="1483" t="s">
        <v>3895</v>
      </c>
      <c r="WJN7501" s="1484" t="s">
        <v>142</v>
      </c>
      <c r="WJO7501" s="1413">
        <v>43977</v>
      </c>
      <c r="WJP7501" s="1464" t="s">
        <v>3798</v>
      </c>
      <c r="WJQ7501" s="1480" t="s">
        <v>8182</v>
      </c>
      <c r="WJR7501" s="1481" t="s">
        <v>49</v>
      </c>
      <c r="WJS7501" s="1481" t="s">
        <v>351</v>
      </c>
      <c r="WJT7501" s="1482" t="s">
        <v>12</v>
      </c>
      <c r="WJU7501" s="1483" t="s">
        <v>3895</v>
      </c>
      <c r="WJV7501" s="1484" t="s">
        <v>142</v>
      </c>
      <c r="WJW7501" s="1413">
        <v>43977</v>
      </c>
      <c r="WJX7501" s="1464" t="s">
        <v>3798</v>
      </c>
      <c r="WJY7501" s="1480" t="s">
        <v>8182</v>
      </c>
      <c r="WJZ7501" s="1481" t="s">
        <v>49</v>
      </c>
      <c r="WKA7501" s="1481" t="s">
        <v>351</v>
      </c>
      <c r="WKB7501" s="1482" t="s">
        <v>12</v>
      </c>
      <c r="WKC7501" s="1483" t="s">
        <v>3895</v>
      </c>
      <c r="WKD7501" s="1484" t="s">
        <v>142</v>
      </c>
      <c r="WKE7501" s="1413">
        <v>43977</v>
      </c>
      <c r="WKF7501" s="1464" t="s">
        <v>3798</v>
      </c>
      <c r="WKG7501" s="1480" t="s">
        <v>8182</v>
      </c>
      <c r="WKH7501" s="1481" t="s">
        <v>49</v>
      </c>
      <c r="WKI7501" s="1481" t="s">
        <v>351</v>
      </c>
      <c r="WKJ7501" s="1482" t="s">
        <v>12</v>
      </c>
      <c r="WKK7501" s="1483" t="s">
        <v>3895</v>
      </c>
      <c r="WKL7501" s="1484" t="s">
        <v>142</v>
      </c>
      <c r="WKM7501" s="1413">
        <v>43977</v>
      </c>
      <c r="WKN7501" s="1464" t="s">
        <v>3798</v>
      </c>
      <c r="WKO7501" s="1480" t="s">
        <v>8182</v>
      </c>
      <c r="WKP7501" s="1481" t="s">
        <v>49</v>
      </c>
      <c r="WKQ7501" s="1481" t="s">
        <v>351</v>
      </c>
      <c r="WKR7501" s="1482" t="s">
        <v>12</v>
      </c>
      <c r="WKS7501" s="1483" t="s">
        <v>3895</v>
      </c>
      <c r="WKT7501" s="1484" t="s">
        <v>142</v>
      </c>
      <c r="WKU7501" s="1413">
        <v>43977</v>
      </c>
      <c r="WKV7501" s="1464" t="s">
        <v>3798</v>
      </c>
      <c r="WKW7501" s="1480" t="s">
        <v>8182</v>
      </c>
      <c r="WKX7501" s="1481" t="s">
        <v>49</v>
      </c>
      <c r="WKY7501" s="1481" t="s">
        <v>351</v>
      </c>
      <c r="WKZ7501" s="1482" t="s">
        <v>12</v>
      </c>
      <c r="WLA7501" s="1483" t="s">
        <v>3895</v>
      </c>
      <c r="WLB7501" s="1484" t="s">
        <v>142</v>
      </c>
      <c r="WLC7501" s="1413">
        <v>43977</v>
      </c>
      <c r="WLD7501" s="1464" t="s">
        <v>3798</v>
      </c>
      <c r="WLE7501" s="1480" t="s">
        <v>8182</v>
      </c>
      <c r="WLF7501" s="1481" t="s">
        <v>49</v>
      </c>
      <c r="WLG7501" s="1481" t="s">
        <v>351</v>
      </c>
      <c r="WLH7501" s="1482" t="s">
        <v>12</v>
      </c>
      <c r="WLI7501" s="1483" t="s">
        <v>3895</v>
      </c>
      <c r="WLJ7501" s="1484" t="s">
        <v>142</v>
      </c>
      <c r="WLK7501" s="1413">
        <v>43977</v>
      </c>
      <c r="WLL7501" s="1464" t="s">
        <v>3798</v>
      </c>
      <c r="WLM7501" s="1480" t="s">
        <v>8182</v>
      </c>
      <c r="WLN7501" s="1481" t="s">
        <v>49</v>
      </c>
      <c r="WLO7501" s="1481" t="s">
        <v>351</v>
      </c>
      <c r="WLP7501" s="1482" t="s">
        <v>12</v>
      </c>
      <c r="WLQ7501" s="1483" t="s">
        <v>3895</v>
      </c>
      <c r="WLR7501" s="1484" t="s">
        <v>142</v>
      </c>
      <c r="WLS7501" s="1413">
        <v>43977</v>
      </c>
      <c r="WLT7501" s="1464" t="s">
        <v>3798</v>
      </c>
      <c r="WLU7501" s="1480" t="s">
        <v>8182</v>
      </c>
      <c r="WLV7501" s="1481" t="s">
        <v>49</v>
      </c>
      <c r="WLW7501" s="1481" t="s">
        <v>351</v>
      </c>
      <c r="WLX7501" s="1482" t="s">
        <v>12</v>
      </c>
      <c r="WLY7501" s="1483" t="s">
        <v>3895</v>
      </c>
      <c r="WLZ7501" s="1484" t="s">
        <v>142</v>
      </c>
      <c r="WMA7501" s="1413">
        <v>43977</v>
      </c>
      <c r="WMB7501" s="1464" t="s">
        <v>3798</v>
      </c>
      <c r="WMC7501" s="1480" t="s">
        <v>8182</v>
      </c>
      <c r="WMD7501" s="1481" t="s">
        <v>49</v>
      </c>
      <c r="WME7501" s="1481" t="s">
        <v>351</v>
      </c>
      <c r="WMF7501" s="1482" t="s">
        <v>12</v>
      </c>
      <c r="WMG7501" s="1483" t="s">
        <v>3895</v>
      </c>
      <c r="WMH7501" s="1484" t="s">
        <v>142</v>
      </c>
      <c r="WMI7501" s="1413">
        <v>43977</v>
      </c>
      <c r="WMJ7501" s="1464" t="s">
        <v>3798</v>
      </c>
      <c r="WMK7501" s="1480" t="s">
        <v>8182</v>
      </c>
      <c r="WML7501" s="1481" t="s">
        <v>49</v>
      </c>
      <c r="WMM7501" s="1481" t="s">
        <v>351</v>
      </c>
      <c r="WMN7501" s="1482" t="s">
        <v>12</v>
      </c>
      <c r="WMO7501" s="1483" t="s">
        <v>3895</v>
      </c>
      <c r="WMP7501" s="1484" t="s">
        <v>142</v>
      </c>
      <c r="WMQ7501" s="1413">
        <v>43977</v>
      </c>
      <c r="WMR7501" s="1464" t="s">
        <v>3798</v>
      </c>
      <c r="WMS7501" s="1480" t="s">
        <v>8182</v>
      </c>
      <c r="WMT7501" s="1481" t="s">
        <v>49</v>
      </c>
      <c r="WMU7501" s="1481" t="s">
        <v>351</v>
      </c>
      <c r="WMV7501" s="1482" t="s">
        <v>12</v>
      </c>
      <c r="WMW7501" s="1483" t="s">
        <v>3895</v>
      </c>
      <c r="WMX7501" s="1484" t="s">
        <v>142</v>
      </c>
      <c r="WMY7501" s="1413">
        <v>43977</v>
      </c>
      <c r="WMZ7501" s="1464" t="s">
        <v>3798</v>
      </c>
      <c r="WNA7501" s="1480" t="s">
        <v>8182</v>
      </c>
      <c r="WNB7501" s="1481" t="s">
        <v>49</v>
      </c>
      <c r="WNC7501" s="1481" t="s">
        <v>351</v>
      </c>
      <c r="WND7501" s="1482" t="s">
        <v>12</v>
      </c>
      <c r="WNE7501" s="1483" t="s">
        <v>3895</v>
      </c>
      <c r="WNF7501" s="1484" t="s">
        <v>142</v>
      </c>
      <c r="WNG7501" s="1413">
        <v>43977</v>
      </c>
      <c r="WNH7501" s="1464" t="s">
        <v>3798</v>
      </c>
      <c r="WNI7501" s="1480" t="s">
        <v>8182</v>
      </c>
      <c r="WNJ7501" s="1481" t="s">
        <v>49</v>
      </c>
      <c r="WNK7501" s="1481" t="s">
        <v>351</v>
      </c>
      <c r="WNL7501" s="1482" t="s">
        <v>12</v>
      </c>
      <c r="WNM7501" s="1483" t="s">
        <v>3895</v>
      </c>
      <c r="WNN7501" s="1484" t="s">
        <v>142</v>
      </c>
      <c r="WNO7501" s="1413">
        <v>43977</v>
      </c>
      <c r="WNP7501" s="1464" t="s">
        <v>3798</v>
      </c>
      <c r="WNQ7501" s="1480" t="s">
        <v>8182</v>
      </c>
      <c r="WNR7501" s="1481" t="s">
        <v>49</v>
      </c>
      <c r="WNS7501" s="1481" t="s">
        <v>351</v>
      </c>
      <c r="WNT7501" s="1482" t="s">
        <v>12</v>
      </c>
      <c r="WNU7501" s="1483" t="s">
        <v>3895</v>
      </c>
      <c r="WNV7501" s="1484" t="s">
        <v>142</v>
      </c>
      <c r="WNW7501" s="1413">
        <v>43977</v>
      </c>
      <c r="WNX7501" s="1464" t="s">
        <v>3798</v>
      </c>
      <c r="WNY7501" s="1480" t="s">
        <v>8182</v>
      </c>
      <c r="WNZ7501" s="1481" t="s">
        <v>49</v>
      </c>
      <c r="WOA7501" s="1481" t="s">
        <v>351</v>
      </c>
      <c r="WOB7501" s="1482" t="s">
        <v>12</v>
      </c>
      <c r="WOC7501" s="1483" t="s">
        <v>3895</v>
      </c>
      <c r="WOD7501" s="1484" t="s">
        <v>142</v>
      </c>
      <c r="WOE7501" s="1413">
        <v>43977</v>
      </c>
      <c r="WOF7501" s="1464" t="s">
        <v>3798</v>
      </c>
      <c r="WOG7501" s="1480" t="s">
        <v>8182</v>
      </c>
      <c r="WOH7501" s="1481" t="s">
        <v>49</v>
      </c>
      <c r="WOI7501" s="1481" t="s">
        <v>351</v>
      </c>
      <c r="WOJ7501" s="1482" t="s">
        <v>12</v>
      </c>
      <c r="WOK7501" s="1483" t="s">
        <v>3895</v>
      </c>
      <c r="WOL7501" s="1484" t="s">
        <v>142</v>
      </c>
      <c r="WOM7501" s="1413">
        <v>43977</v>
      </c>
      <c r="WON7501" s="1464" t="s">
        <v>3798</v>
      </c>
      <c r="WOO7501" s="1480" t="s">
        <v>8182</v>
      </c>
      <c r="WOP7501" s="1481" t="s">
        <v>49</v>
      </c>
      <c r="WOQ7501" s="1481" t="s">
        <v>351</v>
      </c>
      <c r="WOR7501" s="1482" t="s">
        <v>12</v>
      </c>
      <c r="WOS7501" s="1483" t="s">
        <v>3895</v>
      </c>
      <c r="WOT7501" s="1484" t="s">
        <v>142</v>
      </c>
      <c r="WOU7501" s="1413">
        <v>43977</v>
      </c>
      <c r="WOV7501" s="1464" t="s">
        <v>3798</v>
      </c>
      <c r="WOW7501" s="1480" t="s">
        <v>8182</v>
      </c>
      <c r="WOX7501" s="1481" t="s">
        <v>49</v>
      </c>
      <c r="WOY7501" s="1481" t="s">
        <v>351</v>
      </c>
      <c r="WOZ7501" s="1482" t="s">
        <v>12</v>
      </c>
      <c r="WPA7501" s="1483" t="s">
        <v>3895</v>
      </c>
      <c r="WPB7501" s="1484" t="s">
        <v>142</v>
      </c>
      <c r="WPC7501" s="1413">
        <v>43977</v>
      </c>
      <c r="WPD7501" s="1464" t="s">
        <v>3798</v>
      </c>
      <c r="WPE7501" s="1480" t="s">
        <v>8182</v>
      </c>
      <c r="WPF7501" s="1481" t="s">
        <v>49</v>
      </c>
      <c r="WPG7501" s="1481" t="s">
        <v>351</v>
      </c>
      <c r="WPH7501" s="1482" t="s">
        <v>12</v>
      </c>
      <c r="WPI7501" s="1483" t="s">
        <v>3895</v>
      </c>
      <c r="WPJ7501" s="1484" t="s">
        <v>142</v>
      </c>
      <c r="WPK7501" s="1413">
        <v>43977</v>
      </c>
      <c r="WPL7501" s="1464" t="s">
        <v>3798</v>
      </c>
      <c r="WPM7501" s="1480" t="s">
        <v>8182</v>
      </c>
      <c r="WPN7501" s="1481" t="s">
        <v>49</v>
      </c>
      <c r="WPO7501" s="1481" t="s">
        <v>351</v>
      </c>
      <c r="WPP7501" s="1482" t="s">
        <v>12</v>
      </c>
      <c r="WPQ7501" s="1483" t="s">
        <v>3895</v>
      </c>
      <c r="WPR7501" s="1484" t="s">
        <v>142</v>
      </c>
      <c r="WPS7501" s="1413">
        <v>43977</v>
      </c>
      <c r="WPT7501" s="1464" t="s">
        <v>3798</v>
      </c>
      <c r="WPU7501" s="1480" t="s">
        <v>8182</v>
      </c>
      <c r="WPV7501" s="1481" t="s">
        <v>49</v>
      </c>
      <c r="WPW7501" s="1481" t="s">
        <v>351</v>
      </c>
      <c r="WPX7501" s="1482" t="s">
        <v>12</v>
      </c>
      <c r="WPY7501" s="1483" t="s">
        <v>3895</v>
      </c>
      <c r="WPZ7501" s="1484" t="s">
        <v>142</v>
      </c>
      <c r="WQA7501" s="1413">
        <v>43977</v>
      </c>
      <c r="WQB7501" s="1464" t="s">
        <v>3798</v>
      </c>
      <c r="WQC7501" s="1480" t="s">
        <v>8182</v>
      </c>
      <c r="WQD7501" s="1481" t="s">
        <v>49</v>
      </c>
      <c r="WQE7501" s="1481" t="s">
        <v>351</v>
      </c>
      <c r="WQF7501" s="1482" t="s">
        <v>12</v>
      </c>
      <c r="WQG7501" s="1483" t="s">
        <v>3895</v>
      </c>
      <c r="WQH7501" s="1484" t="s">
        <v>142</v>
      </c>
      <c r="WQI7501" s="1413">
        <v>43977</v>
      </c>
      <c r="WQJ7501" s="1464" t="s">
        <v>3798</v>
      </c>
      <c r="WQK7501" s="1480" t="s">
        <v>8182</v>
      </c>
      <c r="WQL7501" s="1481" t="s">
        <v>49</v>
      </c>
      <c r="WQM7501" s="1481" t="s">
        <v>351</v>
      </c>
      <c r="WQN7501" s="1482" t="s">
        <v>12</v>
      </c>
      <c r="WQO7501" s="1483" t="s">
        <v>3895</v>
      </c>
      <c r="WQP7501" s="1484" t="s">
        <v>142</v>
      </c>
      <c r="WQQ7501" s="1413">
        <v>43977</v>
      </c>
      <c r="WQR7501" s="1464" t="s">
        <v>3798</v>
      </c>
      <c r="WQS7501" s="1480" t="s">
        <v>8182</v>
      </c>
      <c r="WQT7501" s="1481" t="s">
        <v>49</v>
      </c>
      <c r="WQU7501" s="1481" t="s">
        <v>351</v>
      </c>
      <c r="WQV7501" s="1482" t="s">
        <v>12</v>
      </c>
      <c r="WQW7501" s="1483" t="s">
        <v>3895</v>
      </c>
      <c r="WQX7501" s="1484" t="s">
        <v>142</v>
      </c>
      <c r="WQY7501" s="1413">
        <v>43977</v>
      </c>
      <c r="WQZ7501" s="1464" t="s">
        <v>3798</v>
      </c>
      <c r="WRA7501" s="1480" t="s">
        <v>8182</v>
      </c>
      <c r="WRB7501" s="1481" t="s">
        <v>49</v>
      </c>
      <c r="WRC7501" s="1481" t="s">
        <v>351</v>
      </c>
      <c r="WRD7501" s="1482" t="s">
        <v>12</v>
      </c>
      <c r="WRE7501" s="1483" t="s">
        <v>3895</v>
      </c>
      <c r="WRF7501" s="1484" t="s">
        <v>142</v>
      </c>
      <c r="WRG7501" s="1413">
        <v>43977</v>
      </c>
      <c r="WRH7501" s="1464" t="s">
        <v>3798</v>
      </c>
      <c r="WRI7501" s="1480" t="s">
        <v>8182</v>
      </c>
      <c r="WRJ7501" s="1481" t="s">
        <v>49</v>
      </c>
      <c r="WRK7501" s="1481" t="s">
        <v>351</v>
      </c>
      <c r="WRL7501" s="1482" t="s">
        <v>12</v>
      </c>
      <c r="WRM7501" s="1483" t="s">
        <v>3895</v>
      </c>
      <c r="WRN7501" s="1484" t="s">
        <v>142</v>
      </c>
      <c r="WRO7501" s="1413">
        <v>43977</v>
      </c>
      <c r="WRP7501" s="1464" t="s">
        <v>3798</v>
      </c>
      <c r="WRQ7501" s="1480" t="s">
        <v>8182</v>
      </c>
      <c r="WRR7501" s="1481" t="s">
        <v>49</v>
      </c>
      <c r="WRS7501" s="1481" t="s">
        <v>351</v>
      </c>
      <c r="WRT7501" s="1482" t="s">
        <v>12</v>
      </c>
      <c r="WRU7501" s="1483" t="s">
        <v>3895</v>
      </c>
      <c r="WRV7501" s="1484" t="s">
        <v>142</v>
      </c>
      <c r="WRW7501" s="1413">
        <v>43977</v>
      </c>
      <c r="WRX7501" s="1464" t="s">
        <v>3798</v>
      </c>
      <c r="WRY7501" s="1480" t="s">
        <v>8182</v>
      </c>
      <c r="WRZ7501" s="1481" t="s">
        <v>49</v>
      </c>
      <c r="WSA7501" s="1481" t="s">
        <v>351</v>
      </c>
      <c r="WSB7501" s="1482" t="s">
        <v>12</v>
      </c>
      <c r="WSC7501" s="1483" t="s">
        <v>3895</v>
      </c>
      <c r="WSD7501" s="1484" t="s">
        <v>142</v>
      </c>
      <c r="WSE7501" s="1413">
        <v>43977</v>
      </c>
      <c r="WSF7501" s="1464" t="s">
        <v>3798</v>
      </c>
      <c r="WSG7501" s="1480" t="s">
        <v>8182</v>
      </c>
      <c r="WSH7501" s="1481" t="s">
        <v>49</v>
      </c>
      <c r="WSI7501" s="1481" t="s">
        <v>351</v>
      </c>
      <c r="WSJ7501" s="1482" t="s">
        <v>12</v>
      </c>
      <c r="WSK7501" s="1483" t="s">
        <v>3895</v>
      </c>
      <c r="WSL7501" s="1484" t="s">
        <v>142</v>
      </c>
      <c r="WSM7501" s="1413">
        <v>43977</v>
      </c>
      <c r="WSN7501" s="1464" t="s">
        <v>3798</v>
      </c>
      <c r="WSO7501" s="1480" t="s">
        <v>8182</v>
      </c>
      <c r="WSP7501" s="1481" t="s">
        <v>49</v>
      </c>
      <c r="WSQ7501" s="1481" t="s">
        <v>351</v>
      </c>
      <c r="WSR7501" s="1482" t="s">
        <v>12</v>
      </c>
      <c r="WSS7501" s="1483" t="s">
        <v>3895</v>
      </c>
      <c r="WST7501" s="1484" t="s">
        <v>142</v>
      </c>
      <c r="WSU7501" s="1413">
        <v>43977</v>
      </c>
      <c r="WSV7501" s="1464" t="s">
        <v>3798</v>
      </c>
      <c r="WSW7501" s="1480" t="s">
        <v>8182</v>
      </c>
      <c r="WSX7501" s="1481" t="s">
        <v>49</v>
      </c>
      <c r="WSY7501" s="1481" t="s">
        <v>351</v>
      </c>
      <c r="WSZ7501" s="1482" t="s">
        <v>12</v>
      </c>
      <c r="WTA7501" s="1483" t="s">
        <v>3895</v>
      </c>
      <c r="WTB7501" s="1484" t="s">
        <v>142</v>
      </c>
      <c r="WTC7501" s="1413">
        <v>43977</v>
      </c>
      <c r="WTD7501" s="1464" t="s">
        <v>3798</v>
      </c>
      <c r="WTE7501" s="1480" t="s">
        <v>8182</v>
      </c>
      <c r="WTF7501" s="1481" t="s">
        <v>49</v>
      </c>
      <c r="WTG7501" s="1481" t="s">
        <v>351</v>
      </c>
      <c r="WTH7501" s="1482" t="s">
        <v>12</v>
      </c>
      <c r="WTI7501" s="1483" t="s">
        <v>3895</v>
      </c>
      <c r="WTJ7501" s="1484" t="s">
        <v>142</v>
      </c>
      <c r="WTK7501" s="1413">
        <v>43977</v>
      </c>
      <c r="WTL7501" s="1464" t="s">
        <v>3798</v>
      </c>
      <c r="WTM7501" s="1480" t="s">
        <v>8182</v>
      </c>
      <c r="WTN7501" s="1481" t="s">
        <v>49</v>
      </c>
      <c r="WTO7501" s="1481" t="s">
        <v>351</v>
      </c>
      <c r="WTP7501" s="1482" t="s">
        <v>12</v>
      </c>
      <c r="WTQ7501" s="1483" t="s">
        <v>3895</v>
      </c>
      <c r="WTR7501" s="1484" t="s">
        <v>142</v>
      </c>
      <c r="WTS7501" s="1413">
        <v>43977</v>
      </c>
      <c r="WTT7501" s="1464" t="s">
        <v>3798</v>
      </c>
      <c r="WTU7501" s="1480" t="s">
        <v>8182</v>
      </c>
      <c r="WTV7501" s="1481" t="s">
        <v>49</v>
      </c>
      <c r="WTW7501" s="1481" t="s">
        <v>351</v>
      </c>
      <c r="WTX7501" s="1482" t="s">
        <v>12</v>
      </c>
      <c r="WTY7501" s="1483" t="s">
        <v>3895</v>
      </c>
      <c r="WTZ7501" s="1484" t="s">
        <v>142</v>
      </c>
      <c r="WUA7501" s="1413">
        <v>43977</v>
      </c>
      <c r="WUB7501" s="1464" t="s">
        <v>3798</v>
      </c>
      <c r="WUC7501" s="1480" t="s">
        <v>8182</v>
      </c>
      <c r="WUD7501" s="1481" t="s">
        <v>49</v>
      </c>
      <c r="WUE7501" s="1481" t="s">
        <v>351</v>
      </c>
      <c r="WUF7501" s="1482" t="s">
        <v>12</v>
      </c>
      <c r="WUG7501" s="1483" t="s">
        <v>3895</v>
      </c>
      <c r="WUH7501" s="1484" t="s">
        <v>142</v>
      </c>
      <c r="WUI7501" s="1413">
        <v>43977</v>
      </c>
      <c r="WUJ7501" s="1464" t="s">
        <v>3798</v>
      </c>
      <c r="WUK7501" s="1480" t="s">
        <v>8182</v>
      </c>
      <c r="WUL7501" s="1481" t="s">
        <v>49</v>
      </c>
      <c r="WUM7501" s="1481" t="s">
        <v>351</v>
      </c>
      <c r="WUN7501" s="1482" t="s">
        <v>12</v>
      </c>
      <c r="WUO7501" s="1483" t="s">
        <v>3895</v>
      </c>
      <c r="WUP7501" s="1484" t="s">
        <v>142</v>
      </c>
      <c r="WUQ7501" s="1413">
        <v>43977</v>
      </c>
      <c r="WUR7501" s="1464" t="s">
        <v>3798</v>
      </c>
      <c r="WUS7501" s="1480" t="s">
        <v>8182</v>
      </c>
      <c r="WUT7501" s="1481" t="s">
        <v>49</v>
      </c>
      <c r="WUU7501" s="1481" t="s">
        <v>351</v>
      </c>
      <c r="WUV7501" s="1482" t="s">
        <v>12</v>
      </c>
      <c r="WUW7501" s="1483" t="s">
        <v>3895</v>
      </c>
      <c r="WUX7501" s="1484" t="s">
        <v>142</v>
      </c>
      <c r="WUY7501" s="1413">
        <v>43977</v>
      </c>
      <c r="WUZ7501" s="1464" t="s">
        <v>3798</v>
      </c>
      <c r="WVA7501" s="1480" t="s">
        <v>8182</v>
      </c>
      <c r="WVB7501" s="1481" t="s">
        <v>49</v>
      </c>
      <c r="WVC7501" s="1481" t="s">
        <v>351</v>
      </c>
      <c r="WVD7501" s="1482" t="s">
        <v>12</v>
      </c>
      <c r="WVE7501" s="1483" t="s">
        <v>3895</v>
      </c>
      <c r="WVF7501" s="1484" t="s">
        <v>142</v>
      </c>
      <c r="WVG7501" s="1413">
        <v>43977</v>
      </c>
      <c r="WVH7501" s="1464" t="s">
        <v>3798</v>
      </c>
      <c r="WVI7501" s="1480" t="s">
        <v>8182</v>
      </c>
      <c r="WVJ7501" s="1481" t="s">
        <v>49</v>
      </c>
      <c r="WVK7501" s="1481" t="s">
        <v>351</v>
      </c>
      <c r="WVL7501" s="1482" t="s">
        <v>12</v>
      </c>
      <c r="WVM7501" s="1483" t="s">
        <v>3895</v>
      </c>
      <c r="WVN7501" s="1484" t="s">
        <v>142</v>
      </c>
      <c r="WVO7501" s="1413">
        <v>43977</v>
      </c>
      <c r="WVP7501" s="1464" t="s">
        <v>3798</v>
      </c>
      <c r="WVQ7501" s="1480" t="s">
        <v>8182</v>
      </c>
      <c r="WVR7501" s="1481" t="s">
        <v>49</v>
      </c>
      <c r="WVS7501" s="1481" t="s">
        <v>351</v>
      </c>
      <c r="WVT7501" s="1482" t="s">
        <v>12</v>
      </c>
      <c r="WVU7501" s="1483" t="s">
        <v>3895</v>
      </c>
      <c r="WVV7501" s="1484" t="s">
        <v>142</v>
      </c>
      <c r="WVW7501" s="1413">
        <v>43977</v>
      </c>
      <c r="WVX7501" s="1464" t="s">
        <v>3798</v>
      </c>
      <c r="WVY7501" s="1480" t="s">
        <v>8182</v>
      </c>
      <c r="WVZ7501" s="1481" t="s">
        <v>49</v>
      </c>
      <c r="WWA7501" s="1481" t="s">
        <v>351</v>
      </c>
      <c r="WWB7501" s="1482" t="s">
        <v>12</v>
      </c>
      <c r="WWC7501" s="1483" t="s">
        <v>3895</v>
      </c>
      <c r="WWD7501" s="1484" t="s">
        <v>142</v>
      </c>
      <c r="WWE7501" s="1413">
        <v>43977</v>
      </c>
      <c r="WWF7501" s="1464" t="s">
        <v>3798</v>
      </c>
      <c r="WWG7501" s="1480" t="s">
        <v>8182</v>
      </c>
      <c r="WWH7501" s="1481" t="s">
        <v>49</v>
      </c>
      <c r="WWI7501" s="1481" t="s">
        <v>351</v>
      </c>
      <c r="WWJ7501" s="1482" t="s">
        <v>12</v>
      </c>
      <c r="WWK7501" s="1483" t="s">
        <v>3895</v>
      </c>
      <c r="WWL7501" s="1484" t="s">
        <v>142</v>
      </c>
      <c r="WWM7501" s="1413">
        <v>43977</v>
      </c>
      <c r="WWN7501" s="1464" t="s">
        <v>3798</v>
      </c>
      <c r="WWO7501" s="1480" t="s">
        <v>8182</v>
      </c>
      <c r="WWP7501" s="1481" t="s">
        <v>49</v>
      </c>
      <c r="WWQ7501" s="1481" t="s">
        <v>351</v>
      </c>
      <c r="WWR7501" s="1482" t="s">
        <v>12</v>
      </c>
      <c r="WWS7501" s="1483" t="s">
        <v>3895</v>
      </c>
      <c r="WWT7501" s="1484" t="s">
        <v>142</v>
      </c>
      <c r="WWU7501" s="1413">
        <v>43977</v>
      </c>
      <c r="WWV7501" s="1464" t="s">
        <v>3798</v>
      </c>
      <c r="WWW7501" s="1480" t="s">
        <v>8182</v>
      </c>
      <c r="WWX7501" s="1481" t="s">
        <v>49</v>
      </c>
      <c r="WWY7501" s="1481" t="s">
        <v>351</v>
      </c>
      <c r="WWZ7501" s="1482" t="s">
        <v>12</v>
      </c>
      <c r="WXA7501" s="1483" t="s">
        <v>3895</v>
      </c>
      <c r="WXB7501" s="1484" t="s">
        <v>142</v>
      </c>
      <c r="WXC7501" s="1413">
        <v>43977</v>
      </c>
      <c r="WXD7501" s="1464" t="s">
        <v>3798</v>
      </c>
      <c r="WXE7501" s="1480" t="s">
        <v>8182</v>
      </c>
      <c r="WXF7501" s="1481" t="s">
        <v>49</v>
      </c>
      <c r="WXG7501" s="1481" t="s">
        <v>351</v>
      </c>
      <c r="WXH7501" s="1482" t="s">
        <v>12</v>
      </c>
      <c r="WXI7501" s="1483" t="s">
        <v>3895</v>
      </c>
      <c r="WXJ7501" s="1484" t="s">
        <v>142</v>
      </c>
      <c r="WXK7501" s="1413">
        <v>43977</v>
      </c>
      <c r="WXL7501" s="1464" t="s">
        <v>3798</v>
      </c>
      <c r="WXM7501" s="1480" t="s">
        <v>8182</v>
      </c>
      <c r="WXN7501" s="1481" t="s">
        <v>49</v>
      </c>
      <c r="WXO7501" s="1481" t="s">
        <v>351</v>
      </c>
      <c r="WXP7501" s="1482" t="s">
        <v>12</v>
      </c>
      <c r="WXQ7501" s="1483" t="s">
        <v>3895</v>
      </c>
      <c r="WXR7501" s="1484" t="s">
        <v>142</v>
      </c>
      <c r="WXS7501" s="1413">
        <v>43977</v>
      </c>
      <c r="WXT7501" s="1464" t="s">
        <v>3798</v>
      </c>
      <c r="WXU7501" s="1480" t="s">
        <v>8182</v>
      </c>
      <c r="WXV7501" s="1481" t="s">
        <v>49</v>
      </c>
      <c r="WXW7501" s="1481" t="s">
        <v>351</v>
      </c>
      <c r="WXX7501" s="1482" t="s">
        <v>12</v>
      </c>
      <c r="WXY7501" s="1483" t="s">
        <v>3895</v>
      </c>
      <c r="WXZ7501" s="1484" t="s">
        <v>142</v>
      </c>
      <c r="WYA7501" s="1413">
        <v>43977</v>
      </c>
      <c r="WYB7501" s="1464" t="s">
        <v>3798</v>
      </c>
      <c r="WYC7501" s="1480" t="s">
        <v>8182</v>
      </c>
      <c r="WYD7501" s="1481" t="s">
        <v>49</v>
      </c>
      <c r="WYE7501" s="1481" t="s">
        <v>351</v>
      </c>
      <c r="WYF7501" s="1482" t="s">
        <v>12</v>
      </c>
      <c r="WYG7501" s="1483" t="s">
        <v>3895</v>
      </c>
      <c r="WYH7501" s="1484" t="s">
        <v>142</v>
      </c>
      <c r="WYI7501" s="1413">
        <v>43977</v>
      </c>
      <c r="WYJ7501" s="1464" t="s">
        <v>3798</v>
      </c>
      <c r="WYK7501" s="1480" t="s">
        <v>8182</v>
      </c>
      <c r="WYL7501" s="1481" t="s">
        <v>49</v>
      </c>
      <c r="WYM7501" s="1481" t="s">
        <v>351</v>
      </c>
      <c r="WYN7501" s="1482" t="s">
        <v>12</v>
      </c>
      <c r="WYO7501" s="1483" t="s">
        <v>3895</v>
      </c>
      <c r="WYP7501" s="1484" t="s">
        <v>142</v>
      </c>
      <c r="WYQ7501" s="1413">
        <v>43977</v>
      </c>
      <c r="WYR7501" s="1464" t="s">
        <v>3798</v>
      </c>
      <c r="WYS7501" s="1480" t="s">
        <v>8182</v>
      </c>
      <c r="WYT7501" s="1481" t="s">
        <v>49</v>
      </c>
      <c r="WYU7501" s="1481" t="s">
        <v>351</v>
      </c>
      <c r="WYV7501" s="1482" t="s">
        <v>12</v>
      </c>
      <c r="WYW7501" s="1483" t="s">
        <v>3895</v>
      </c>
      <c r="WYX7501" s="1484" t="s">
        <v>142</v>
      </c>
      <c r="WYY7501" s="1413">
        <v>43977</v>
      </c>
      <c r="WYZ7501" s="1464" t="s">
        <v>3798</v>
      </c>
      <c r="WZA7501" s="1480" t="s">
        <v>8182</v>
      </c>
      <c r="WZB7501" s="1481" t="s">
        <v>49</v>
      </c>
      <c r="WZC7501" s="1481" t="s">
        <v>351</v>
      </c>
      <c r="WZD7501" s="1482" t="s">
        <v>12</v>
      </c>
      <c r="WZE7501" s="1483" t="s">
        <v>3895</v>
      </c>
      <c r="WZF7501" s="1484" t="s">
        <v>142</v>
      </c>
      <c r="WZG7501" s="1413">
        <v>43977</v>
      </c>
      <c r="WZH7501" s="1464" t="s">
        <v>3798</v>
      </c>
      <c r="WZI7501" s="1480" t="s">
        <v>8182</v>
      </c>
      <c r="WZJ7501" s="1481" t="s">
        <v>49</v>
      </c>
      <c r="WZK7501" s="1481" t="s">
        <v>351</v>
      </c>
      <c r="WZL7501" s="1482" t="s">
        <v>12</v>
      </c>
      <c r="WZM7501" s="1483" t="s">
        <v>3895</v>
      </c>
      <c r="WZN7501" s="1484" t="s">
        <v>142</v>
      </c>
      <c r="WZO7501" s="1413">
        <v>43977</v>
      </c>
      <c r="WZP7501" s="1464" t="s">
        <v>3798</v>
      </c>
      <c r="WZQ7501" s="1480" t="s">
        <v>8182</v>
      </c>
      <c r="WZR7501" s="1481" t="s">
        <v>49</v>
      </c>
      <c r="WZS7501" s="1481" t="s">
        <v>351</v>
      </c>
      <c r="WZT7501" s="1482" t="s">
        <v>12</v>
      </c>
      <c r="WZU7501" s="1483" t="s">
        <v>3895</v>
      </c>
      <c r="WZV7501" s="1484" t="s">
        <v>142</v>
      </c>
      <c r="WZW7501" s="1413">
        <v>43977</v>
      </c>
      <c r="WZX7501" s="1464" t="s">
        <v>3798</v>
      </c>
      <c r="WZY7501" s="1480" t="s">
        <v>8182</v>
      </c>
      <c r="WZZ7501" s="1481" t="s">
        <v>49</v>
      </c>
      <c r="XAA7501" s="1481" t="s">
        <v>351</v>
      </c>
      <c r="XAB7501" s="1482" t="s">
        <v>12</v>
      </c>
      <c r="XAC7501" s="1483" t="s">
        <v>3895</v>
      </c>
      <c r="XAD7501" s="1484" t="s">
        <v>142</v>
      </c>
      <c r="XAE7501" s="1413">
        <v>43977</v>
      </c>
      <c r="XAF7501" s="1464" t="s">
        <v>3798</v>
      </c>
      <c r="XAG7501" s="1480" t="s">
        <v>8182</v>
      </c>
      <c r="XAH7501" s="1481" t="s">
        <v>49</v>
      </c>
      <c r="XAI7501" s="1481" t="s">
        <v>351</v>
      </c>
      <c r="XAJ7501" s="1482" t="s">
        <v>12</v>
      </c>
      <c r="XAK7501" s="1483" t="s">
        <v>3895</v>
      </c>
      <c r="XAL7501" s="1484" t="s">
        <v>142</v>
      </c>
      <c r="XAM7501" s="1413">
        <v>43977</v>
      </c>
      <c r="XAN7501" s="1464" t="s">
        <v>3798</v>
      </c>
      <c r="XAO7501" s="1480" t="s">
        <v>8182</v>
      </c>
      <c r="XAP7501" s="1481" t="s">
        <v>49</v>
      </c>
      <c r="XAQ7501" s="1481" t="s">
        <v>351</v>
      </c>
      <c r="XAR7501" s="1482" t="s">
        <v>12</v>
      </c>
      <c r="XAS7501" s="1483" t="s">
        <v>3895</v>
      </c>
      <c r="XAT7501" s="1484" t="s">
        <v>142</v>
      </c>
      <c r="XAU7501" s="1413">
        <v>43977</v>
      </c>
      <c r="XAV7501" s="1464" t="s">
        <v>3798</v>
      </c>
      <c r="XAW7501" s="1480" t="s">
        <v>8182</v>
      </c>
      <c r="XAX7501" s="1481" t="s">
        <v>49</v>
      </c>
      <c r="XAY7501" s="1481" t="s">
        <v>351</v>
      </c>
      <c r="XAZ7501" s="1482" t="s">
        <v>12</v>
      </c>
      <c r="XBA7501" s="1483" t="s">
        <v>3895</v>
      </c>
      <c r="XBB7501" s="1484" t="s">
        <v>142</v>
      </c>
      <c r="XBC7501" s="1413">
        <v>43977</v>
      </c>
      <c r="XBD7501" s="1464" t="s">
        <v>3798</v>
      </c>
      <c r="XBE7501" s="1480" t="s">
        <v>8182</v>
      </c>
      <c r="XBF7501" s="1481" t="s">
        <v>49</v>
      </c>
      <c r="XBG7501" s="1481" t="s">
        <v>351</v>
      </c>
      <c r="XBH7501" s="1482" t="s">
        <v>12</v>
      </c>
      <c r="XBI7501" s="1483" t="s">
        <v>3895</v>
      </c>
      <c r="XBJ7501" s="1484" t="s">
        <v>142</v>
      </c>
      <c r="XBK7501" s="1413">
        <v>43977</v>
      </c>
      <c r="XBL7501" s="1464" t="s">
        <v>3798</v>
      </c>
      <c r="XBM7501" s="1480" t="s">
        <v>8182</v>
      </c>
      <c r="XBN7501" s="1481" t="s">
        <v>49</v>
      </c>
      <c r="XBO7501" s="1481" t="s">
        <v>351</v>
      </c>
      <c r="XBP7501" s="1482" t="s">
        <v>12</v>
      </c>
      <c r="XBQ7501" s="1483" t="s">
        <v>3895</v>
      </c>
      <c r="XBR7501" s="1484" t="s">
        <v>142</v>
      </c>
      <c r="XBS7501" s="1413">
        <v>43977</v>
      </c>
      <c r="XBT7501" s="1464" t="s">
        <v>3798</v>
      </c>
      <c r="XBU7501" s="1480" t="s">
        <v>8182</v>
      </c>
      <c r="XBV7501" s="1481" t="s">
        <v>49</v>
      </c>
      <c r="XBW7501" s="1481" t="s">
        <v>351</v>
      </c>
      <c r="XBX7501" s="1482" t="s">
        <v>12</v>
      </c>
      <c r="XBY7501" s="1483" t="s">
        <v>3895</v>
      </c>
      <c r="XBZ7501" s="1484" t="s">
        <v>142</v>
      </c>
      <c r="XCA7501" s="1413">
        <v>43977</v>
      </c>
      <c r="XCB7501" s="1464" t="s">
        <v>3798</v>
      </c>
      <c r="XCC7501" s="1480" t="s">
        <v>8182</v>
      </c>
      <c r="XCD7501" s="1481" t="s">
        <v>49</v>
      </c>
      <c r="XCE7501" s="1481" t="s">
        <v>351</v>
      </c>
      <c r="XCF7501" s="1482" t="s">
        <v>12</v>
      </c>
      <c r="XCG7501" s="1483" t="s">
        <v>3895</v>
      </c>
      <c r="XCH7501" s="1484" t="s">
        <v>142</v>
      </c>
      <c r="XCI7501" s="1413">
        <v>43977</v>
      </c>
      <c r="XCJ7501" s="1464" t="s">
        <v>3798</v>
      </c>
      <c r="XCK7501" s="1480" t="s">
        <v>8182</v>
      </c>
      <c r="XCL7501" s="1481" t="s">
        <v>49</v>
      </c>
      <c r="XCM7501" s="1481" t="s">
        <v>351</v>
      </c>
      <c r="XCN7501" s="1482" t="s">
        <v>12</v>
      </c>
      <c r="XCO7501" s="1483" t="s">
        <v>3895</v>
      </c>
      <c r="XCP7501" s="1484" t="s">
        <v>142</v>
      </c>
      <c r="XCQ7501" s="1413">
        <v>43977</v>
      </c>
      <c r="XCR7501" s="1464" t="s">
        <v>3798</v>
      </c>
      <c r="XCS7501" s="1480" t="s">
        <v>8182</v>
      </c>
      <c r="XCT7501" s="1481" t="s">
        <v>49</v>
      </c>
      <c r="XCU7501" s="1481" t="s">
        <v>351</v>
      </c>
      <c r="XCV7501" s="1482" t="s">
        <v>12</v>
      </c>
      <c r="XCW7501" s="1483" t="s">
        <v>3895</v>
      </c>
      <c r="XCX7501" s="1484" t="s">
        <v>142</v>
      </c>
      <c r="XCY7501" s="1413">
        <v>43977</v>
      </c>
      <c r="XCZ7501" s="1464" t="s">
        <v>3798</v>
      </c>
      <c r="XDA7501" s="1480" t="s">
        <v>8182</v>
      </c>
      <c r="XDB7501" s="1481" t="s">
        <v>49</v>
      </c>
      <c r="XDC7501" s="1481" t="s">
        <v>351</v>
      </c>
      <c r="XDD7501" s="1482" t="s">
        <v>12</v>
      </c>
      <c r="XDE7501" s="1483" t="s">
        <v>3895</v>
      </c>
      <c r="XDF7501" s="1484" t="s">
        <v>142</v>
      </c>
      <c r="XDG7501" s="1413">
        <v>43977</v>
      </c>
      <c r="XDH7501" s="1464" t="s">
        <v>3798</v>
      </c>
      <c r="XDI7501" s="1480" t="s">
        <v>8182</v>
      </c>
      <c r="XDJ7501" s="1481" t="s">
        <v>49</v>
      </c>
      <c r="XDK7501" s="1481" t="s">
        <v>351</v>
      </c>
      <c r="XDL7501" s="1482" t="s">
        <v>12</v>
      </c>
      <c r="XDM7501" s="1483" t="s">
        <v>3895</v>
      </c>
      <c r="XDN7501" s="1484" t="s">
        <v>142</v>
      </c>
      <c r="XDO7501" s="1413">
        <v>43977</v>
      </c>
      <c r="XDP7501" s="1464" t="s">
        <v>3798</v>
      </c>
      <c r="XDQ7501" s="1480" t="s">
        <v>8182</v>
      </c>
      <c r="XDR7501" s="1481" t="s">
        <v>49</v>
      </c>
      <c r="XDS7501" s="1481" t="s">
        <v>351</v>
      </c>
      <c r="XDT7501" s="1482" t="s">
        <v>12</v>
      </c>
      <c r="XDU7501" s="1483" t="s">
        <v>3895</v>
      </c>
      <c r="XDV7501" s="1484" t="s">
        <v>142</v>
      </c>
      <c r="XDW7501" s="1413">
        <v>43977</v>
      </c>
      <c r="XDX7501" s="1464" t="s">
        <v>3798</v>
      </c>
      <c r="XDY7501" s="1480" t="s">
        <v>8182</v>
      </c>
      <c r="XDZ7501" s="1481" t="s">
        <v>49</v>
      </c>
      <c r="XEA7501" s="1481" t="s">
        <v>351</v>
      </c>
      <c r="XEB7501" s="1482" t="s">
        <v>12</v>
      </c>
      <c r="XEC7501" s="1483" t="s">
        <v>3895</v>
      </c>
      <c r="XED7501" s="1484" t="s">
        <v>142</v>
      </c>
      <c r="XEE7501" s="1413">
        <v>43977</v>
      </c>
      <c r="XEF7501" s="1464" t="s">
        <v>3798</v>
      </c>
      <c r="XEG7501" s="1480" t="s">
        <v>8182</v>
      </c>
      <c r="XEH7501" s="1481" t="s">
        <v>49</v>
      </c>
      <c r="XEI7501" s="1481" t="s">
        <v>351</v>
      </c>
      <c r="XEJ7501" s="1482" t="s">
        <v>12</v>
      </c>
      <c r="XEK7501" s="1483" t="s">
        <v>3895</v>
      </c>
      <c r="XEL7501" s="1484" t="s">
        <v>142</v>
      </c>
      <c r="XEM7501" s="1413">
        <v>43977</v>
      </c>
      <c r="XEN7501" s="1464" t="s">
        <v>3798</v>
      </c>
      <c r="XEO7501" s="1480" t="s">
        <v>8182</v>
      </c>
      <c r="XEP7501" s="1481" t="s">
        <v>49</v>
      </c>
      <c r="XEQ7501" s="1481" t="s">
        <v>351</v>
      </c>
      <c r="XER7501" s="1482" t="s">
        <v>12</v>
      </c>
      <c r="XES7501" s="1483" t="s">
        <v>3895</v>
      </c>
      <c r="XET7501" s="1484" t="s">
        <v>142</v>
      </c>
      <c r="XEU7501" s="1413">
        <v>43977</v>
      </c>
      <c r="XEV7501" s="1464" t="s">
        <v>3798</v>
      </c>
      <c r="XEW7501" s="1480" t="s">
        <v>8182</v>
      </c>
      <c r="XEX7501" s="1481" t="s">
        <v>49</v>
      </c>
      <c r="XEY7501" s="1481" t="s">
        <v>351</v>
      </c>
      <c r="XEZ7501" s="1482" t="s">
        <v>12</v>
      </c>
      <c r="XFA7501" s="1483" t="s">
        <v>3895</v>
      </c>
      <c r="XFB7501" s="1484" t="s">
        <v>142</v>
      </c>
      <c r="XFC7501" s="1413">
        <v>43977</v>
      </c>
      <c r="XFD7501" s="1464" t="s">
        <v>3798</v>
      </c>
    </row>
    <row r="7502" spans="1:16384" ht="33.75" customHeight="1" x14ac:dyDescent="0.25">
      <c r="A7502" s="504" t="s">
        <v>7232</v>
      </c>
      <c r="B7502" s="506" t="s">
        <v>189</v>
      </c>
      <c r="C7502" s="506" t="s">
        <v>351</v>
      </c>
      <c r="D7502" s="510" t="s">
        <v>12</v>
      </c>
      <c r="E7502" s="507" t="s">
        <v>66</v>
      </c>
      <c r="F7502" s="455" t="s">
        <v>142</v>
      </c>
      <c r="G7502" s="456">
        <v>43066</v>
      </c>
      <c r="H7502" s="47" t="s">
        <v>37</v>
      </c>
      <c r="I7502" s="456">
        <v>43252</v>
      </c>
    </row>
    <row r="7503" spans="1:16384" ht="33.75" customHeight="1" x14ac:dyDescent="0.25">
      <c r="A7503" s="74" t="s">
        <v>1685</v>
      </c>
      <c r="B7503" s="83" t="s">
        <v>255</v>
      </c>
      <c r="C7503" s="83" t="s">
        <v>101</v>
      </c>
      <c r="D7503" s="51" t="s">
        <v>929</v>
      </c>
      <c r="E7503" s="61" t="s">
        <v>87</v>
      </c>
      <c r="F7503" s="55" t="s">
        <v>1138</v>
      </c>
      <c r="G7503" s="290">
        <v>41906</v>
      </c>
      <c r="H7503" s="47" t="s">
        <v>37</v>
      </c>
      <c r="I7503" s="770">
        <v>41974</v>
      </c>
    </row>
    <row r="7504" spans="1:16384" ht="33.75" customHeight="1" x14ac:dyDescent="0.25">
      <c r="A7504" s="74" t="s">
        <v>6303</v>
      </c>
      <c r="B7504" s="83" t="s">
        <v>470</v>
      </c>
      <c r="C7504" s="83" t="s">
        <v>160</v>
      </c>
      <c r="D7504" s="51" t="s">
        <v>25</v>
      </c>
      <c r="E7504" s="54" t="s">
        <v>4376</v>
      </c>
      <c r="F7504" s="55" t="s">
        <v>1244</v>
      </c>
      <c r="G7504" s="290">
        <v>42398</v>
      </c>
      <c r="H7504" s="46" t="s">
        <v>37</v>
      </c>
      <c r="I7504" s="770">
        <v>42917</v>
      </c>
    </row>
    <row r="7505" spans="1:9" ht="33.75" customHeight="1" x14ac:dyDescent="0.25">
      <c r="A7505" s="74" t="s">
        <v>6303</v>
      </c>
      <c r="B7505" s="83" t="s">
        <v>104</v>
      </c>
      <c r="C7505" s="83" t="s">
        <v>351</v>
      </c>
      <c r="D7505" s="51" t="s">
        <v>929</v>
      </c>
      <c r="E7505" s="54" t="s">
        <v>2576</v>
      </c>
      <c r="F7505" s="55" t="s">
        <v>302</v>
      </c>
      <c r="G7505" s="290">
        <v>38890</v>
      </c>
      <c r="H7505" s="46" t="s">
        <v>37</v>
      </c>
      <c r="I7505" s="770">
        <v>39022</v>
      </c>
    </row>
    <row r="7506" spans="1:9" ht="33.75" customHeight="1" x14ac:dyDescent="0.25">
      <c r="A7506" s="74" t="s">
        <v>2137</v>
      </c>
      <c r="B7506" s="83" t="s">
        <v>42</v>
      </c>
      <c r="C7506" s="212" t="s">
        <v>350</v>
      </c>
      <c r="D7506" s="51" t="s">
        <v>931</v>
      </c>
      <c r="E7506" s="54" t="s">
        <v>227</v>
      </c>
      <c r="F7506" s="55" t="s">
        <v>1682</v>
      </c>
      <c r="G7506" s="290">
        <v>37329</v>
      </c>
      <c r="H7506" s="46" t="s">
        <v>37</v>
      </c>
      <c r="I7506" s="770">
        <v>37500</v>
      </c>
    </row>
    <row r="7507" spans="1:9" ht="33.75" customHeight="1" x14ac:dyDescent="0.25">
      <c r="A7507" s="74" t="s">
        <v>2137</v>
      </c>
      <c r="B7507" s="83" t="s">
        <v>42</v>
      </c>
      <c r="C7507" s="212" t="s">
        <v>344</v>
      </c>
      <c r="D7507" s="51" t="s">
        <v>940</v>
      </c>
      <c r="E7507" s="54" t="s">
        <v>66</v>
      </c>
      <c r="F7507" s="55" t="s">
        <v>413</v>
      </c>
      <c r="G7507" s="290">
        <v>37382</v>
      </c>
      <c r="H7507" s="79" t="s">
        <v>37</v>
      </c>
      <c r="I7507" s="770">
        <v>37803</v>
      </c>
    </row>
    <row r="7508" spans="1:9" ht="33.75" customHeight="1" x14ac:dyDescent="0.25">
      <c r="A7508" s="74" t="s">
        <v>2137</v>
      </c>
      <c r="B7508" s="83" t="s">
        <v>61</v>
      </c>
      <c r="C7508" s="212" t="s">
        <v>344</v>
      </c>
      <c r="D7508" s="51" t="s">
        <v>12</v>
      </c>
      <c r="E7508" s="67" t="s">
        <v>66</v>
      </c>
      <c r="F7508" s="55" t="s">
        <v>207</v>
      </c>
      <c r="G7508" s="40">
        <v>39801</v>
      </c>
      <c r="H7508" s="79" t="s">
        <v>37</v>
      </c>
      <c r="I7508" s="40">
        <v>40210</v>
      </c>
    </row>
    <row r="7509" spans="1:9" ht="33.75" customHeight="1" x14ac:dyDescent="0.25">
      <c r="A7509" s="74" t="s">
        <v>2137</v>
      </c>
      <c r="B7509" s="83" t="s">
        <v>211</v>
      </c>
      <c r="C7509" s="41" t="s">
        <v>101</v>
      </c>
      <c r="D7509" s="51" t="s">
        <v>929</v>
      </c>
      <c r="E7509" s="61" t="s">
        <v>87</v>
      </c>
      <c r="F7509" s="55" t="s">
        <v>309</v>
      </c>
      <c r="G7509" s="40">
        <v>39897</v>
      </c>
      <c r="H7509" s="81" t="s">
        <v>3798</v>
      </c>
      <c r="I7509" s="770"/>
    </row>
    <row r="7510" spans="1:9" ht="33.75" customHeight="1" x14ac:dyDescent="0.25">
      <c r="A7510" s="74" t="s">
        <v>2137</v>
      </c>
      <c r="B7510" s="83" t="s">
        <v>677</v>
      </c>
      <c r="C7510" s="41" t="s">
        <v>344</v>
      </c>
      <c r="D7510" s="51" t="s">
        <v>3867</v>
      </c>
      <c r="E7510" s="54" t="s">
        <v>82</v>
      </c>
      <c r="F7510" s="55" t="s">
        <v>269</v>
      </c>
      <c r="G7510" s="240">
        <v>42061</v>
      </c>
      <c r="H7510" s="46" t="s">
        <v>37</v>
      </c>
      <c r="I7510" s="40">
        <v>42461</v>
      </c>
    </row>
    <row r="7511" spans="1:9" ht="33.75" customHeight="1" x14ac:dyDescent="0.25">
      <c r="A7511" s="74" t="s">
        <v>6304</v>
      </c>
      <c r="B7511" s="83" t="s">
        <v>59</v>
      </c>
      <c r="C7511" s="212" t="s">
        <v>350</v>
      </c>
      <c r="D7511" s="51" t="s">
        <v>931</v>
      </c>
      <c r="E7511" s="54" t="s">
        <v>227</v>
      </c>
      <c r="F7511" s="55" t="s">
        <v>616</v>
      </c>
      <c r="G7511" s="290">
        <v>36489</v>
      </c>
      <c r="H7511" s="46" t="s">
        <v>37</v>
      </c>
      <c r="I7511" s="770">
        <v>36861</v>
      </c>
    </row>
    <row r="7512" spans="1:9" s="1115" customFormat="1" ht="33.75" customHeight="1" x14ac:dyDescent="0.25">
      <c r="A7512" s="1910" t="s">
        <v>6304</v>
      </c>
      <c r="B7512" s="1941" t="s">
        <v>29</v>
      </c>
      <c r="C7512" s="1941" t="s">
        <v>101</v>
      </c>
      <c r="D7512" s="1907" t="s">
        <v>928</v>
      </c>
      <c r="E7512" s="1911" t="s">
        <v>439</v>
      </c>
      <c r="F7512" s="1912" t="s">
        <v>38</v>
      </c>
      <c r="G7512" s="1940">
        <v>44308</v>
      </c>
      <c r="H7512" s="1948" t="s">
        <v>3798</v>
      </c>
      <c r="I7512" s="1919"/>
    </row>
    <row r="7513" spans="1:9" ht="33.75" customHeight="1" x14ac:dyDescent="0.25">
      <c r="A7513" s="74" t="s">
        <v>6305</v>
      </c>
      <c r="B7513" s="83" t="s">
        <v>1440</v>
      </c>
      <c r="C7513" s="287" t="s">
        <v>357</v>
      </c>
      <c r="D7513" s="51" t="s">
        <v>940</v>
      </c>
      <c r="E7513" s="54" t="s">
        <v>35</v>
      </c>
      <c r="F7513" s="55" t="s">
        <v>1645</v>
      </c>
      <c r="G7513" s="290">
        <v>37245</v>
      </c>
      <c r="H7513" s="46" t="s">
        <v>37</v>
      </c>
      <c r="I7513" s="770">
        <v>37742</v>
      </c>
    </row>
    <row r="7514" spans="1:9" ht="33.75" customHeight="1" x14ac:dyDescent="0.25">
      <c r="A7514" s="117" t="s">
        <v>7568</v>
      </c>
      <c r="B7514" s="977" t="s">
        <v>326</v>
      </c>
      <c r="C7514" s="975" t="s">
        <v>7569</v>
      </c>
      <c r="D7514" s="120" t="s">
        <v>7359</v>
      </c>
      <c r="E7514" s="58" t="s">
        <v>7295</v>
      </c>
      <c r="F7514" s="184" t="s">
        <v>1447</v>
      </c>
      <c r="G7514" s="976">
        <v>43370</v>
      </c>
      <c r="H7514" s="47" t="s">
        <v>37</v>
      </c>
      <c r="I7514" s="770">
        <v>43466</v>
      </c>
    </row>
    <row r="7515" spans="1:9" s="1115" customFormat="1" ht="33.75" customHeight="1" x14ac:dyDescent="0.25">
      <c r="A7515" s="1658" t="s">
        <v>8353</v>
      </c>
      <c r="B7515" s="1704" t="s">
        <v>46</v>
      </c>
      <c r="C7515" s="1690" t="s">
        <v>8354</v>
      </c>
      <c r="D7515" s="1635" t="s">
        <v>940</v>
      </c>
      <c r="E7515" s="1660" t="s">
        <v>782</v>
      </c>
      <c r="F7515" s="1650" t="s">
        <v>103</v>
      </c>
      <c r="G7515" s="1689">
        <v>43578</v>
      </c>
      <c r="H7515" s="47" t="s">
        <v>37</v>
      </c>
      <c r="I7515" s="1612">
        <v>43800</v>
      </c>
    </row>
    <row r="7516" spans="1:9" ht="33.75" customHeight="1" x14ac:dyDescent="0.25">
      <c r="A7516" s="74" t="s">
        <v>6306</v>
      </c>
      <c r="B7516" s="83" t="s">
        <v>98</v>
      </c>
      <c r="C7516" s="83"/>
      <c r="D7516" s="51" t="s">
        <v>650</v>
      </c>
      <c r="E7516" s="54" t="s">
        <v>157</v>
      </c>
      <c r="F7516" s="55" t="s">
        <v>4333</v>
      </c>
      <c r="G7516" s="290">
        <v>36971</v>
      </c>
      <c r="H7516" s="79" t="s">
        <v>37</v>
      </c>
      <c r="I7516" s="770">
        <v>37547</v>
      </c>
    </row>
    <row r="7517" spans="1:9" ht="33.75" customHeight="1" x14ac:dyDescent="0.25">
      <c r="A7517" s="74" t="s">
        <v>3045</v>
      </c>
      <c r="B7517" s="83" t="s">
        <v>34</v>
      </c>
      <c r="C7517" s="24" t="s">
        <v>1598</v>
      </c>
      <c r="D7517" s="51" t="s">
        <v>941</v>
      </c>
      <c r="E7517" s="54" t="s">
        <v>35</v>
      </c>
      <c r="F7517" s="55" t="s">
        <v>1919</v>
      </c>
      <c r="G7517" s="40">
        <v>39498</v>
      </c>
      <c r="H7517" s="79" t="s">
        <v>37</v>
      </c>
      <c r="I7517" s="40">
        <v>40603</v>
      </c>
    </row>
    <row r="7518" spans="1:9" ht="33.75" customHeight="1" x14ac:dyDescent="0.25">
      <c r="A7518" s="74" t="s">
        <v>3046</v>
      </c>
      <c r="B7518" s="83" t="s">
        <v>68</v>
      </c>
      <c r="C7518" s="83" t="s">
        <v>345</v>
      </c>
      <c r="D7518" s="51" t="s">
        <v>940</v>
      </c>
      <c r="E7518" s="54" t="s">
        <v>176</v>
      </c>
      <c r="F7518" s="55" t="s">
        <v>102</v>
      </c>
      <c r="G7518" s="240">
        <v>38260</v>
      </c>
      <c r="H7518" s="79" t="s">
        <v>37</v>
      </c>
      <c r="I7518" s="40">
        <v>38626</v>
      </c>
    </row>
    <row r="7519" spans="1:9" ht="33.75" customHeight="1" x14ac:dyDescent="0.25">
      <c r="A7519" s="74" t="s">
        <v>3047</v>
      </c>
      <c r="B7519" s="83" t="s">
        <v>444</v>
      </c>
      <c r="C7519" s="41" t="s">
        <v>348</v>
      </c>
      <c r="D7519" s="51" t="s">
        <v>914</v>
      </c>
      <c r="E7519" s="67" t="s">
        <v>148</v>
      </c>
      <c r="F7519" s="55" t="s">
        <v>303</v>
      </c>
      <c r="G7519" s="240">
        <v>40297</v>
      </c>
      <c r="H7519" s="79" t="s">
        <v>37</v>
      </c>
      <c r="I7519" s="240">
        <v>40603</v>
      </c>
    </row>
    <row r="7520" spans="1:9" ht="33.75" customHeight="1" x14ac:dyDescent="0.25">
      <c r="A7520" s="74" t="s">
        <v>3048</v>
      </c>
      <c r="B7520" s="83" t="s">
        <v>3049</v>
      </c>
      <c r="C7520" s="41" t="s">
        <v>101</v>
      </c>
      <c r="D7520" s="51" t="s">
        <v>914</v>
      </c>
      <c r="E7520" s="67" t="s">
        <v>728</v>
      </c>
      <c r="F7520" s="55" t="s">
        <v>146</v>
      </c>
      <c r="G7520" s="240">
        <v>40893</v>
      </c>
      <c r="H7520" s="47" t="s">
        <v>41</v>
      </c>
      <c r="I7520" s="240">
        <v>41091</v>
      </c>
    </row>
    <row r="7521" spans="1:9" ht="33.75" customHeight="1" x14ac:dyDescent="0.25">
      <c r="A7521" s="74" t="s">
        <v>248</v>
      </c>
      <c r="B7521" s="83" t="s">
        <v>198</v>
      </c>
      <c r="C7521" s="83" t="s">
        <v>160</v>
      </c>
      <c r="D7521" s="51" t="s">
        <v>930</v>
      </c>
      <c r="E7521" s="54" t="s">
        <v>247</v>
      </c>
      <c r="F7521" s="55" t="s">
        <v>115</v>
      </c>
      <c r="G7521" s="290">
        <v>40998</v>
      </c>
      <c r="H7521" s="79" t="s">
        <v>37</v>
      </c>
      <c r="I7521" s="770">
        <v>41677</v>
      </c>
    </row>
    <row r="7522" spans="1:9" ht="33.75" customHeight="1" x14ac:dyDescent="0.25">
      <c r="A7522" s="74" t="s">
        <v>7509</v>
      </c>
      <c r="B7522" s="83" t="s">
        <v>198</v>
      </c>
      <c r="C7522" s="83" t="s">
        <v>7318</v>
      </c>
      <c r="D7522" s="51" t="s">
        <v>650</v>
      </c>
      <c r="E7522" s="54" t="s">
        <v>155</v>
      </c>
      <c r="F7522" s="55" t="s">
        <v>7510</v>
      </c>
      <c r="G7522" s="770">
        <v>43725</v>
      </c>
      <c r="H7522" s="79" t="s">
        <v>37</v>
      </c>
      <c r="I7522" s="770">
        <v>44298</v>
      </c>
    </row>
    <row r="7523" spans="1:9" ht="33.75" customHeight="1" x14ac:dyDescent="0.25">
      <c r="A7523" s="74" t="s">
        <v>6522</v>
      </c>
      <c r="B7523" s="83" t="s">
        <v>104</v>
      </c>
      <c r="C7523" s="83" t="s">
        <v>76</v>
      </c>
      <c r="D7523" s="51" t="s">
        <v>650</v>
      </c>
      <c r="E7523" s="54" t="s">
        <v>157</v>
      </c>
      <c r="F7523" s="55" t="s">
        <v>4246</v>
      </c>
      <c r="G7523" s="290">
        <v>42485</v>
      </c>
      <c r="H7523" s="46" t="s">
        <v>37</v>
      </c>
      <c r="I7523" s="770">
        <v>42736</v>
      </c>
    </row>
    <row r="7524" spans="1:9" ht="33.75" customHeight="1" x14ac:dyDescent="0.25">
      <c r="A7524" s="74" t="s">
        <v>6307</v>
      </c>
      <c r="B7524" s="83" t="s">
        <v>675</v>
      </c>
      <c r="C7524" s="83" t="s">
        <v>7040</v>
      </c>
      <c r="D7524" s="51" t="s">
        <v>940</v>
      </c>
      <c r="E7524" s="54" t="s">
        <v>72</v>
      </c>
      <c r="F7524" s="55" t="s">
        <v>2697</v>
      </c>
      <c r="G7524" s="290">
        <v>37337</v>
      </c>
      <c r="H7524" s="79" t="s">
        <v>37</v>
      </c>
      <c r="I7524" s="770">
        <v>37681</v>
      </c>
    </row>
    <row r="7525" spans="1:9" ht="33.75" customHeight="1" x14ac:dyDescent="0.25">
      <c r="A7525" s="74" t="s">
        <v>1733</v>
      </c>
      <c r="B7525" s="83" t="s">
        <v>61</v>
      </c>
      <c r="C7525" s="83" t="s">
        <v>351</v>
      </c>
      <c r="D7525" s="51" t="s">
        <v>951</v>
      </c>
      <c r="E7525" s="67" t="s">
        <v>1469</v>
      </c>
      <c r="F7525" s="55" t="s">
        <v>3050</v>
      </c>
      <c r="G7525" s="240">
        <v>40851</v>
      </c>
      <c r="H7525" s="79" t="s">
        <v>37</v>
      </c>
      <c r="I7525" s="240">
        <v>41025</v>
      </c>
    </row>
    <row r="7526" spans="1:9" ht="33.75" customHeight="1" x14ac:dyDescent="0.25">
      <c r="A7526" s="74" t="s">
        <v>1733</v>
      </c>
      <c r="B7526" s="83" t="s">
        <v>255</v>
      </c>
      <c r="C7526" s="82" t="s">
        <v>351</v>
      </c>
      <c r="D7526" s="51" t="s">
        <v>941</v>
      </c>
      <c r="E7526" s="54" t="s">
        <v>47</v>
      </c>
      <c r="F7526" s="55" t="s">
        <v>174</v>
      </c>
      <c r="G7526" s="293">
        <v>41815</v>
      </c>
      <c r="H7526" s="79" t="s">
        <v>37</v>
      </c>
      <c r="I7526" s="770">
        <v>42125</v>
      </c>
    </row>
    <row r="7527" spans="1:9" ht="33.75" customHeight="1" x14ac:dyDescent="0.25">
      <c r="A7527" s="614" t="s">
        <v>2138</v>
      </c>
      <c r="B7527" s="774" t="s">
        <v>104</v>
      </c>
      <c r="C7527" s="774" t="s">
        <v>7392</v>
      </c>
      <c r="D7527" s="598" t="s">
        <v>7389</v>
      </c>
      <c r="E7527" s="595" t="s">
        <v>799</v>
      </c>
      <c r="F7527" s="611" t="s">
        <v>115</v>
      </c>
      <c r="G7527" s="773">
        <v>43257</v>
      </c>
      <c r="H7527" s="81" t="s">
        <v>3798</v>
      </c>
      <c r="I7527" s="770"/>
    </row>
    <row r="7528" spans="1:9" ht="33.75" customHeight="1" x14ac:dyDescent="0.25">
      <c r="A7528" s="74" t="s">
        <v>2138</v>
      </c>
      <c r="B7528" s="83" t="s">
        <v>46</v>
      </c>
      <c r="C7528" s="82" t="s">
        <v>101</v>
      </c>
      <c r="D7528" s="51" t="s">
        <v>929</v>
      </c>
      <c r="E7528" s="54" t="s">
        <v>60</v>
      </c>
      <c r="F7528" s="55" t="s">
        <v>2186</v>
      </c>
      <c r="G7528" s="293">
        <v>42052</v>
      </c>
      <c r="H7528" s="79" t="s">
        <v>37</v>
      </c>
      <c r="I7528" s="770">
        <v>42346</v>
      </c>
    </row>
    <row r="7529" spans="1:9" ht="33.75" customHeight="1" x14ac:dyDescent="0.25">
      <c r="A7529" s="74" t="s">
        <v>2138</v>
      </c>
      <c r="B7529" s="83" t="s">
        <v>46</v>
      </c>
      <c r="C7529" s="41" t="s">
        <v>95</v>
      </c>
      <c r="D7529" s="51" t="s">
        <v>940</v>
      </c>
      <c r="E7529" s="54" t="s">
        <v>176</v>
      </c>
      <c r="F7529" s="55" t="s">
        <v>2709</v>
      </c>
      <c r="G7529" s="240">
        <v>40430</v>
      </c>
      <c r="H7529" s="48" t="s">
        <v>41</v>
      </c>
      <c r="I7529" s="240">
        <v>40909</v>
      </c>
    </row>
    <row r="7530" spans="1:9" ht="33.75" customHeight="1" x14ac:dyDescent="0.25">
      <c r="A7530" s="74" t="s">
        <v>2138</v>
      </c>
      <c r="B7530" s="83" t="s">
        <v>104</v>
      </c>
      <c r="C7530" s="24" t="s">
        <v>2120</v>
      </c>
      <c r="D7530" s="51" t="s">
        <v>650</v>
      </c>
      <c r="E7530" s="67" t="s">
        <v>155</v>
      </c>
      <c r="F7530" s="55" t="s">
        <v>316</v>
      </c>
      <c r="G7530" s="40">
        <v>39785</v>
      </c>
      <c r="H7530" s="46" t="s">
        <v>37</v>
      </c>
      <c r="I7530" s="770">
        <v>42509</v>
      </c>
    </row>
    <row r="7531" spans="1:9" ht="33.75" customHeight="1" x14ac:dyDescent="0.25">
      <c r="A7531" s="74" t="s">
        <v>6308</v>
      </c>
      <c r="B7531" s="83" t="s">
        <v>444</v>
      </c>
      <c r="C7531" s="83" t="s">
        <v>6853</v>
      </c>
      <c r="D7531" s="51" t="s">
        <v>929</v>
      </c>
      <c r="E7531" s="54" t="s">
        <v>728</v>
      </c>
      <c r="F7531" s="55" t="s">
        <v>51</v>
      </c>
      <c r="G7531" s="290">
        <v>37396</v>
      </c>
      <c r="H7531" s="79" t="s">
        <v>37</v>
      </c>
      <c r="I7531" s="770">
        <v>37591</v>
      </c>
    </row>
    <row r="7532" spans="1:9" s="1115" customFormat="1" ht="33.75" customHeight="1" x14ac:dyDescent="0.25">
      <c r="A7532" s="882" t="s">
        <v>7748</v>
      </c>
      <c r="B7532" s="883" t="s">
        <v>68</v>
      </c>
      <c r="C7532" s="883" t="s">
        <v>7284</v>
      </c>
      <c r="D7532" s="884" t="s">
        <v>12</v>
      </c>
      <c r="E7532" s="881" t="s">
        <v>7491</v>
      </c>
      <c r="F7532" s="881" t="s">
        <v>7749</v>
      </c>
      <c r="G7532" s="1137">
        <v>43535</v>
      </c>
      <c r="H7532" s="81" t="s">
        <v>3798</v>
      </c>
      <c r="I7532" s="1124"/>
    </row>
    <row r="7533" spans="1:9" ht="33.75" customHeight="1" x14ac:dyDescent="0.25">
      <c r="A7533" s="74" t="s">
        <v>3051</v>
      </c>
      <c r="B7533" s="83" t="s">
        <v>59</v>
      </c>
      <c r="C7533" s="24" t="s">
        <v>3052</v>
      </c>
      <c r="D7533" s="51" t="s">
        <v>946</v>
      </c>
      <c r="E7533" s="61" t="s">
        <v>688</v>
      </c>
      <c r="F7533" s="55" t="s">
        <v>38</v>
      </c>
      <c r="G7533" s="40">
        <v>40512</v>
      </c>
      <c r="H7533" s="48" t="s">
        <v>41</v>
      </c>
      <c r="I7533" s="40">
        <v>40725</v>
      </c>
    </row>
    <row r="7534" spans="1:9" ht="33.75" customHeight="1" x14ac:dyDescent="0.25">
      <c r="A7534" s="74" t="s">
        <v>2029</v>
      </c>
      <c r="B7534" s="83" t="s">
        <v>119</v>
      </c>
      <c r="C7534" s="42" t="s">
        <v>1252</v>
      </c>
      <c r="D7534" s="51" t="s">
        <v>941</v>
      </c>
      <c r="E7534" s="54" t="s">
        <v>35</v>
      </c>
      <c r="F7534" s="55" t="s">
        <v>1919</v>
      </c>
      <c r="G7534" s="43">
        <v>40035</v>
      </c>
      <c r="H7534" s="46" t="s">
        <v>37</v>
      </c>
      <c r="I7534" s="43">
        <v>40100</v>
      </c>
    </row>
    <row r="7535" spans="1:9" ht="33.75" customHeight="1" x14ac:dyDescent="0.25">
      <c r="A7535" s="74" t="s">
        <v>6309</v>
      </c>
      <c r="B7535" s="83" t="s">
        <v>162</v>
      </c>
      <c r="C7535" s="83" t="s">
        <v>345</v>
      </c>
      <c r="D7535" s="51" t="s">
        <v>12</v>
      </c>
      <c r="E7535" s="54" t="s">
        <v>3857</v>
      </c>
      <c r="F7535" s="55" t="s">
        <v>200</v>
      </c>
      <c r="G7535" s="290">
        <v>36118</v>
      </c>
      <c r="H7535" s="46" t="s">
        <v>37</v>
      </c>
      <c r="I7535" s="770">
        <v>36336</v>
      </c>
    </row>
    <row r="7536" spans="1:9" ht="33.75" customHeight="1" x14ac:dyDescent="0.25">
      <c r="A7536" s="74" t="s">
        <v>6310</v>
      </c>
      <c r="B7536" s="83" t="s">
        <v>59</v>
      </c>
      <c r="C7536" s="41" t="s">
        <v>348</v>
      </c>
      <c r="D7536" s="51" t="s">
        <v>940</v>
      </c>
      <c r="E7536" s="54" t="s">
        <v>82</v>
      </c>
      <c r="F7536" s="55" t="s">
        <v>5660</v>
      </c>
      <c r="G7536" s="290">
        <v>37728</v>
      </c>
      <c r="H7536" s="46" t="s">
        <v>37</v>
      </c>
      <c r="I7536" s="770">
        <v>38261</v>
      </c>
    </row>
    <row r="7537" spans="1:9" ht="33.75" customHeight="1" x14ac:dyDescent="0.25">
      <c r="A7537" s="74" t="s">
        <v>6310</v>
      </c>
      <c r="B7537" s="83" t="s">
        <v>46</v>
      </c>
      <c r="C7537" s="212" t="s">
        <v>350</v>
      </c>
      <c r="D7537" s="51" t="s">
        <v>928</v>
      </c>
      <c r="E7537" s="54" t="s">
        <v>134</v>
      </c>
      <c r="F7537" s="55" t="s">
        <v>254</v>
      </c>
      <c r="G7537" s="290">
        <v>38250</v>
      </c>
      <c r="H7537" s="46" t="s">
        <v>37</v>
      </c>
      <c r="I7537" s="770">
        <v>38443</v>
      </c>
    </row>
    <row r="7538" spans="1:9" ht="33.75" customHeight="1" x14ac:dyDescent="0.25">
      <c r="A7538" s="74" t="s">
        <v>6310</v>
      </c>
      <c r="B7538" s="83" t="s">
        <v>94</v>
      </c>
      <c r="C7538" s="83" t="s">
        <v>6311</v>
      </c>
      <c r="D7538" s="51" t="s">
        <v>940</v>
      </c>
      <c r="E7538" s="54" t="s">
        <v>176</v>
      </c>
      <c r="F7538" s="55" t="s">
        <v>2808</v>
      </c>
      <c r="G7538" s="290">
        <v>38510</v>
      </c>
      <c r="H7538" s="79" t="s">
        <v>37</v>
      </c>
      <c r="I7538" s="770">
        <v>38899</v>
      </c>
    </row>
    <row r="7539" spans="1:9" ht="33.75" customHeight="1" x14ac:dyDescent="0.25">
      <c r="A7539" s="74" t="s">
        <v>100</v>
      </c>
      <c r="B7539" s="83" t="s">
        <v>2692</v>
      </c>
      <c r="C7539" s="41" t="s">
        <v>2173</v>
      </c>
      <c r="D7539" s="51" t="s">
        <v>1981</v>
      </c>
      <c r="E7539" s="61" t="s">
        <v>1274</v>
      </c>
      <c r="F7539" s="55" t="s">
        <v>682</v>
      </c>
      <c r="G7539" s="240">
        <v>39400</v>
      </c>
      <c r="H7539" s="79" t="s">
        <v>37</v>
      </c>
      <c r="I7539" s="240">
        <v>39594</v>
      </c>
    </row>
    <row r="7540" spans="1:9" ht="33.75" customHeight="1" x14ac:dyDescent="0.25">
      <c r="A7540" s="74" t="s">
        <v>100</v>
      </c>
      <c r="B7540" s="83" t="s">
        <v>313</v>
      </c>
      <c r="C7540" s="212" t="s">
        <v>344</v>
      </c>
      <c r="D7540" s="51" t="s">
        <v>940</v>
      </c>
      <c r="E7540" s="67" t="s">
        <v>82</v>
      </c>
      <c r="F7540" s="55" t="s">
        <v>269</v>
      </c>
      <c r="G7540" s="40">
        <v>40807</v>
      </c>
      <c r="H7540" s="47" t="s">
        <v>37</v>
      </c>
      <c r="I7540" s="40">
        <v>41183</v>
      </c>
    </row>
    <row r="7541" spans="1:9" ht="33.75" customHeight="1" x14ac:dyDescent="0.25">
      <c r="A7541" s="74" t="s">
        <v>100</v>
      </c>
      <c r="B7541" s="83" t="s">
        <v>119</v>
      </c>
      <c r="C7541" s="83" t="s">
        <v>350</v>
      </c>
      <c r="D7541" s="51" t="s">
        <v>928</v>
      </c>
      <c r="E7541" s="54" t="s">
        <v>134</v>
      </c>
      <c r="F7541" s="55" t="s">
        <v>254</v>
      </c>
      <c r="G7541" s="290">
        <v>41011</v>
      </c>
      <c r="H7541" s="81" t="s">
        <v>3798</v>
      </c>
      <c r="I7541" s="770"/>
    </row>
    <row r="7542" spans="1:9" ht="33.75" customHeight="1" x14ac:dyDescent="0.25">
      <c r="A7542" s="74" t="s">
        <v>100</v>
      </c>
      <c r="B7542" s="83" t="s">
        <v>484</v>
      </c>
      <c r="C7542" s="83" t="s">
        <v>101</v>
      </c>
      <c r="D7542" s="51" t="s">
        <v>941</v>
      </c>
      <c r="E7542" s="56" t="s">
        <v>1812</v>
      </c>
      <c r="F7542" s="55" t="s">
        <v>102</v>
      </c>
      <c r="G7542" s="290">
        <v>40861</v>
      </c>
      <c r="H7542" s="79" t="s">
        <v>37</v>
      </c>
      <c r="I7542" s="770">
        <v>41276</v>
      </c>
    </row>
    <row r="7543" spans="1:9" ht="33.75" customHeight="1" x14ac:dyDescent="0.25">
      <c r="A7543" s="74" t="s">
        <v>100</v>
      </c>
      <c r="B7543" s="83" t="s">
        <v>500</v>
      </c>
      <c r="C7543" s="83" t="s">
        <v>7513</v>
      </c>
      <c r="D7543" s="51" t="s">
        <v>928</v>
      </c>
      <c r="E7543" s="56" t="s">
        <v>138</v>
      </c>
      <c r="F7543" s="55" t="s">
        <v>3804</v>
      </c>
      <c r="G7543" s="770">
        <v>43339</v>
      </c>
      <c r="H7543" s="81" t="s">
        <v>3798</v>
      </c>
      <c r="I7543" s="40"/>
    </row>
    <row r="7544" spans="1:9" ht="33.75" customHeight="1" x14ac:dyDescent="0.25">
      <c r="A7544" s="74" t="s">
        <v>3053</v>
      </c>
      <c r="B7544" s="83" t="s">
        <v>86</v>
      </c>
      <c r="C7544" s="41" t="s">
        <v>1598</v>
      </c>
      <c r="D7544" s="51" t="s">
        <v>935</v>
      </c>
      <c r="E7544" s="54" t="s">
        <v>4206</v>
      </c>
      <c r="F7544" s="55" t="s">
        <v>223</v>
      </c>
      <c r="G7544" s="240">
        <v>39745</v>
      </c>
      <c r="H7544" s="79" t="s">
        <v>37</v>
      </c>
      <c r="I7544" s="40">
        <v>39996</v>
      </c>
    </row>
    <row r="7545" spans="1:9" ht="33.75" customHeight="1" x14ac:dyDescent="0.25">
      <c r="A7545" s="74" t="s">
        <v>3053</v>
      </c>
      <c r="B7545" s="83" t="s">
        <v>64</v>
      </c>
      <c r="C7545" s="83" t="s">
        <v>351</v>
      </c>
      <c r="D7545" s="51" t="s">
        <v>941</v>
      </c>
      <c r="E7545" s="54" t="s">
        <v>35</v>
      </c>
      <c r="F7545" s="55" t="s">
        <v>3054</v>
      </c>
      <c r="G7545" s="40">
        <v>40553</v>
      </c>
      <c r="H7545" s="79" t="s">
        <v>37</v>
      </c>
      <c r="I7545" s="40">
        <v>40695</v>
      </c>
    </row>
    <row r="7546" spans="1:9" ht="33.75" customHeight="1" x14ac:dyDescent="0.25">
      <c r="A7546" s="74" t="s">
        <v>3055</v>
      </c>
      <c r="B7546" s="83" t="s">
        <v>59</v>
      </c>
      <c r="C7546" s="41" t="s">
        <v>101</v>
      </c>
      <c r="D7546" s="51" t="s">
        <v>946</v>
      </c>
      <c r="E7546" s="67" t="s">
        <v>74</v>
      </c>
      <c r="F7546" s="55" t="s">
        <v>258</v>
      </c>
      <c r="G7546" s="240">
        <v>39539</v>
      </c>
      <c r="H7546" s="79" t="s">
        <v>37</v>
      </c>
      <c r="I7546" s="40">
        <v>39722</v>
      </c>
    </row>
    <row r="7547" spans="1:9" ht="33.75" customHeight="1" x14ac:dyDescent="0.25">
      <c r="A7547" s="74" t="s">
        <v>2139</v>
      </c>
      <c r="B7547" s="83" t="s">
        <v>655</v>
      </c>
      <c r="C7547" s="41" t="s">
        <v>95</v>
      </c>
      <c r="D7547" s="51" t="s">
        <v>12</v>
      </c>
      <c r="E7547" s="56" t="s">
        <v>1812</v>
      </c>
      <c r="F7547" s="55" t="s">
        <v>177</v>
      </c>
      <c r="G7547" s="40">
        <v>39496</v>
      </c>
      <c r="H7547" s="48" t="s">
        <v>41</v>
      </c>
      <c r="I7547" s="770"/>
    </row>
    <row r="7548" spans="1:9" ht="33.75" customHeight="1" x14ac:dyDescent="0.25">
      <c r="A7548" s="74" t="s">
        <v>3056</v>
      </c>
      <c r="B7548" s="83" t="s">
        <v>59</v>
      </c>
      <c r="C7548" s="41" t="s">
        <v>101</v>
      </c>
      <c r="D7548" s="51" t="s">
        <v>942</v>
      </c>
      <c r="E7548" s="56" t="s">
        <v>79</v>
      </c>
      <c r="F7548" s="55" t="s">
        <v>913</v>
      </c>
      <c r="G7548" s="40">
        <v>39430</v>
      </c>
      <c r="H7548" s="79" t="s">
        <v>37</v>
      </c>
      <c r="I7548" s="770">
        <v>42061</v>
      </c>
    </row>
    <row r="7549" spans="1:9" ht="33.75" customHeight="1" x14ac:dyDescent="0.25">
      <c r="A7549" s="74" t="s">
        <v>3056</v>
      </c>
      <c r="B7549" s="83" t="s">
        <v>61</v>
      </c>
      <c r="C7549" s="41" t="s">
        <v>95</v>
      </c>
      <c r="D7549" s="51" t="s">
        <v>940</v>
      </c>
      <c r="E7549" s="61" t="s">
        <v>253</v>
      </c>
      <c r="F7549" s="55" t="s">
        <v>182</v>
      </c>
      <c r="G7549" s="240">
        <v>40913</v>
      </c>
      <c r="H7549" s="47" t="s">
        <v>37</v>
      </c>
      <c r="I7549" s="40">
        <v>41091</v>
      </c>
    </row>
    <row r="7550" spans="1:9" s="1115" customFormat="1" ht="33.75" customHeight="1" x14ac:dyDescent="0.25">
      <c r="A7550" s="1120" t="s">
        <v>7766</v>
      </c>
      <c r="B7550" s="1114" t="s">
        <v>49</v>
      </c>
      <c r="C7550" s="1045" t="s">
        <v>344</v>
      </c>
      <c r="D7550" s="1117" t="s">
        <v>928</v>
      </c>
      <c r="E7550" s="987" t="s">
        <v>1091</v>
      </c>
      <c r="F7550" s="1119" t="s">
        <v>236</v>
      </c>
      <c r="G7550" s="1123">
        <v>43454</v>
      </c>
      <c r="H7550" s="47" t="s">
        <v>37</v>
      </c>
      <c r="I7550" s="1116">
        <v>44166</v>
      </c>
    </row>
    <row r="7551" spans="1:9" ht="33.75" customHeight="1" x14ac:dyDescent="0.25">
      <c r="A7551" s="74" t="s">
        <v>560</v>
      </c>
      <c r="B7551" s="83" t="s">
        <v>64</v>
      </c>
      <c r="C7551" s="83" t="s">
        <v>347</v>
      </c>
      <c r="D7551" s="51" t="s">
        <v>12</v>
      </c>
      <c r="E7551" s="54" t="s">
        <v>35</v>
      </c>
      <c r="F7551" s="55" t="s">
        <v>40</v>
      </c>
      <c r="G7551" s="290">
        <v>40808</v>
      </c>
      <c r="H7551" s="46" t="s">
        <v>37</v>
      </c>
      <c r="I7551" s="770">
        <v>41275</v>
      </c>
    </row>
    <row r="7552" spans="1:9" ht="33.75" customHeight="1" x14ac:dyDescent="0.25">
      <c r="A7552" s="74" t="s">
        <v>4002</v>
      </c>
      <c r="B7552" s="83" t="s">
        <v>131</v>
      </c>
      <c r="C7552" s="83" t="s">
        <v>357</v>
      </c>
      <c r="D7552" s="51" t="s">
        <v>941</v>
      </c>
      <c r="E7552" s="54" t="s">
        <v>70</v>
      </c>
      <c r="F7552" s="55" t="s">
        <v>71</v>
      </c>
      <c r="G7552" s="290">
        <v>36297</v>
      </c>
      <c r="H7552" s="46" t="s">
        <v>37</v>
      </c>
      <c r="I7552" s="770">
        <v>36861</v>
      </c>
    </row>
    <row r="7553" spans="1:9" ht="33.75" customHeight="1" x14ac:dyDescent="0.25">
      <c r="A7553" s="74" t="s">
        <v>4002</v>
      </c>
      <c r="B7553" s="83" t="s">
        <v>1444</v>
      </c>
      <c r="C7553" s="83" t="s">
        <v>351</v>
      </c>
      <c r="D7553" s="51" t="s">
        <v>12</v>
      </c>
      <c r="E7553" s="54" t="s">
        <v>4012</v>
      </c>
      <c r="F7553" s="55" t="s">
        <v>570</v>
      </c>
      <c r="G7553" s="40">
        <v>42069</v>
      </c>
      <c r="H7553" s="81" t="s">
        <v>3798</v>
      </c>
      <c r="I7553" s="40"/>
    </row>
    <row r="7554" spans="1:9" s="1115" customFormat="1" ht="33.75" customHeight="1" x14ac:dyDescent="0.25">
      <c r="A7554" s="1978" t="s">
        <v>4002</v>
      </c>
      <c r="B7554" s="1979" t="s">
        <v>1329</v>
      </c>
      <c r="C7554" s="1979" t="s">
        <v>7879</v>
      </c>
      <c r="D7554" s="1981" t="s">
        <v>940</v>
      </c>
      <c r="E7554" s="2026" t="s">
        <v>176</v>
      </c>
      <c r="F7554" s="1982" t="s">
        <v>99</v>
      </c>
      <c r="G7554" s="1913">
        <v>44280</v>
      </c>
      <c r="H7554" s="81" t="s">
        <v>3798</v>
      </c>
      <c r="I7554" s="1913"/>
    </row>
    <row r="7555" spans="1:9" s="1115" customFormat="1" ht="33.75" customHeight="1" x14ac:dyDescent="0.25">
      <c r="A7555" s="863" t="s">
        <v>8060</v>
      </c>
      <c r="B7555" s="1366" t="s">
        <v>8061</v>
      </c>
      <c r="C7555" s="1366" t="s">
        <v>1042</v>
      </c>
      <c r="D7555" s="866" t="s">
        <v>937</v>
      </c>
      <c r="E7555" s="862" t="s">
        <v>66</v>
      </c>
      <c r="F7555" s="1277" t="s">
        <v>5474</v>
      </c>
      <c r="G7555" s="1365">
        <v>43783</v>
      </c>
      <c r="H7555" s="323" t="s">
        <v>37</v>
      </c>
      <c r="I7555" s="1116">
        <v>44348</v>
      </c>
    </row>
    <row r="7556" spans="1:9" ht="33.75" customHeight="1" x14ac:dyDescent="0.25">
      <c r="A7556" s="74" t="s">
        <v>3057</v>
      </c>
      <c r="B7556" s="83" t="s">
        <v>209</v>
      </c>
      <c r="C7556" s="41" t="s">
        <v>348</v>
      </c>
      <c r="D7556" s="51" t="s">
        <v>940</v>
      </c>
      <c r="E7556" s="54" t="s">
        <v>66</v>
      </c>
      <c r="F7556" s="55" t="s">
        <v>1035</v>
      </c>
      <c r="G7556" s="290">
        <v>38531</v>
      </c>
      <c r="H7556" s="46" t="s">
        <v>37</v>
      </c>
      <c r="I7556" s="770">
        <v>43435</v>
      </c>
    </row>
    <row r="7557" spans="1:9" ht="33.75" customHeight="1" x14ac:dyDescent="0.25">
      <c r="A7557" s="74" t="s">
        <v>6312</v>
      </c>
      <c r="B7557" s="83" t="s">
        <v>29</v>
      </c>
      <c r="C7557" s="83" t="s">
        <v>2056</v>
      </c>
      <c r="D7557" s="51" t="s">
        <v>940</v>
      </c>
      <c r="E7557" s="54" t="s">
        <v>82</v>
      </c>
      <c r="F7557" s="55" t="s">
        <v>4338</v>
      </c>
      <c r="G7557" s="290">
        <v>37525</v>
      </c>
      <c r="H7557" s="46" t="s">
        <v>37</v>
      </c>
      <c r="I7557" s="770">
        <v>37926</v>
      </c>
    </row>
    <row r="7558" spans="1:9" ht="33.75" customHeight="1" x14ac:dyDescent="0.25">
      <c r="A7558" s="74" t="s">
        <v>6313</v>
      </c>
      <c r="B7558" s="83" t="s">
        <v>49</v>
      </c>
      <c r="C7558" s="83" t="s">
        <v>30</v>
      </c>
      <c r="D7558" s="51" t="s">
        <v>928</v>
      </c>
      <c r="E7558" s="54" t="s">
        <v>74</v>
      </c>
      <c r="F7558" s="55" t="s">
        <v>240</v>
      </c>
      <c r="G7558" s="290">
        <v>38733</v>
      </c>
      <c r="H7558" s="47" t="s">
        <v>37</v>
      </c>
      <c r="I7558" s="770">
        <v>39022</v>
      </c>
    </row>
    <row r="7559" spans="1:9" ht="33.75" customHeight="1" x14ac:dyDescent="0.25">
      <c r="A7559" s="74" t="s">
        <v>1566</v>
      </c>
      <c r="B7559" s="83" t="s">
        <v>1567</v>
      </c>
      <c r="C7559" s="83" t="s">
        <v>7086</v>
      </c>
      <c r="D7559" s="51" t="s">
        <v>958</v>
      </c>
      <c r="E7559" s="54" t="s">
        <v>1568</v>
      </c>
      <c r="F7559" s="55" t="s">
        <v>93</v>
      </c>
      <c r="G7559" s="290">
        <v>41771</v>
      </c>
      <c r="H7559" s="46" t="s">
        <v>37</v>
      </c>
      <c r="I7559" s="770">
        <v>41944</v>
      </c>
    </row>
    <row r="7560" spans="1:9" s="1115" customFormat="1" ht="33.75" customHeight="1" x14ac:dyDescent="0.25">
      <c r="A7560" s="1752" t="s">
        <v>8499</v>
      </c>
      <c r="B7560" s="1840" t="s">
        <v>68</v>
      </c>
      <c r="C7560" s="1840" t="s">
        <v>101</v>
      </c>
      <c r="D7560" s="1753" t="s">
        <v>942</v>
      </c>
      <c r="E7560" s="1754" t="s">
        <v>79</v>
      </c>
      <c r="F7560" s="1755" t="s">
        <v>1035</v>
      </c>
      <c r="G7560" s="1839">
        <v>44258</v>
      </c>
      <c r="H7560" s="81" t="s">
        <v>3798</v>
      </c>
      <c r="I7560" s="1743"/>
    </row>
    <row r="7561" spans="1:9" ht="33.75" customHeight="1" x14ac:dyDescent="0.25">
      <c r="A7561" s="74" t="s">
        <v>6314</v>
      </c>
      <c r="B7561" s="83" t="s">
        <v>767</v>
      </c>
      <c r="C7561" s="83"/>
      <c r="D7561" s="51" t="s">
        <v>930</v>
      </c>
      <c r="E7561" s="54" t="s">
        <v>799</v>
      </c>
      <c r="F7561" s="55" t="s">
        <v>115</v>
      </c>
      <c r="G7561" s="290">
        <v>36448</v>
      </c>
      <c r="H7561" s="79" t="s">
        <v>37</v>
      </c>
      <c r="I7561" s="770">
        <v>36617</v>
      </c>
    </row>
    <row r="7562" spans="1:9" ht="33.75" customHeight="1" x14ac:dyDescent="0.25">
      <c r="A7562" s="74" t="s">
        <v>3058</v>
      </c>
      <c r="B7562" s="83" t="s">
        <v>255</v>
      </c>
      <c r="C7562" s="24" t="s">
        <v>1598</v>
      </c>
      <c r="D7562" s="51" t="s">
        <v>939</v>
      </c>
      <c r="E7562" s="54" t="s">
        <v>47</v>
      </c>
      <c r="F7562" s="55" t="s">
        <v>262</v>
      </c>
      <c r="G7562" s="40">
        <v>40141</v>
      </c>
      <c r="H7562" s="46" t="s">
        <v>37</v>
      </c>
      <c r="I7562" s="40">
        <v>40299</v>
      </c>
    </row>
    <row r="7563" spans="1:9" ht="33.75" customHeight="1" x14ac:dyDescent="0.25">
      <c r="A7563" s="74" t="s">
        <v>2030</v>
      </c>
      <c r="B7563" s="83" t="s">
        <v>767</v>
      </c>
      <c r="C7563" s="41" t="s">
        <v>101</v>
      </c>
      <c r="D7563" s="51" t="s">
        <v>948</v>
      </c>
      <c r="E7563" s="54" t="s">
        <v>88</v>
      </c>
      <c r="F7563" s="55" t="s">
        <v>89</v>
      </c>
      <c r="G7563" s="290">
        <v>37321</v>
      </c>
      <c r="H7563" s="48" t="s">
        <v>41</v>
      </c>
      <c r="I7563" s="770">
        <v>37622</v>
      </c>
    </row>
    <row r="7564" spans="1:9" ht="33.75" customHeight="1" x14ac:dyDescent="0.25">
      <c r="A7564" s="74" t="s">
        <v>2030</v>
      </c>
      <c r="B7564" s="83" t="s">
        <v>767</v>
      </c>
      <c r="C7564" s="41" t="s">
        <v>101</v>
      </c>
      <c r="D7564" s="51" t="s">
        <v>948</v>
      </c>
      <c r="E7564" s="61" t="s">
        <v>88</v>
      </c>
      <c r="F7564" s="55" t="s">
        <v>89</v>
      </c>
      <c r="G7564" s="43">
        <v>36567</v>
      </c>
      <c r="H7564" s="47" t="s">
        <v>37</v>
      </c>
      <c r="I7564" s="43">
        <v>36824</v>
      </c>
    </row>
    <row r="7565" spans="1:9" ht="33.75" customHeight="1" x14ac:dyDescent="0.25">
      <c r="A7565" s="74" t="s">
        <v>459</v>
      </c>
      <c r="B7565" s="83" t="s">
        <v>59</v>
      </c>
      <c r="C7565" s="83" t="s">
        <v>347</v>
      </c>
      <c r="D7565" s="51" t="s">
        <v>12</v>
      </c>
      <c r="E7565" s="54" t="s">
        <v>460</v>
      </c>
      <c r="F7565" s="55" t="s">
        <v>295</v>
      </c>
      <c r="G7565" s="290">
        <v>41192</v>
      </c>
      <c r="H7565" s="79" t="s">
        <v>37</v>
      </c>
      <c r="I7565" s="770">
        <v>41426</v>
      </c>
    </row>
    <row r="7566" spans="1:9" ht="33.75" customHeight="1" x14ac:dyDescent="0.25">
      <c r="A7566" s="74" t="s">
        <v>3059</v>
      </c>
      <c r="B7566" s="83" t="s">
        <v>3060</v>
      </c>
      <c r="C7566" s="41" t="s">
        <v>95</v>
      </c>
      <c r="D7566" s="51" t="s">
        <v>940</v>
      </c>
      <c r="E7566" s="54" t="s">
        <v>176</v>
      </c>
      <c r="F7566" s="55" t="s">
        <v>200</v>
      </c>
      <c r="G7566" s="40">
        <v>39891</v>
      </c>
      <c r="H7566" s="47" t="s">
        <v>37</v>
      </c>
      <c r="I7566" s="40">
        <v>40148</v>
      </c>
    </row>
    <row r="7567" spans="1:9" ht="33.75" customHeight="1" x14ac:dyDescent="0.25">
      <c r="A7567" s="74" t="s">
        <v>308</v>
      </c>
      <c r="B7567" s="83" t="s">
        <v>109</v>
      </c>
      <c r="C7567" s="83" t="s">
        <v>344</v>
      </c>
      <c r="D7567" s="51" t="s">
        <v>929</v>
      </c>
      <c r="E7567" s="61" t="s">
        <v>87</v>
      </c>
      <c r="F7567" s="55" t="s">
        <v>309</v>
      </c>
      <c r="G7567" s="290">
        <v>40996</v>
      </c>
      <c r="H7567" s="46" t="s">
        <v>37</v>
      </c>
      <c r="I7567" s="770">
        <v>41275</v>
      </c>
    </row>
    <row r="7568" spans="1:9" ht="33.75" customHeight="1" x14ac:dyDescent="0.25">
      <c r="A7568" s="74" t="s">
        <v>308</v>
      </c>
      <c r="B7568" s="83" t="s">
        <v>2207</v>
      </c>
      <c r="C7568" s="83" t="s">
        <v>30</v>
      </c>
      <c r="D7568" s="51" t="s">
        <v>929</v>
      </c>
      <c r="E7568" s="54" t="s">
        <v>87</v>
      </c>
      <c r="F7568" s="55" t="s">
        <v>1682</v>
      </c>
      <c r="G7568" s="290">
        <v>37937</v>
      </c>
      <c r="H7568" s="79" t="s">
        <v>37</v>
      </c>
      <c r="I7568" s="770">
        <v>38169</v>
      </c>
    </row>
    <row r="7569" spans="1:9" ht="33.75" customHeight="1" x14ac:dyDescent="0.25">
      <c r="A7569" s="74" t="s">
        <v>308</v>
      </c>
      <c r="B7569" s="83" t="s">
        <v>68</v>
      </c>
      <c r="C7569" s="41" t="s">
        <v>101</v>
      </c>
      <c r="D7569" s="51" t="s">
        <v>951</v>
      </c>
      <c r="E7569" s="61" t="s">
        <v>666</v>
      </c>
      <c r="F7569" s="55" t="s">
        <v>1103</v>
      </c>
      <c r="G7569" s="40">
        <v>39386</v>
      </c>
      <c r="H7569" s="46" t="s">
        <v>37</v>
      </c>
      <c r="I7569" s="40">
        <v>39604</v>
      </c>
    </row>
    <row r="7570" spans="1:9" ht="33.75" customHeight="1" x14ac:dyDescent="0.25">
      <c r="A7570" s="74" t="s">
        <v>308</v>
      </c>
      <c r="B7570" s="83" t="s">
        <v>68</v>
      </c>
      <c r="C7570" s="41" t="s">
        <v>101</v>
      </c>
      <c r="D7570" s="839" t="s">
        <v>929</v>
      </c>
      <c r="E7570" s="987" t="s">
        <v>305</v>
      </c>
      <c r="F7570" s="841" t="s">
        <v>1191</v>
      </c>
      <c r="G7570" s="819">
        <v>43425</v>
      </c>
      <c r="H7570" s="1081" t="s">
        <v>3798</v>
      </c>
      <c r="I7570" s="770"/>
    </row>
    <row r="7571" spans="1:9" s="1115" customFormat="1" ht="33.75" customHeight="1" x14ac:dyDescent="0.25">
      <c r="A7571" s="74" t="s">
        <v>308</v>
      </c>
      <c r="B7571" s="1287" t="s">
        <v>68</v>
      </c>
      <c r="C7571" s="41" t="s">
        <v>101</v>
      </c>
      <c r="D7571" s="1117" t="s">
        <v>929</v>
      </c>
      <c r="E7571" s="987" t="s">
        <v>305</v>
      </c>
      <c r="F7571" s="1119" t="s">
        <v>116</v>
      </c>
      <c r="G7571" s="1116">
        <v>43787</v>
      </c>
      <c r="H7571" s="79" t="s">
        <v>37</v>
      </c>
      <c r="I7571" s="1743">
        <v>44136</v>
      </c>
    </row>
    <row r="7572" spans="1:9" ht="33.75" customHeight="1" x14ac:dyDescent="0.25">
      <c r="A7572" s="74" t="s">
        <v>308</v>
      </c>
      <c r="B7572" s="83" t="s">
        <v>98</v>
      </c>
      <c r="C7572" s="83" t="s">
        <v>76</v>
      </c>
      <c r="D7572" s="51" t="s">
        <v>934</v>
      </c>
      <c r="E7572" s="54" t="s">
        <v>47</v>
      </c>
      <c r="F7572" s="55" t="s">
        <v>2463</v>
      </c>
      <c r="G7572" s="290">
        <v>36248</v>
      </c>
      <c r="H7572" s="79" t="s">
        <v>37</v>
      </c>
      <c r="I7572" s="770">
        <v>36341</v>
      </c>
    </row>
    <row r="7573" spans="1:9" ht="33.75" customHeight="1" x14ac:dyDescent="0.25">
      <c r="A7573" s="74" t="s">
        <v>308</v>
      </c>
      <c r="B7573" s="83" t="s">
        <v>198</v>
      </c>
      <c r="C7573" s="41" t="s">
        <v>101</v>
      </c>
      <c r="D7573" s="51" t="s">
        <v>946</v>
      </c>
      <c r="E7573" s="54" t="s">
        <v>696</v>
      </c>
      <c r="F7573" s="55" t="s">
        <v>258</v>
      </c>
      <c r="G7573" s="240">
        <v>39863</v>
      </c>
      <c r="H7573" s="79" t="s">
        <v>37</v>
      </c>
      <c r="I7573" s="240">
        <v>39995</v>
      </c>
    </row>
    <row r="7574" spans="1:9" ht="33.75" customHeight="1" x14ac:dyDescent="0.25">
      <c r="A7574" s="74" t="s">
        <v>308</v>
      </c>
      <c r="B7574" s="83" t="s">
        <v>64</v>
      </c>
      <c r="C7574" s="41" t="s">
        <v>3061</v>
      </c>
      <c r="D7574" s="51" t="s">
        <v>940</v>
      </c>
      <c r="E7574" s="54" t="s">
        <v>35</v>
      </c>
      <c r="F7574" s="55" t="s">
        <v>1258</v>
      </c>
      <c r="G7574" s="240">
        <v>38519</v>
      </c>
      <c r="H7574" s="46" t="s">
        <v>37</v>
      </c>
      <c r="I7574" s="240">
        <v>39264</v>
      </c>
    </row>
    <row r="7575" spans="1:9" ht="33.75" customHeight="1" x14ac:dyDescent="0.25">
      <c r="A7575" s="74" t="s">
        <v>308</v>
      </c>
      <c r="B7575" s="83" t="s">
        <v>49</v>
      </c>
      <c r="C7575" s="83" t="s">
        <v>345</v>
      </c>
      <c r="D7575" s="51" t="s">
        <v>940</v>
      </c>
      <c r="E7575" s="54" t="s">
        <v>782</v>
      </c>
      <c r="F7575" s="55" t="s">
        <v>761</v>
      </c>
      <c r="G7575" s="290">
        <v>36914</v>
      </c>
      <c r="H7575" s="46" t="s">
        <v>37</v>
      </c>
      <c r="I7575" s="770">
        <v>37956</v>
      </c>
    </row>
    <row r="7576" spans="1:9" ht="33.75" customHeight="1" x14ac:dyDescent="0.25">
      <c r="A7576" s="74" t="s">
        <v>308</v>
      </c>
      <c r="B7576" s="83" t="s">
        <v>49</v>
      </c>
      <c r="C7576" s="41" t="s">
        <v>348</v>
      </c>
      <c r="D7576" s="51" t="s">
        <v>949</v>
      </c>
      <c r="E7576" s="54" t="s">
        <v>317</v>
      </c>
      <c r="F7576" s="55" t="s">
        <v>1689</v>
      </c>
      <c r="G7576" s="290">
        <v>37645</v>
      </c>
      <c r="H7576" s="46" t="s">
        <v>37</v>
      </c>
      <c r="I7576" s="770">
        <v>37803</v>
      </c>
    </row>
    <row r="7577" spans="1:9" ht="33.75" customHeight="1" x14ac:dyDescent="0.25">
      <c r="A7577" s="74" t="s">
        <v>308</v>
      </c>
      <c r="B7577" s="83" t="s">
        <v>49</v>
      </c>
      <c r="C7577" s="83" t="s">
        <v>160</v>
      </c>
      <c r="D7577" s="51" t="s">
        <v>25</v>
      </c>
      <c r="E7577" s="54" t="s">
        <v>4376</v>
      </c>
      <c r="F7577" s="55" t="s">
        <v>507</v>
      </c>
      <c r="G7577" s="290">
        <v>42656</v>
      </c>
      <c r="H7577" s="46" t="s">
        <v>37</v>
      </c>
      <c r="I7577" s="770">
        <v>42736</v>
      </c>
    </row>
    <row r="7578" spans="1:9" ht="33.75" customHeight="1" x14ac:dyDescent="0.25">
      <c r="A7578" s="74" t="s">
        <v>308</v>
      </c>
      <c r="B7578" s="83" t="s">
        <v>53</v>
      </c>
      <c r="C7578" s="41" t="s">
        <v>101</v>
      </c>
      <c r="D7578" s="51" t="s">
        <v>953</v>
      </c>
      <c r="E7578" s="54" t="s">
        <v>74</v>
      </c>
      <c r="F7578" s="55" t="s">
        <v>1023</v>
      </c>
      <c r="G7578" s="290">
        <v>39098</v>
      </c>
      <c r="H7578" s="79" t="s">
        <v>37</v>
      </c>
      <c r="I7578" s="770">
        <v>39234</v>
      </c>
    </row>
    <row r="7579" spans="1:9" s="1115" customFormat="1" ht="33.75" customHeight="1" x14ac:dyDescent="0.25">
      <c r="A7579" s="1440" t="s">
        <v>8234</v>
      </c>
      <c r="B7579" s="1439" t="s">
        <v>53</v>
      </c>
      <c r="C7579" s="1439" t="s">
        <v>357</v>
      </c>
      <c r="D7579" s="1418" t="s">
        <v>8111</v>
      </c>
      <c r="E7579" s="1280" t="s">
        <v>35</v>
      </c>
      <c r="F7579" s="1441" t="s">
        <v>7646</v>
      </c>
      <c r="G7579" s="1503">
        <v>43906</v>
      </c>
      <c r="H7579" s="1492" t="s">
        <v>3798</v>
      </c>
      <c r="I7579" s="770"/>
    </row>
    <row r="7580" spans="1:9" s="1115" customFormat="1" ht="33.75" customHeight="1" x14ac:dyDescent="0.25">
      <c r="A7580" s="1308" t="s">
        <v>308</v>
      </c>
      <c r="B7580" s="1309" t="s">
        <v>46</v>
      </c>
      <c r="C7580" s="1309" t="s">
        <v>95</v>
      </c>
      <c r="D7580" s="1307" t="s">
        <v>4303</v>
      </c>
      <c r="E7580" s="1310" t="s">
        <v>176</v>
      </c>
      <c r="F7580" s="1310" t="s">
        <v>7883</v>
      </c>
      <c r="G7580" s="1311">
        <v>43859</v>
      </c>
      <c r="H7580" s="46" t="s">
        <v>37</v>
      </c>
      <c r="I7580" s="770">
        <v>44287</v>
      </c>
    </row>
    <row r="7581" spans="1:9" ht="33.75" customHeight="1" x14ac:dyDescent="0.25">
      <c r="A7581" s="74" t="s">
        <v>4046</v>
      </c>
      <c r="B7581" s="83" t="s">
        <v>59</v>
      </c>
      <c r="C7581" s="212" t="s">
        <v>101</v>
      </c>
      <c r="D7581" s="51" t="s">
        <v>1653</v>
      </c>
      <c r="E7581" s="54" t="s">
        <v>134</v>
      </c>
      <c r="F7581" s="55" t="s">
        <v>4047</v>
      </c>
      <c r="G7581" s="40">
        <v>42149</v>
      </c>
      <c r="H7581" s="46" t="s">
        <v>37</v>
      </c>
      <c r="I7581" s="40">
        <v>42321</v>
      </c>
    </row>
    <row r="7582" spans="1:9" ht="33.75" customHeight="1" x14ac:dyDescent="0.25">
      <c r="A7582" s="74" t="s">
        <v>3062</v>
      </c>
      <c r="B7582" s="83" t="s">
        <v>68</v>
      </c>
      <c r="C7582" s="41" t="s">
        <v>348</v>
      </c>
      <c r="D7582" s="51" t="s">
        <v>936</v>
      </c>
      <c r="E7582" s="54" t="s">
        <v>320</v>
      </c>
      <c r="F7582" s="55" t="s">
        <v>5430</v>
      </c>
      <c r="G7582" s="290">
        <v>37200</v>
      </c>
      <c r="H7582" s="79" t="s">
        <v>37</v>
      </c>
      <c r="I7582" s="770">
        <v>37636</v>
      </c>
    </row>
    <row r="7583" spans="1:9" ht="33.75" customHeight="1" x14ac:dyDescent="0.25">
      <c r="A7583" s="74" t="s">
        <v>3062</v>
      </c>
      <c r="B7583" s="83" t="s">
        <v>68</v>
      </c>
      <c r="C7583" s="41" t="s">
        <v>1949</v>
      </c>
      <c r="D7583" s="51" t="s">
        <v>940</v>
      </c>
      <c r="E7583" s="54" t="s">
        <v>47</v>
      </c>
      <c r="F7583" s="55" t="s">
        <v>888</v>
      </c>
      <c r="G7583" s="240">
        <v>40157</v>
      </c>
      <c r="H7583" s="79" t="s">
        <v>37</v>
      </c>
      <c r="I7583" s="240">
        <v>40695</v>
      </c>
    </row>
    <row r="7584" spans="1:9" s="1115" customFormat="1" ht="33.75" customHeight="1" x14ac:dyDescent="0.25">
      <c r="A7584" s="882" t="s">
        <v>3062</v>
      </c>
      <c r="B7584" s="883" t="s">
        <v>68</v>
      </c>
      <c r="C7584" s="883" t="s">
        <v>7379</v>
      </c>
      <c r="D7584" s="884" t="s">
        <v>12</v>
      </c>
      <c r="E7584" s="881" t="s">
        <v>7380</v>
      </c>
      <c r="F7584" s="881" t="s">
        <v>200</v>
      </c>
      <c r="G7584" s="1137">
        <v>43503</v>
      </c>
      <c r="H7584" s="79" t="s">
        <v>37</v>
      </c>
      <c r="I7584" s="1123">
        <v>43678</v>
      </c>
    </row>
    <row r="7585" spans="1:9" ht="33.75" customHeight="1" x14ac:dyDescent="0.25">
      <c r="A7585" s="74" t="s">
        <v>3062</v>
      </c>
      <c r="B7585" s="83" t="s">
        <v>42</v>
      </c>
      <c r="C7585" s="41" t="s">
        <v>6926</v>
      </c>
      <c r="D7585" s="51" t="s">
        <v>650</v>
      </c>
      <c r="E7585" s="67" t="s">
        <v>155</v>
      </c>
      <c r="F7585" s="55" t="s">
        <v>1906</v>
      </c>
      <c r="G7585" s="240">
        <v>39532</v>
      </c>
      <c r="H7585" s="46" t="s">
        <v>37</v>
      </c>
      <c r="I7585" s="240">
        <v>41246</v>
      </c>
    </row>
    <row r="7586" spans="1:9" ht="33.75" customHeight="1" x14ac:dyDescent="0.25">
      <c r="A7586" s="74" t="s">
        <v>3063</v>
      </c>
      <c r="B7586" s="83" t="s">
        <v>188</v>
      </c>
      <c r="C7586" s="83" t="s">
        <v>6315</v>
      </c>
      <c r="D7586" s="51" t="s">
        <v>941</v>
      </c>
      <c r="E7586" s="54" t="s">
        <v>35</v>
      </c>
      <c r="F7586" s="55" t="s">
        <v>1919</v>
      </c>
      <c r="G7586" s="290">
        <v>38245</v>
      </c>
      <c r="H7586" s="79" t="s">
        <v>37</v>
      </c>
      <c r="I7586" s="770">
        <v>38384</v>
      </c>
    </row>
    <row r="7587" spans="1:9" ht="33.75" customHeight="1" x14ac:dyDescent="0.25">
      <c r="A7587" s="74" t="s">
        <v>3063</v>
      </c>
      <c r="B7587" s="83" t="s">
        <v>209</v>
      </c>
      <c r="C7587" s="287" t="s">
        <v>357</v>
      </c>
      <c r="D7587" s="51" t="s">
        <v>940</v>
      </c>
      <c r="E7587" s="54" t="s">
        <v>35</v>
      </c>
      <c r="F7587" s="55" t="s">
        <v>36</v>
      </c>
      <c r="G7587" s="240">
        <v>38631</v>
      </c>
      <c r="H7587" s="79" t="s">
        <v>37</v>
      </c>
      <c r="I7587" s="40">
        <v>39142</v>
      </c>
    </row>
    <row r="7588" spans="1:9" ht="33.75" customHeight="1" x14ac:dyDescent="0.25">
      <c r="A7588" s="74" t="s">
        <v>3063</v>
      </c>
      <c r="B7588" s="83" t="s">
        <v>6530</v>
      </c>
      <c r="C7588" s="83" t="s">
        <v>348</v>
      </c>
      <c r="D7588" s="51" t="s">
        <v>940</v>
      </c>
      <c r="E7588" s="54" t="s">
        <v>66</v>
      </c>
      <c r="F7588" s="55" t="s">
        <v>4083</v>
      </c>
      <c r="G7588" s="290">
        <v>42485</v>
      </c>
      <c r="H7588" s="79" t="s">
        <v>37</v>
      </c>
      <c r="I7588" s="770">
        <v>43070</v>
      </c>
    </row>
    <row r="7589" spans="1:9" ht="33.75" customHeight="1" x14ac:dyDescent="0.25">
      <c r="A7589" s="836" t="s">
        <v>7713</v>
      </c>
      <c r="B7589" s="837" t="s">
        <v>680</v>
      </c>
      <c r="C7589" s="837" t="s">
        <v>344</v>
      </c>
      <c r="D7589" s="839" t="s">
        <v>946</v>
      </c>
      <c r="E7589" s="840" t="s">
        <v>7712</v>
      </c>
      <c r="F7589" s="841" t="s">
        <v>700</v>
      </c>
      <c r="G7589" s="842">
        <v>43524</v>
      </c>
      <c r="H7589" s="1053" t="s">
        <v>3798</v>
      </c>
      <c r="I7589" s="240"/>
    </row>
    <row r="7590" spans="1:9" s="1115" customFormat="1" ht="33.75" customHeight="1" x14ac:dyDescent="0.25">
      <c r="A7590" s="1647" t="s">
        <v>8314</v>
      </c>
      <c r="B7590" s="1620" t="s">
        <v>59</v>
      </c>
      <c r="C7590" s="1620" t="s">
        <v>101</v>
      </c>
      <c r="D7590" s="1117" t="s">
        <v>946</v>
      </c>
      <c r="E7590" s="1660" t="s">
        <v>688</v>
      </c>
      <c r="F7590" s="1661" t="s">
        <v>8315</v>
      </c>
      <c r="G7590" s="1680">
        <v>44103</v>
      </c>
      <c r="H7590" s="79" t="s">
        <v>37</v>
      </c>
      <c r="I7590" s="1628">
        <v>44287</v>
      </c>
    </row>
    <row r="7591" spans="1:9" ht="33.75" customHeight="1" x14ac:dyDescent="0.25">
      <c r="A7591" s="74" t="s">
        <v>1755</v>
      </c>
      <c r="B7591" s="83" t="s">
        <v>198</v>
      </c>
      <c r="C7591" s="212" t="s">
        <v>344</v>
      </c>
      <c r="D7591" s="51" t="s">
        <v>12</v>
      </c>
      <c r="E7591" s="67" t="s">
        <v>66</v>
      </c>
      <c r="F7591" s="55" t="s">
        <v>908</v>
      </c>
      <c r="G7591" s="13">
        <v>41925</v>
      </c>
      <c r="H7591" s="79" t="s">
        <v>37</v>
      </c>
      <c r="I7591" s="240">
        <v>42157</v>
      </c>
    </row>
    <row r="7592" spans="1:9" ht="33.75" customHeight="1" x14ac:dyDescent="0.25">
      <c r="A7592" s="74" t="s">
        <v>3064</v>
      </c>
      <c r="B7592" s="83" t="s">
        <v>198</v>
      </c>
      <c r="C7592" s="24" t="s">
        <v>30</v>
      </c>
      <c r="D7592" s="51" t="s">
        <v>951</v>
      </c>
      <c r="E7592" s="65" t="s">
        <v>134</v>
      </c>
      <c r="F7592" s="55" t="s">
        <v>1655</v>
      </c>
      <c r="G7592" s="40">
        <v>39791</v>
      </c>
      <c r="H7592" s="79" t="s">
        <v>37</v>
      </c>
      <c r="I7592" s="40">
        <v>40137</v>
      </c>
    </row>
    <row r="7593" spans="1:9" ht="33.75" customHeight="1" x14ac:dyDescent="0.25">
      <c r="A7593" s="504" t="s">
        <v>6316</v>
      </c>
      <c r="B7593" s="506" t="s">
        <v>188</v>
      </c>
      <c r="C7593" s="506" t="s">
        <v>95</v>
      </c>
      <c r="D7593" s="510" t="s">
        <v>12</v>
      </c>
      <c r="E7593" s="507" t="s">
        <v>66</v>
      </c>
      <c r="F7593" s="537" t="s">
        <v>170</v>
      </c>
      <c r="G7593" s="536">
        <v>43108</v>
      </c>
      <c r="H7593" s="81" t="s">
        <v>3798</v>
      </c>
      <c r="I7593" s="456"/>
    </row>
    <row r="7594" spans="1:9" ht="33.75" customHeight="1" x14ac:dyDescent="0.25">
      <c r="A7594" s="74" t="s">
        <v>6316</v>
      </c>
      <c r="B7594" s="83" t="s">
        <v>6317</v>
      </c>
      <c r="C7594" s="41" t="s">
        <v>95</v>
      </c>
      <c r="D7594" s="51" t="s">
        <v>940</v>
      </c>
      <c r="E7594" s="54" t="s">
        <v>72</v>
      </c>
      <c r="F7594" s="55" t="s">
        <v>1125</v>
      </c>
      <c r="G7594" s="290">
        <v>38663</v>
      </c>
      <c r="H7594" s="79" t="s">
        <v>37</v>
      </c>
      <c r="I7594" s="770">
        <v>43313</v>
      </c>
    </row>
    <row r="7595" spans="1:9" s="1115" customFormat="1" ht="33.75" customHeight="1" x14ac:dyDescent="0.25">
      <c r="A7595" s="1764" t="s">
        <v>8421</v>
      </c>
      <c r="B7595" s="1765" t="s">
        <v>1224</v>
      </c>
      <c r="C7595" s="1769" t="s">
        <v>7199</v>
      </c>
      <c r="D7595" s="1760" t="s">
        <v>939</v>
      </c>
      <c r="E7595" s="1735" t="s">
        <v>8422</v>
      </c>
      <c r="F7595" s="1766" t="s">
        <v>4100</v>
      </c>
      <c r="G7595" s="1743">
        <v>44147</v>
      </c>
      <c r="H7595" s="81" t="s">
        <v>3798</v>
      </c>
      <c r="I7595" s="1743"/>
    </row>
    <row r="7596" spans="1:9" ht="33.75" customHeight="1" x14ac:dyDescent="0.25">
      <c r="A7596" s="74" t="s">
        <v>3065</v>
      </c>
      <c r="B7596" s="83" t="s">
        <v>119</v>
      </c>
      <c r="C7596" s="41" t="s">
        <v>95</v>
      </c>
      <c r="D7596" s="51" t="s">
        <v>940</v>
      </c>
      <c r="E7596" s="59" t="s">
        <v>782</v>
      </c>
      <c r="F7596" s="55" t="s">
        <v>656</v>
      </c>
      <c r="G7596" s="240">
        <v>39121</v>
      </c>
      <c r="H7596" s="46" t="s">
        <v>37</v>
      </c>
      <c r="I7596" s="240">
        <v>39448</v>
      </c>
    </row>
    <row r="7597" spans="1:9" ht="33.75" customHeight="1" x14ac:dyDescent="0.25">
      <c r="A7597" s="74" t="s">
        <v>1846</v>
      </c>
      <c r="B7597" s="83" t="s">
        <v>29</v>
      </c>
      <c r="C7597" s="83" t="s">
        <v>2231</v>
      </c>
      <c r="D7597" s="51" t="s">
        <v>940</v>
      </c>
      <c r="E7597" s="54" t="s">
        <v>35</v>
      </c>
      <c r="F7597" s="55" t="s">
        <v>6318</v>
      </c>
      <c r="G7597" s="290">
        <v>38429</v>
      </c>
      <c r="H7597" s="79" t="s">
        <v>37</v>
      </c>
      <c r="I7597" s="770">
        <v>39083</v>
      </c>
    </row>
    <row r="7598" spans="1:9" ht="33.75" customHeight="1" x14ac:dyDescent="0.25">
      <c r="A7598" s="74" t="s">
        <v>1846</v>
      </c>
      <c r="B7598" s="83" t="s">
        <v>77</v>
      </c>
      <c r="C7598" s="41" t="s">
        <v>95</v>
      </c>
      <c r="D7598" s="51" t="s">
        <v>12</v>
      </c>
      <c r="E7598" s="59" t="s">
        <v>212</v>
      </c>
      <c r="F7598" s="55" t="s">
        <v>71</v>
      </c>
      <c r="G7598" s="13">
        <v>41967</v>
      </c>
      <c r="H7598" s="46" t="s">
        <v>37</v>
      </c>
      <c r="I7598" s="770">
        <v>42339</v>
      </c>
    </row>
    <row r="7599" spans="1:9" ht="33.75" customHeight="1" x14ac:dyDescent="0.25">
      <c r="A7599" s="614" t="s">
        <v>1846</v>
      </c>
      <c r="B7599" s="780" t="s">
        <v>104</v>
      </c>
      <c r="C7599" s="780" t="s">
        <v>347</v>
      </c>
      <c r="D7599" s="598" t="s">
        <v>934</v>
      </c>
      <c r="E7599" s="595" t="s">
        <v>35</v>
      </c>
      <c r="F7599" s="611" t="s">
        <v>1254</v>
      </c>
      <c r="G7599" s="779">
        <v>43157</v>
      </c>
      <c r="H7599" s="48" t="s">
        <v>41</v>
      </c>
      <c r="I7599" s="770">
        <v>43515</v>
      </c>
    </row>
    <row r="7600" spans="1:9" ht="33.75" customHeight="1" x14ac:dyDescent="0.25">
      <c r="A7600" s="74" t="s">
        <v>6319</v>
      </c>
      <c r="B7600" s="83" t="s">
        <v>6320</v>
      </c>
      <c r="C7600" s="83" t="s">
        <v>6321</v>
      </c>
      <c r="D7600" s="51" t="s">
        <v>941</v>
      </c>
      <c r="E7600" s="54" t="s">
        <v>3790</v>
      </c>
      <c r="F7600" s="55" t="s">
        <v>6322</v>
      </c>
      <c r="G7600" s="290">
        <v>36088</v>
      </c>
      <c r="H7600" s="47" t="s">
        <v>37</v>
      </c>
      <c r="I7600" s="770">
        <v>36313</v>
      </c>
    </row>
    <row r="7601" spans="1:9" ht="33.75" customHeight="1" x14ac:dyDescent="0.25">
      <c r="A7601" s="74" t="s">
        <v>1021</v>
      </c>
      <c r="B7601" s="83" t="s">
        <v>78</v>
      </c>
      <c r="C7601" s="82" t="s">
        <v>101</v>
      </c>
      <c r="D7601" s="51" t="s">
        <v>953</v>
      </c>
      <c r="E7601" s="58" t="s">
        <v>57</v>
      </c>
      <c r="F7601" s="55" t="s">
        <v>1020</v>
      </c>
      <c r="G7601" s="293">
        <v>41376</v>
      </c>
      <c r="H7601" s="79" t="s">
        <v>37</v>
      </c>
      <c r="I7601" s="770">
        <v>41699</v>
      </c>
    </row>
    <row r="7602" spans="1:9" ht="33.75" customHeight="1" x14ac:dyDescent="0.25">
      <c r="A7602" s="74" t="s">
        <v>3066</v>
      </c>
      <c r="B7602" s="83" t="s">
        <v>396</v>
      </c>
      <c r="C7602" s="41" t="s">
        <v>95</v>
      </c>
      <c r="D7602" s="51" t="s">
        <v>940</v>
      </c>
      <c r="E7602" s="54" t="s">
        <v>176</v>
      </c>
      <c r="F7602" s="55" t="s">
        <v>99</v>
      </c>
      <c r="G7602" s="240">
        <v>39254</v>
      </c>
      <c r="H7602" s="46" t="s">
        <v>37</v>
      </c>
      <c r="I7602" s="240">
        <v>39569</v>
      </c>
    </row>
    <row r="7603" spans="1:9" ht="33.75" customHeight="1" x14ac:dyDescent="0.25">
      <c r="A7603" s="74" t="s">
        <v>6323</v>
      </c>
      <c r="B7603" s="83" t="s">
        <v>255</v>
      </c>
      <c r="C7603" s="41" t="s">
        <v>348</v>
      </c>
      <c r="D7603" s="51" t="s">
        <v>12</v>
      </c>
      <c r="E7603" s="54" t="s">
        <v>66</v>
      </c>
      <c r="F7603" s="55" t="s">
        <v>1456</v>
      </c>
      <c r="G7603" s="290">
        <v>36250</v>
      </c>
      <c r="H7603" s="48" t="s">
        <v>41</v>
      </c>
      <c r="I7603" s="770">
        <v>36509</v>
      </c>
    </row>
    <row r="7604" spans="1:9" ht="33.75" customHeight="1" x14ac:dyDescent="0.25">
      <c r="A7604" s="74" t="s">
        <v>2031</v>
      </c>
      <c r="B7604" s="83" t="s">
        <v>2032</v>
      </c>
      <c r="C7604" s="42" t="s">
        <v>2033</v>
      </c>
      <c r="D7604" s="51" t="s">
        <v>12</v>
      </c>
      <c r="E7604" s="65" t="s">
        <v>1941</v>
      </c>
      <c r="F7604" s="55" t="s">
        <v>2034</v>
      </c>
      <c r="G7604" s="43">
        <v>39813</v>
      </c>
      <c r="H7604" s="46" t="s">
        <v>37</v>
      </c>
      <c r="I7604" s="43">
        <v>40108</v>
      </c>
    </row>
    <row r="7605" spans="1:9" ht="33.75" customHeight="1" x14ac:dyDescent="0.25">
      <c r="A7605" s="74" t="s">
        <v>6324</v>
      </c>
      <c r="B7605" s="83" t="s">
        <v>68</v>
      </c>
      <c r="C7605" s="212" t="s">
        <v>350</v>
      </c>
      <c r="D7605" s="51" t="s">
        <v>928</v>
      </c>
      <c r="E7605" s="54" t="s">
        <v>138</v>
      </c>
      <c r="F7605" s="55" t="s">
        <v>3804</v>
      </c>
      <c r="G7605" s="290">
        <v>37648</v>
      </c>
      <c r="H7605" s="46" t="s">
        <v>37</v>
      </c>
      <c r="I7605" s="770">
        <v>38047</v>
      </c>
    </row>
    <row r="7606" spans="1:9" ht="33.75" customHeight="1" x14ac:dyDescent="0.25">
      <c r="A7606" s="74" t="s">
        <v>6324</v>
      </c>
      <c r="B7606" s="83" t="s">
        <v>6325</v>
      </c>
      <c r="C7606" s="212" t="s">
        <v>350</v>
      </c>
      <c r="D7606" s="51" t="s">
        <v>948</v>
      </c>
      <c r="E7606" s="54" t="s">
        <v>190</v>
      </c>
      <c r="F7606" s="55" t="s">
        <v>6326</v>
      </c>
      <c r="G7606" s="290">
        <v>36187</v>
      </c>
      <c r="H7606" s="46" t="s">
        <v>37</v>
      </c>
      <c r="I7606" s="770">
        <v>36617</v>
      </c>
    </row>
    <row r="7607" spans="1:9" ht="33.75" customHeight="1" x14ac:dyDescent="0.25">
      <c r="A7607" s="182" t="s">
        <v>6324</v>
      </c>
      <c r="B7607" s="12" t="s">
        <v>94</v>
      </c>
      <c r="C7607" s="12" t="s">
        <v>101</v>
      </c>
      <c r="D7607" s="38" t="s">
        <v>951</v>
      </c>
      <c r="E7607" s="58" t="s">
        <v>1091</v>
      </c>
      <c r="F7607" s="116" t="s">
        <v>736</v>
      </c>
      <c r="G7607" s="13">
        <v>42661</v>
      </c>
      <c r="H7607" s="79" t="s">
        <v>37</v>
      </c>
      <c r="I7607" s="770">
        <v>42860</v>
      </c>
    </row>
    <row r="7608" spans="1:9" ht="33.75" customHeight="1" x14ac:dyDescent="0.25">
      <c r="A7608" s="74" t="s">
        <v>4022</v>
      </c>
      <c r="B7608" s="83" t="s">
        <v>119</v>
      </c>
      <c r="C7608" s="41" t="s">
        <v>351</v>
      </c>
      <c r="D7608" s="51" t="s">
        <v>941</v>
      </c>
      <c r="E7608" s="54" t="s">
        <v>70</v>
      </c>
      <c r="F7608" s="55" t="s">
        <v>71</v>
      </c>
      <c r="G7608" s="240">
        <v>42170</v>
      </c>
      <c r="H7608" s="79" t="s">
        <v>37</v>
      </c>
      <c r="I7608" s="40">
        <v>42370</v>
      </c>
    </row>
    <row r="7609" spans="1:9" ht="33.75" customHeight="1" x14ac:dyDescent="0.25">
      <c r="A7609" s="74" t="s">
        <v>3067</v>
      </c>
      <c r="B7609" s="83" t="s">
        <v>46</v>
      </c>
      <c r="C7609" s="83" t="s">
        <v>351</v>
      </c>
      <c r="D7609" s="51" t="s">
        <v>12</v>
      </c>
      <c r="E7609" s="67" t="s">
        <v>66</v>
      </c>
      <c r="F7609" s="55" t="s">
        <v>329</v>
      </c>
      <c r="G7609" s="40">
        <v>40158</v>
      </c>
      <c r="H7609" s="79" t="s">
        <v>37</v>
      </c>
      <c r="I7609" s="40">
        <v>40513</v>
      </c>
    </row>
    <row r="7610" spans="1:9" ht="33.75" customHeight="1" x14ac:dyDescent="0.25">
      <c r="A7610" s="74" t="s">
        <v>3067</v>
      </c>
      <c r="B7610" s="83" t="s">
        <v>61</v>
      </c>
      <c r="C7610" s="41" t="s">
        <v>101</v>
      </c>
      <c r="D7610" s="51" t="s">
        <v>951</v>
      </c>
      <c r="E7610" s="61" t="s">
        <v>134</v>
      </c>
      <c r="F7610" s="55" t="s">
        <v>925</v>
      </c>
      <c r="G7610" s="40">
        <v>40338</v>
      </c>
      <c r="H7610" s="79" t="s">
        <v>37</v>
      </c>
      <c r="I7610" s="40">
        <v>40661</v>
      </c>
    </row>
    <row r="7611" spans="1:9" s="1115" customFormat="1" ht="33.75" customHeight="1" x14ac:dyDescent="0.25">
      <c r="A7611" s="1462" t="s">
        <v>8153</v>
      </c>
      <c r="B7611" s="1451" t="s">
        <v>500</v>
      </c>
      <c r="C7611" s="1451" t="s">
        <v>1652</v>
      </c>
      <c r="D7611" s="1463" t="s">
        <v>959</v>
      </c>
      <c r="E7611" s="1459" t="s">
        <v>7533</v>
      </c>
      <c r="F7611" s="1460" t="s">
        <v>196</v>
      </c>
      <c r="G7611" s="1453">
        <v>43726</v>
      </c>
      <c r="H7611" s="1468" t="s">
        <v>37</v>
      </c>
      <c r="I7611" s="1457">
        <v>44001</v>
      </c>
    </row>
    <row r="7612" spans="1:9" ht="33.75" customHeight="1" x14ac:dyDescent="0.25">
      <c r="A7612" s="153" t="s">
        <v>6756</v>
      </c>
      <c r="B7612" s="154" t="s">
        <v>46</v>
      </c>
      <c r="C7612" s="154" t="s">
        <v>351</v>
      </c>
      <c r="D7612" s="176" t="s">
        <v>959</v>
      </c>
      <c r="E7612" s="115" t="s">
        <v>394</v>
      </c>
      <c r="F7612" s="104" t="s">
        <v>38</v>
      </c>
      <c r="G7612" s="282">
        <v>42696</v>
      </c>
      <c r="H7612" s="79" t="s">
        <v>37</v>
      </c>
      <c r="I7612" s="102">
        <v>43073</v>
      </c>
    </row>
    <row r="7613" spans="1:9" ht="33.75" customHeight="1" x14ac:dyDescent="0.25">
      <c r="A7613" s="74" t="s">
        <v>3068</v>
      </c>
      <c r="B7613" s="83" t="s">
        <v>1925</v>
      </c>
      <c r="C7613" s="41" t="s">
        <v>160</v>
      </c>
      <c r="D7613" s="51" t="s">
        <v>930</v>
      </c>
      <c r="E7613" s="67" t="s">
        <v>799</v>
      </c>
      <c r="F7613" s="55" t="s">
        <v>115</v>
      </c>
      <c r="G7613" s="240">
        <v>39136</v>
      </c>
      <c r="H7613" s="79" t="s">
        <v>37</v>
      </c>
      <c r="I7613" s="240">
        <v>39814</v>
      </c>
    </row>
    <row r="7614" spans="1:9" ht="33.75" customHeight="1" x14ac:dyDescent="0.25">
      <c r="A7614" s="74" t="s">
        <v>3068</v>
      </c>
      <c r="B7614" s="83" t="s">
        <v>981</v>
      </c>
      <c r="C7614" s="212" t="s">
        <v>350</v>
      </c>
      <c r="D7614" s="51" t="s">
        <v>928</v>
      </c>
      <c r="E7614" s="65" t="s">
        <v>134</v>
      </c>
      <c r="F7614" s="55" t="s">
        <v>136</v>
      </c>
      <c r="G7614" s="40">
        <v>40344</v>
      </c>
      <c r="H7614" s="46" t="s">
        <v>37</v>
      </c>
      <c r="I7614" s="40">
        <v>40575</v>
      </c>
    </row>
    <row r="7615" spans="1:9" ht="33.75" customHeight="1" x14ac:dyDescent="0.25">
      <c r="A7615" s="74" t="s">
        <v>6327</v>
      </c>
      <c r="B7615" s="83" t="s">
        <v>1224</v>
      </c>
      <c r="C7615" s="83" t="s">
        <v>345</v>
      </c>
      <c r="D7615" s="51" t="s">
        <v>12</v>
      </c>
      <c r="E7615" s="54" t="s">
        <v>3857</v>
      </c>
      <c r="F7615" s="55" t="s">
        <v>6328</v>
      </c>
      <c r="G7615" s="290">
        <v>36237</v>
      </c>
      <c r="H7615" s="46" t="s">
        <v>37</v>
      </c>
      <c r="I7615" s="770">
        <v>36341</v>
      </c>
    </row>
    <row r="7616" spans="1:9" ht="33.75" customHeight="1" x14ac:dyDescent="0.25">
      <c r="A7616" s="74" t="s">
        <v>6327</v>
      </c>
      <c r="B7616" s="83" t="s">
        <v>121</v>
      </c>
      <c r="C7616" s="83" t="s">
        <v>345</v>
      </c>
      <c r="D7616" s="51" t="s">
        <v>12</v>
      </c>
      <c r="E7616" s="54" t="s">
        <v>3857</v>
      </c>
      <c r="F7616" s="55" t="s">
        <v>338</v>
      </c>
      <c r="G7616" s="290">
        <v>37609</v>
      </c>
      <c r="H7616" s="46" t="s">
        <v>37</v>
      </c>
      <c r="I7616" s="770">
        <v>37742</v>
      </c>
    </row>
    <row r="7617" spans="1:9" ht="33.75" customHeight="1" x14ac:dyDescent="0.25">
      <c r="A7617" s="74" t="s">
        <v>6327</v>
      </c>
      <c r="B7617" s="83" t="s">
        <v>94</v>
      </c>
      <c r="C7617" s="212" t="s">
        <v>350</v>
      </c>
      <c r="D7617" s="51" t="s">
        <v>929</v>
      </c>
      <c r="E7617" s="54" t="s">
        <v>2576</v>
      </c>
      <c r="F7617" s="55" t="s">
        <v>5342</v>
      </c>
      <c r="G7617" s="290">
        <v>38455</v>
      </c>
      <c r="H7617" s="46" t="s">
        <v>37</v>
      </c>
      <c r="I7617" s="770">
        <v>38657</v>
      </c>
    </row>
    <row r="7618" spans="1:9" ht="33.75" customHeight="1" x14ac:dyDescent="0.25">
      <c r="A7618" s="74" t="s">
        <v>6329</v>
      </c>
      <c r="B7618" s="83" t="s">
        <v>205</v>
      </c>
      <c r="C7618" s="83" t="s">
        <v>1949</v>
      </c>
      <c r="D7618" s="51" t="s">
        <v>940</v>
      </c>
      <c r="E7618" s="54" t="s">
        <v>47</v>
      </c>
      <c r="F7618" s="55" t="s">
        <v>174</v>
      </c>
      <c r="G7618" s="290">
        <v>37602</v>
      </c>
      <c r="H7618" s="79" t="s">
        <v>37</v>
      </c>
      <c r="I7618" s="770">
        <v>38108</v>
      </c>
    </row>
    <row r="7619" spans="1:9" ht="33.75" customHeight="1" x14ac:dyDescent="0.25">
      <c r="A7619" s="74" t="s">
        <v>3069</v>
      </c>
      <c r="B7619" s="83" t="s">
        <v>64</v>
      </c>
      <c r="C7619" s="83" t="s">
        <v>345</v>
      </c>
      <c r="D7619" s="51" t="s">
        <v>941</v>
      </c>
      <c r="E7619" s="56" t="s">
        <v>1812</v>
      </c>
      <c r="F7619" s="55" t="s">
        <v>1589</v>
      </c>
      <c r="G7619" s="40">
        <v>40326</v>
      </c>
      <c r="H7619" s="79" t="s">
        <v>37</v>
      </c>
      <c r="I7619" s="40">
        <v>40634</v>
      </c>
    </row>
    <row r="7620" spans="1:9" ht="33.75" customHeight="1" x14ac:dyDescent="0.25">
      <c r="A7620" s="74" t="s">
        <v>4068</v>
      </c>
      <c r="B7620" s="83" t="s">
        <v>4069</v>
      </c>
      <c r="C7620" s="41" t="s">
        <v>4070</v>
      </c>
      <c r="D7620" s="51" t="s">
        <v>914</v>
      </c>
      <c r="E7620" s="54" t="s">
        <v>148</v>
      </c>
      <c r="F7620" s="55" t="s">
        <v>303</v>
      </c>
      <c r="G7620" s="240">
        <v>42107</v>
      </c>
      <c r="H7620" s="46" t="s">
        <v>37</v>
      </c>
      <c r="I7620" s="40">
        <v>42339</v>
      </c>
    </row>
    <row r="7621" spans="1:9" ht="33.75" customHeight="1" x14ac:dyDescent="0.25">
      <c r="A7621" s="74" t="s">
        <v>1175</v>
      </c>
      <c r="B7621" s="83" t="s">
        <v>788</v>
      </c>
      <c r="C7621" s="41" t="s">
        <v>101</v>
      </c>
      <c r="D7621" s="51" t="s">
        <v>928</v>
      </c>
      <c r="E7621" s="54" t="s">
        <v>134</v>
      </c>
      <c r="F7621" s="55" t="s">
        <v>136</v>
      </c>
      <c r="G7621" s="290">
        <v>39006</v>
      </c>
      <c r="H7621" s="47" t="s">
        <v>41</v>
      </c>
      <c r="I7621" s="770">
        <v>39264</v>
      </c>
    </row>
    <row r="7622" spans="1:9" ht="33.75" customHeight="1" x14ac:dyDescent="0.25">
      <c r="A7622" s="74" t="s">
        <v>1175</v>
      </c>
      <c r="B7622" s="83" t="s">
        <v>46</v>
      </c>
      <c r="C7622" s="83" t="s">
        <v>95</v>
      </c>
      <c r="D7622" s="51" t="s">
        <v>941</v>
      </c>
      <c r="E7622" s="56" t="s">
        <v>1812</v>
      </c>
      <c r="F7622" s="55" t="s">
        <v>103</v>
      </c>
      <c r="G7622" s="293">
        <v>39625</v>
      </c>
      <c r="H7622" s="47" t="s">
        <v>37</v>
      </c>
      <c r="I7622" s="770">
        <v>41550</v>
      </c>
    </row>
    <row r="7623" spans="1:9" ht="33.75" customHeight="1" x14ac:dyDescent="0.25">
      <c r="A7623" s="74" t="s">
        <v>1175</v>
      </c>
      <c r="B7623" s="83" t="s">
        <v>46</v>
      </c>
      <c r="C7623" s="83" t="s">
        <v>95</v>
      </c>
      <c r="D7623" s="51" t="s">
        <v>946</v>
      </c>
      <c r="E7623" s="61" t="s">
        <v>688</v>
      </c>
      <c r="F7623" s="55" t="s">
        <v>90</v>
      </c>
      <c r="G7623" s="33">
        <v>41906</v>
      </c>
      <c r="H7623" s="47" t="s">
        <v>37</v>
      </c>
      <c r="I7623" s="26">
        <v>42095</v>
      </c>
    </row>
    <row r="7624" spans="1:9" ht="33.75" customHeight="1" x14ac:dyDescent="0.25">
      <c r="A7624" s="74" t="s">
        <v>1192</v>
      </c>
      <c r="B7624" s="83" t="s">
        <v>1193</v>
      </c>
      <c r="C7624" s="82" t="s">
        <v>101</v>
      </c>
      <c r="D7624" s="51" t="s">
        <v>914</v>
      </c>
      <c r="E7624" s="58" t="s">
        <v>65</v>
      </c>
      <c r="F7624" s="55" t="s">
        <v>1194</v>
      </c>
      <c r="G7624" s="293">
        <v>41509</v>
      </c>
      <c r="H7624" s="46" t="s">
        <v>37</v>
      </c>
      <c r="I7624" s="770">
        <v>41699</v>
      </c>
    </row>
    <row r="7625" spans="1:9" ht="33.75" customHeight="1" x14ac:dyDescent="0.25">
      <c r="A7625" s="74" t="s">
        <v>1081</v>
      </c>
      <c r="B7625" s="83" t="s">
        <v>323</v>
      </c>
      <c r="C7625" s="212" t="s">
        <v>350</v>
      </c>
      <c r="D7625" s="51" t="s">
        <v>928</v>
      </c>
      <c r="E7625" s="54" t="s">
        <v>138</v>
      </c>
      <c r="F7625" s="55" t="s">
        <v>3804</v>
      </c>
      <c r="G7625" s="290">
        <v>36283</v>
      </c>
      <c r="H7625" s="79" t="s">
        <v>37</v>
      </c>
      <c r="I7625" s="770">
        <v>36495</v>
      </c>
    </row>
    <row r="7626" spans="1:9" ht="33.75" customHeight="1" x14ac:dyDescent="0.25">
      <c r="A7626" s="74" t="s">
        <v>1081</v>
      </c>
      <c r="B7626" s="83" t="s">
        <v>484</v>
      </c>
      <c r="C7626" s="41" t="s">
        <v>2173</v>
      </c>
      <c r="D7626" s="51" t="s">
        <v>940</v>
      </c>
      <c r="E7626" s="58" t="s">
        <v>1295</v>
      </c>
      <c r="F7626" s="55" t="s">
        <v>682</v>
      </c>
      <c r="G7626" s="240">
        <v>39798</v>
      </c>
      <c r="H7626" s="79" t="s">
        <v>37</v>
      </c>
      <c r="I7626" s="240">
        <v>40148</v>
      </c>
    </row>
    <row r="7627" spans="1:9" ht="33.75" customHeight="1" x14ac:dyDescent="0.25">
      <c r="A7627" s="74" t="s">
        <v>1081</v>
      </c>
      <c r="B7627" s="83" t="s">
        <v>226</v>
      </c>
      <c r="C7627" s="41" t="s">
        <v>101</v>
      </c>
      <c r="D7627" s="51" t="s">
        <v>914</v>
      </c>
      <c r="E7627" s="67" t="s">
        <v>728</v>
      </c>
      <c r="F7627" s="55" t="s">
        <v>89</v>
      </c>
      <c r="G7627" s="40">
        <v>40630</v>
      </c>
      <c r="H7627" s="47" t="s">
        <v>37</v>
      </c>
      <c r="I7627" s="40">
        <v>40695</v>
      </c>
    </row>
    <row r="7628" spans="1:9" ht="33.75" customHeight="1" x14ac:dyDescent="0.25">
      <c r="A7628" s="74" t="s">
        <v>1081</v>
      </c>
      <c r="B7628" s="83" t="s">
        <v>1082</v>
      </c>
      <c r="C7628" s="14" t="s">
        <v>351</v>
      </c>
      <c r="D7628" s="51" t="s">
        <v>955</v>
      </c>
      <c r="E7628" s="62" t="s">
        <v>460</v>
      </c>
      <c r="F7628" s="55" t="s">
        <v>541</v>
      </c>
      <c r="G7628" s="15">
        <v>41512</v>
      </c>
      <c r="H7628" s="46" t="s">
        <v>37</v>
      </c>
      <c r="I7628" s="770">
        <v>41671</v>
      </c>
    </row>
    <row r="7629" spans="1:9" ht="33.75" customHeight="1" x14ac:dyDescent="0.25">
      <c r="A7629" s="74" t="s">
        <v>6330</v>
      </c>
      <c r="B7629" s="83" t="s">
        <v>2207</v>
      </c>
      <c r="C7629" s="83" t="s">
        <v>30</v>
      </c>
      <c r="D7629" s="51" t="s">
        <v>914</v>
      </c>
      <c r="E7629" s="54" t="s">
        <v>65</v>
      </c>
      <c r="F7629" s="55" t="s">
        <v>263</v>
      </c>
      <c r="G7629" s="290">
        <v>38995</v>
      </c>
      <c r="H7629" s="46" t="s">
        <v>37</v>
      </c>
      <c r="I7629" s="770">
        <v>39142</v>
      </c>
    </row>
    <row r="7630" spans="1:9" ht="33.75" customHeight="1" x14ac:dyDescent="0.25">
      <c r="A7630" s="74" t="s">
        <v>6331</v>
      </c>
      <c r="B7630" s="83" t="s">
        <v>162</v>
      </c>
      <c r="C7630" s="212" t="s">
        <v>350</v>
      </c>
      <c r="D7630" s="51" t="s">
        <v>953</v>
      </c>
      <c r="E7630" s="54" t="s">
        <v>57</v>
      </c>
      <c r="F7630" s="55" t="s">
        <v>1020</v>
      </c>
      <c r="G7630" s="290">
        <v>39071</v>
      </c>
      <c r="H7630" s="46" t="s">
        <v>37</v>
      </c>
      <c r="I7630" s="770">
        <v>39387</v>
      </c>
    </row>
    <row r="7631" spans="1:9" s="1115" customFormat="1" ht="33.75" customHeight="1" x14ac:dyDescent="0.25">
      <c r="A7631" s="1120" t="s">
        <v>7878</v>
      </c>
      <c r="B7631" s="1114" t="s">
        <v>1436</v>
      </c>
      <c r="C7631" s="1006" t="s">
        <v>7879</v>
      </c>
      <c r="D7631" s="1117" t="s">
        <v>940</v>
      </c>
      <c r="E7631" s="1118" t="s">
        <v>167</v>
      </c>
      <c r="F7631" s="1119" t="s">
        <v>165</v>
      </c>
      <c r="G7631" s="1124">
        <v>43608</v>
      </c>
      <c r="H7631" s="46" t="s">
        <v>37</v>
      </c>
      <c r="I7631" s="1124">
        <v>43466</v>
      </c>
    </row>
    <row r="7632" spans="1:9" ht="33.75" customHeight="1" x14ac:dyDescent="0.25">
      <c r="A7632" s="827" t="s">
        <v>7445</v>
      </c>
      <c r="B7632" s="12" t="s">
        <v>108</v>
      </c>
      <c r="C7632" s="12" t="s">
        <v>95</v>
      </c>
      <c r="D7632" s="38" t="s">
        <v>4303</v>
      </c>
      <c r="E7632" s="828" t="s">
        <v>176</v>
      </c>
      <c r="F7632" s="829" t="s">
        <v>166</v>
      </c>
      <c r="G7632" s="826">
        <v>43174</v>
      </c>
      <c r="H7632" s="81" t="s">
        <v>3798</v>
      </c>
      <c r="I7632" s="770"/>
    </row>
    <row r="7633" spans="1:9" ht="33.75" customHeight="1" x14ac:dyDescent="0.25">
      <c r="A7633" s="74" t="s">
        <v>6332</v>
      </c>
      <c r="B7633" s="83" t="s">
        <v>44</v>
      </c>
      <c r="C7633" s="83" t="s">
        <v>6853</v>
      </c>
      <c r="D7633" s="51" t="s">
        <v>948</v>
      </c>
      <c r="E7633" s="54" t="s">
        <v>623</v>
      </c>
      <c r="F7633" s="55" t="s">
        <v>6073</v>
      </c>
      <c r="G7633" s="290">
        <v>36187</v>
      </c>
      <c r="H7633" s="46" t="s">
        <v>37</v>
      </c>
      <c r="I7633" s="770">
        <v>36282</v>
      </c>
    </row>
    <row r="7634" spans="1:9" ht="33.75" customHeight="1" x14ac:dyDescent="0.25">
      <c r="A7634" s="74" t="s">
        <v>3070</v>
      </c>
      <c r="B7634" s="83" t="s">
        <v>2091</v>
      </c>
      <c r="C7634" s="212" t="s">
        <v>350</v>
      </c>
      <c r="D7634" s="51" t="s">
        <v>928</v>
      </c>
      <c r="E7634" s="54" t="s">
        <v>134</v>
      </c>
      <c r="F7634" s="55" t="s">
        <v>5208</v>
      </c>
      <c r="G7634" s="26">
        <v>39421</v>
      </c>
      <c r="H7634" s="46" t="s">
        <v>37</v>
      </c>
      <c r="I7634" s="770" t="s">
        <v>7032</v>
      </c>
    </row>
    <row r="7635" spans="1:9" ht="33.75" customHeight="1" x14ac:dyDescent="0.25">
      <c r="A7635" s="185" t="s">
        <v>732</v>
      </c>
      <c r="B7635" s="31" t="s">
        <v>59</v>
      </c>
      <c r="C7635" s="31" t="s">
        <v>344</v>
      </c>
      <c r="D7635" s="39" t="s">
        <v>4303</v>
      </c>
      <c r="E7635" s="63" t="s">
        <v>82</v>
      </c>
      <c r="F7635" s="63" t="s">
        <v>7494</v>
      </c>
      <c r="G7635" s="826">
        <v>43290</v>
      </c>
      <c r="H7635" s="81" t="s">
        <v>3798</v>
      </c>
      <c r="I7635" s="770"/>
    </row>
    <row r="7636" spans="1:9" ht="33.75" customHeight="1" x14ac:dyDescent="0.25">
      <c r="A7636" s="74" t="s">
        <v>732</v>
      </c>
      <c r="B7636" s="83" t="s">
        <v>255</v>
      </c>
      <c r="C7636" s="41" t="s">
        <v>348</v>
      </c>
      <c r="D7636" s="51" t="s">
        <v>940</v>
      </c>
      <c r="E7636" s="54" t="s">
        <v>82</v>
      </c>
      <c r="F7636" s="55" t="s">
        <v>4714</v>
      </c>
      <c r="G7636" s="290">
        <v>36881</v>
      </c>
      <c r="H7636" s="47" t="s">
        <v>37</v>
      </c>
      <c r="I7636" s="770">
        <v>37378</v>
      </c>
    </row>
    <row r="7637" spans="1:9" ht="33.75" customHeight="1" x14ac:dyDescent="0.25">
      <c r="A7637" s="74" t="s">
        <v>732</v>
      </c>
      <c r="B7637" s="83" t="s">
        <v>104</v>
      </c>
      <c r="C7637" s="83" t="s">
        <v>101</v>
      </c>
      <c r="D7637" s="51" t="s">
        <v>928</v>
      </c>
      <c r="E7637" s="54" t="s">
        <v>74</v>
      </c>
      <c r="F7637" s="55" t="s">
        <v>123</v>
      </c>
      <c r="G7637" s="290">
        <v>40944</v>
      </c>
      <c r="H7637" s="46" t="s">
        <v>37</v>
      </c>
      <c r="I7637" s="770">
        <v>41609</v>
      </c>
    </row>
    <row r="7638" spans="1:9" ht="33.75" customHeight="1" x14ac:dyDescent="0.25">
      <c r="A7638" s="74" t="s">
        <v>4191</v>
      </c>
      <c r="B7638" s="83" t="s">
        <v>2403</v>
      </c>
      <c r="C7638" s="41" t="s">
        <v>95</v>
      </c>
      <c r="D7638" s="51" t="s">
        <v>941</v>
      </c>
      <c r="E7638" s="54" t="s">
        <v>3857</v>
      </c>
      <c r="F7638" s="55" t="s">
        <v>1133</v>
      </c>
      <c r="G7638" s="290">
        <v>39177</v>
      </c>
      <c r="H7638" s="46" t="s">
        <v>37</v>
      </c>
      <c r="I7638" s="770">
        <v>39264</v>
      </c>
    </row>
    <row r="7639" spans="1:9" ht="33.75" customHeight="1" x14ac:dyDescent="0.25">
      <c r="A7639" s="74" t="s">
        <v>4191</v>
      </c>
      <c r="B7639" s="83" t="s">
        <v>64</v>
      </c>
      <c r="C7639" s="41" t="s">
        <v>350</v>
      </c>
      <c r="D7639" s="51" t="s">
        <v>942</v>
      </c>
      <c r="E7639" s="54" t="s">
        <v>79</v>
      </c>
      <c r="F7639" s="55" t="s">
        <v>913</v>
      </c>
      <c r="G7639" s="240">
        <v>37607</v>
      </c>
      <c r="H7639" s="46" t="s">
        <v>37</v>
      </c>
      <c r="I7639" s="40">
        <v>37622</v>
      </c>
    </row>
    <row r="7640" spans="1:9" s="1115" customFormat="1" ht="33.75" customHeight="1" x14ac:dyDescent="0.25">
      <c r="A7640" s="74" t="s">
        <v>7780</v>
      </c>
      <c r="B7640" s="83" t="s">
        <v>724</v>
      </c>
      <c r="C7640" s="41" t="s">
        <v>347</v>
      </c>
      <c r="D7640" s="51" t="s">
        <v>940</v>
      </c>
      <c r="E7640" s="54" t="s">
        <v>3977</v>
      </c>
      <c r="F7640" s="55" t="s">
        <v>48</v>
      </c>
      <c r="G7640" s="240">
        <v>43538</v>
      </c>
      <c r="H7640" s="46" t="s">
        <v>37</v>
      </c>
      <c r="I7640" s="40">
        <v>43831</v>
      </c>
    </row>
    <row r="7641" spans="1:9" ht="33.75" customHeight="1" x14ac:dyDescent="0.25">
      <c r="A7641" s="74" t="s">
        <v>1474</v>
      </c>
      <c r="B7641" s="83" t="s">
        <v>710</v>
      </c>
      <c r="C7641" s="212" t="s">
        <v>350</v>
      </c>
      <c r="D7641" s="51" t="s">
        <v>951</v>
      </c>
      <c r="E7641" s="54" t="s">
        <v>394</v>
      </c>
      <c r="F7641" s="55" t="s">
        <v>1389</v>
      </c>
      <c r="G7641" s="290">
        <v>36256</v>
      </c>
      <c r="H7641" s="47" t="s">
        <v>37</v>
      </c>
      <c r="I7641" s="770">
        <v>36497</v>
      </c>
    </row>
    <row r="7642" spans="1:9" ht="33.75" customHeight="1" x14ac:dyDescent="0.25">
      <c r="A7642" s="74" t="s">
        <v>1474</v>
      </c>
      <c r="B7642" s="83" t="s">
        <v>710</v>
      </c>
      <c r="C7642" s="83" t="s">
        <v>101</v>
      </c>
      <c r="D7642" s="51" t="s">
        <v>951</v>
      </c>
      <c r="E7642" s="54" t="s">
        <v>394</v>
      </c>
      <c r="F7642" s="55" t="s">
        <v>240</v>
      </c>
      <c r="G7642" s="290">
        <v>41562</v>
      </c>
      <c r="H7642" s="323" t="s">
        <v>41</v>
      </c>
      <c r="I7642" s="770">
        <v>41758</v>
      </c>
    </row>
    <row r="7643" spans="1:9" ht="33.75" customHeight="1" x14ac:dyDescent="0.25">
      <c r="A7643" s="74" t="s">
        <v>2140</v>
      </c>
      <c r="B7643" s="83" t="s">
        <v>313</v>
      </c>
      <c r="C7643" s="24" t="s">
        <v>76</v>
      </c>
      <c r="D7643" s="51" t="s">
        <v>650</v>
      </c>
      <c r="E7643" s="67" t="s">
        <v>155</v>
      </c>
      <c r="F7643" s="55" t="s">
        <v>1066</v>
      </c>
      <c r="G7643" s="40">
        <v>40064</v>
      </c>
      <c r="H7643" s="79" t="s">
        <v>37</v>
      </c>
      <c r="I7643" s="770">
        <v>43115</v>
      </c>
    </row>
    <row r="7644" spans="1:9" ht="33.75" customHeight="1" x14ac:dyDescent="0.25">
      <c r="A7644" s="74" t="s">
        <v>3071</v>
      </c>
      <c r="B7644" s="83" t="s">
        <v>49</v>
      </c>
      <c r="C7644" s="212" t="s">
        <v>344</v>
      </c>
      <c r="D7644" s="51" t="s">
        <v>940</v>
      </c>
      <c r="E7644" s="67" t="s">
        <v>82</v>
      </c>
      <c r="F7644" s="55" t="s">
        <v>2677</v>
      </c>
      <c r="G7644" s="240">
        <v>40780</v>
      </c>
      <c r="H7644" s="46" t="s">
        <v>37</v>
      </c>
      <c r="I7644" s="240">
        <v>41061</v>
      </c>
    </row>
    <row r="7645" spans="1:9" ht="33.75" customHeight="1" x14ac:dyDescent="0.25">
      <c r="A7645" s="74" t="s">
        <v>6333</v>
      </c>
      <c r="B7645" s="83" t="s">
        <v>29</v>
      </c>
      <c r="C7645" s="83" t="s">
        <v>30</v>
      </c>
      <c r="D7645" s="51" t="s">
        <v>929</v>
      </c>
      <c r="E7645" s="54" t="s">
        <v>87</v>
      </c>
      <c r="F7645" s="55" t="s">
        <v>6090</v>
      </c>
      <c r="G7645" s="290">
        <v>37558</v>
      </c>
      <c r="H7645" s="79" t="s">
        <v>37</v>
      </c>
      <c r="I7645" s="770">
        <v>37803</v>
      </c>
    </row>
    <row r="7646" spans="1:9" ht="33.75" customHeight="1" x14ac:dyDescent="0.25">
      <c r="A7646" s="74" t="s">
        <v>4013</v>
      </c>
      <c r="B7646" s="83" t="s">
        <v>226</v>
      </c>
      <c r="C7646" s="41" t="s">
        <v>101</v>
      </c>
      <c r="D7646" s="51" t="s">
        <v>928</v>
      </c>
      <c r="E7646" s="54" t="s">
        <v>134</v>
      </c>
      <c r="F7646" s="55" t="s">
        <v>136</v>
      </c>
      <c r="G7646" s="240">
        <v>42178</v>
      </c>
      <c r="H7646" s="79" t="s">
        <v>37</v>
      </c>
      <c r="I7646" s="40">
        <v>42461</v>
      </c>
    </row>
    <row r="7647" spans="1:9" s="1115" customFormat="1" ht="33.75" customHeight="1" x14ac:dyDescent="0.25">
      <c r="A7647" s="827" t="s">
        <v>8128</v>
      </c>
      <c r="B7647" s="1373" t="s">
        <v>8129</v>
      </c>
      <c r="C7647" s="1373" t="s">
        <v>351</v>
      </c>
      <c r="D7647" s="38" t="s">
        <v>4303</v>
      </c>
      <c r="E7647" s="828" t="s">
        <v>82</v>
      </c>
      <c r="F7647" s="829" t="s">
        <v>7790</v>
      </c>
      <c r="G7647" s="1372">
        <v>43804</v>
      </c>
      <c r="H7647" s="79" t="s">
        <v>37</v>
      </c>
      <c r="I7647" s="40">
        <v>44317</v>
      </c>
    </row>
    <row r="7648" spans="1:9" ht="33.75" customHeight="1" x14ac:dyDescent="0.25">
      <c r="A7648" s="74" t="s">
        <v>3072</v>
      </c>
      <c r="B7648" s="83" t="s">
        <v>718</v>
      </c>
      <c r="C7648" s="41" t="s">
        <v>348</v>
      </c>
      <c r="D7648" s="51" t="s">
        <v>948</v>
      </c>
      <c r="E7648" s="61" t="s">
        <v>3073</v>
      </c>
      <c r="F7648" s="55" t="s">
        <v>983</v>
      </c>
      <c r="G7648" s="40">
        <v>40282</v>
      </c>
      <c r="H7648" s="47" t="s">
        <v>37</v>
      </c>
      <c r="I7648" s="40">
        <v>40603</v>
      </c>
    </row>
    <row r="7649" spans="1:9" ht="33.75" customHeight="1" x14ac:dyDescent="0.25">
      <c r="A7649" s="74" t="s">
        <v>1172</v>
      </c>
      <c r="B7649" s="83" t="s">
        <v>119</v>
      </c>
      <c r="C7649" s="82" t="s">
        <v>805</v>
      </c>
      <c r="D7649" s="51" t="s">
        <v>941</v>
      </c>
      <c r="E7649" s="54" t="s">
        <v>47</v>
      </c>
      <c r="F7649" s="55" t="s">
        <v>174</v>
      </c>
      <c r="G7649" s="293">
        <v>41533</v>
      </c>
      <c r="H7649" s="47" t="s">
        <v>37</v>
      </c>
      <c r="I7649" s="770">
        <v>41709</v>
      </c>
    </row>
    <row r="7650" spans="1:9" ht="33.75" customHeight="1" x14ac:dyDescent="0.25">
      <c r="A7650" s="117" t="s">
        <v>7361</v>
      </c>
      <c r="B7650" s="753" t="s">
        <v>1350</v>
      </c>
      <c r="C7650" s="751" t="s">
        <v>101</v>
      </c>
      <c r="D7650" s="120" t="s">
        <v>7359</v>
      </c>
      <c r="E7650" s="58" t="s">
        <v>792</v>
      </c>
      <c r="F7650" s="116" t="s">
        <v>794</v>
      </c>
      <c r="G7650" s="752">
        <v>43215</v>
      </c>
      <c r="H7650" s="81" t="s">
        <v>3798</v>
      </c>
      <c r="I7650" s="770"/>
    </row>
    <row r="7651" spans="1:9" s="1115" customFormat="1" ht="33.75" customHeight="1" x14ac:dyDescent="0.25">
      <c r="A7651" s="1411" t="s">
        <v>7984</v>
      </c>
      <c r="B7651" s="1592" t="s">
        <v>8264</v>
      </c>
      <c r="C7651" s="1592" t="s">
        <v>160</v>
      </c>
      <c r="D7651" s="1408" t="s">
        <v>7739</v>
      </c>
      <c r="E7651" s="1593"/>
      <c r="F7651" s="1410" t="s">
        <v>1244</v>
      </c>
      <c r="G7651" s="1594">
        <v>43899</v>
      </c>
      <c r="H7651" s="79" t="s">
        <v>37</v>
      </c>
      <c r="I7651" s="1382">
        <v>44317</v>
      </c>
    </row>
    <row r="7652" spans="1:9" s="1115" customFormat="1" ht="33.75" customHeight="1" x14ac:dyDescent="0.25">
      <c r="A7652" s="863" t="s">
        <v>7984</v>
      </c>
      <c r="B7652" s="1272" t="s">
        <v>53</v>
      </c>
      <c r="C7652" s="1315" t="s">
        <v>1598</v>
      </c>
      <c r="D7652" s="866" t="s">
        <v>939</v>
      </c>
      <c r="E7652" s="862" t="s">
        <v>35</v>
      </c>
      <c r="F7652" s="1277" t="s">
        <v>281</v>
      </c>
      <c r="G7652" s="1314">
        <v>43755</v>
      </c>
      <c r="H7652" s="323" t="s">
        <v>41</v>
      </c>
      <c r="I7652" s="1124">
        <v>44000</v>
      </c>
    </row>
    <row r="7653" spans="1:9" ht="33.75" customHeight="1" x14ac:dyDescent="0.25">
      <c r="A7653" s="74" t="s">
        <v>6334</v>
      </c>
      <c r="B7653" s="83" t="s">
        <v>68</v>
      </c>
      <c r="C7653" s="212" t="s">
        <v>344</v>
      </c>
      <c r="D7653" s="51" t="s">
        <v>928</v>
      </c>
      <c r="E7653" s="54" t="s">
        <v>138</v>
      </c>
      <c r="F7653" s="55" t="s">
        <v>38</v>
      </c>
      <c r="G7653" s="290">
        <v>38986</v>
      </c>
      <c r="H7653" s="79" t="s">
        <v>37</v>
      </c>
      <c r="I7653" s="770">
        <v>43405</v>
      </c>
    </row>
    <row r="7654" spans="1:9" ht="33.75" customHeight="1" x14ac:dyDescent="0.25">
      <c r="A7654" s="74" t="s">
        <v>3074</v>
      </c>
      <c r="B7654" s="83" t="s">
        <v>121</v>
      </c>
      <c r="C7654" s="41" t="s">
        <v>348</v>
      </c>
      <c r="D7654" s="51" t="s">
        <v>951</v>
      </c>
      <c r="E7654" s="61" t="s">
        <v>1469</v>
      </c>
      <c r="F7654" s="55" t="s">
        <v>172</v>
      </c>
      <c r="G7654" s="40">
        <v>40529</v>
      </c>
      <c r="H7654" s="79" t="s">
        <v>37</v>
      </c>
      <c r="I7654" s="40">
        <v>41025</v>
      </c>
    </row>
    <row r="7655" spans="1:9" ht="33.75" customHeight="1" x14ac:dyDescent="0.25">
      <c r="A7655" s="74" t="s">
        <v>1708</v>
      </c>
      <c r="B7655" s="83" t="s">
        <v>119</v>
      </c>
      <c r="C7655" s="12" t="s">
        <v>344</v>
      </c>
      <c r="D7655" s="51" t="s">
        <v>940</v>
      </c>
      <c r="E7655" s="67" t="s">
        <v>66</v>
      </c>
      <c r="F7655" s="55" t="s">
        <v>170</v>
      </c>
      <c r="G7655" s="13">
        <v>41897</v>
      </c>
      <c r="H7655" s="79" t="s">
        <v>37</v>
      </c>
      <c r="I7655" s="770">
        <v>42217</v>
      </c>
    </row>
    <row r="7656" spans="1:9" ht="33.75" customHeight="1" x14ac:dyDescent="0.25">
      <c r="A7656" s="74" t="s">
        <v>6529</v>
      </c>
      <c r="B7656" s="83" t="s">
        <v>104</v>
      </c>
      <c r="C7656" s="83" t="s">
        <v>101</v>
      </c>
      <c r="D7656" s="51" t="s">
        <v>3920</v>
      </c>
      <c r="E7656" s="54" t="s">
        <v>163</v>
      </c>
      <c r="F7656" s="55" t="s">
        <v>2970</v>
      </c>
      <c r="G7656" s="290">
        <v>42423</v>
      </c>
      <c r="H7656" s="79" t="s">
        <v>37</v>
      </c>
      <c r="I7656" s="770">
        <v>42826</v>
      </c>
    </row>
    <row r="7657" spans="1:9" s="1115" customFormat="1" ht="33.75" customHeight="1" x14ac:dyDescent="0.25">
      <c r="A7657" s="850" t="s">
        <v>7932</v>
      </c>
      <c r="B7657" s="849" t="s">
        <v>110</v>
      </c>
      <c r="C7657" s="849" t="s">
        <v>344</v>
      </c>
      <c r="D7657" s="858" t="s">
        <v>4303</v>
      </c>
      <c r="E7657" s="851" t="s">
        <v>82</v>
      </c>
      <c r="F7657" s="1269" t="s">
        <v>7933</v>
      </c>
      <c r="G7657" s="846">
        <v>43658</v>
      </c>
      <c r="H7657" s="79" t="s">
        <v>37</v>
      </c>
      <c r="I7657" s="1124">
        <v>44317</v>
      </c>
    </row>
    <row r="7658" spans="1:9" ht="33.75" customHeight="1" x14ac:dyDescent="0.25">
      <c r="A7658" s="74" t="s">
        <v>4031</v>
      </c>
      <c r="B7658" s="83" t="s">
        <v>61</v>
      </c>
      <c r="C7658" s="24" t="s">
        <v>354</v>
      </c>
      <c r="D7658" s="51" t="s">
        <v>933</v>
      </c>
      <c r="E7658" s="54" t="s">
        <v>4376</v>
      </c>
      <c r="F7658" s="55" t="s">
        <v>4032</v>
      </c>
      <c r="G7658" s="40">
        <v>41282</v>
      </c>
      <c r="H7658" s="47" t="s">
        <v>37</v>
      </c>
      <c r="I7658" s="40">
        <v>42005</v>
      </c>
    </row>
    <row r="7659" spans="1:9" ht="33.75" customHeight="1" x14ac:dyDescent="0.25">
      <c r="A7659" s="74" t="s">
        <v>296</v>
      </c>
      <c r="B7659" s="83" t="s">
        <v>297</v>
      </c>
      <c r="C7659" s="83" t="s">
        <v>347</v>
      </c>
      <c r="D7659" s="51" t="s">
        <v>940</v>
      </c>
      <c r="E7659" s="54" t="s">
        <v>35</v>
      </c>
      <c r="F7659" s="55" t="s">
        <v>281</v>
      </c>
      <c r="G7659" s="290">
        <v>41051</v>
      </c>
      <c r="H7659" s="79" t="s">
        <v>37</v>
      </c>
      <c r="I7659" s="770">
        <v>41395</v>
      </c>
    </row>
    <row r="7660" spans="1:9" ht="33.75" customHeight="1" x14ac:dyDescent="0.25">
      <c r="A7660" s="74" t="s">
        <v>3075</v>
      </c>
      <c r="B7660" s="83" t="s">
        <v>109</v>
      </c>
      <c r="C7660" s="41" t="s">
        <v>101</v>
      </c>
      <c r="D7660" s="51" t="s">
        <v>951</v>
      </c>
      <c r="E7660" s="65" t="s">
        <v>134</v>
      </c>
      <c r="F7660" s="55" t="s">
        <v>1867</v>
      </c>
      <c r="G7660" s="240">
        <v>39801</v>
      </c>
      <c r="H7660" s="46" t="s">
        <v>37</v>
      </c>
      <c r="I7660" s="240">
        <v>40281</v>
      </c>
    </row>
    <row r="7661" spans="1:9" ht="33.75" customHeight="1" x14ac:dyDescent="0.25">
      <c r="A7661" s="74" t="s">
        <v>6335</v>
      </c>
      <c r="B7661" s="83" t="s">
        <v>53</v>
      </c>
      <c r="C7661" s="287" t="s">
        <v>1079</v>
      </c>
      <c r="D7661" s="51" t="s">
        <v>941</v>
      </c>
      <c r="E7661" s="54" t="s">
        <v>3790</v>
      </c>
      <c r="F7661" s="55" t="s">
        <v>759</v>
      </c>
      <c r="G7661" s="290">
        <v>36859</v>
      </c>
      <c r="H7661" s="79" t="s">
        <v>37</v>
      </c>
      <c r="I7661" s="770">
        <v>37073</v>
      </c>
    </row>
    <row r="7662" spans="1:9" ht="33.75" customHeight="1" x14ac:dyDescent="0.25">
      <c r="A7662" s="74" t="s">
        <v>3077</v>
      </c>
      <c r="B7662" s="83" t="s">
        <v>64</v>
      </c>
      <c r="C7662" s="83" t="s">
        <v>351</v>
      </c>
      <c r="D7662" s="51" t="s">
        <v>941</v>
      </c>
      <c r="E7662" s="54" t="s">
        <v>35</v>
      </c>
      <c r="F7662" s="55" t="s">
        <v>853</v>
      </c>
      <c r="G7662" s="240">
        <v>41009</v>
      </c>
      <c r="H7662" s="79" t="s">
        <v>37</v>
      </c>
      <c r="I7662" s="240">
        <v>41061</v>
      </c>
    </row>
    <row r="7663" spans="1:9" ht="33.75" customHeight="1" x14ac:dyDescent="0.25">
      <c r="A7663" s="74" t="s">
        <v>3868</v>
      </c>
      <c r="B7663" s="83" t="s">
        <v>2886</v>
      </c>
      <c r="C7663" s="41" t="s">
        <v>344</v>
      </c>
      <c r="D7663" s="51" t="s">
        <v>3867</v>
      </c>
      <c r="E7663" s="54" t="s">
        <v>66</v>
      </c>
      <c r="F7663" s="55" t="s">
        <v>85</v>
      </c>
      <c r="G7663" s="240">
        <v>42053</v>
      </c>
      <c r="H7663" s="79" t="s">
        <v>37</v>
      </c>
      <c r="I7663" s="40">
        <v>42491</v>
      </c>
    </row>
    <row r="7664" spans="1:9" ht="33.75" customHeight="1" x14ac:dyDescent="0.25">
      <c r="A7664" s="74" t="s">
        <v>3868</v>
      </c>
      <c r="B7664" s="83" t="s">
        <v>121</v>
      </c>
      <c r="C7664" s="41" t="s">
        <v>101</v>
      </c>
      <c r="D7664" s="51" t="s">
        <v>931</v>
      </c>
      <c r="E7664" s="54" t="s">
        <v>792</v>
      </c>
      <c r="F7664" s="55" t="s">
        <v>146</v>
      </c>
      <c r="G7664" s="240">
        <v>42278</v>
      </c>
      <c r="H7664" s="48" t="s">
        <v>41</v>
      </c>
      <c r="I7664" s="40">
        <v>42698</v>
      </c>
    </row>
    <row r="7665" spans="1:9" ht="33.75" customHeight="1" x14ac:dyDescent="0.25">
      <c r="A7665" s="74" t="s">
        <v>3076</v>
      </c>
      <c r="B7665" s="83" t="s">
        <v>1478</v>
      </c>
      <c r="C7665" s="83" t="s">
        <v>345</v>
      </c>
      <c r="D7665" s="51" t="s">
        <v>940</v>
      </c>
      <c r="E7665" s="61" t="s">
        <v>253</v>
      </c>
      <c r="F7665" s="55" t="s">
        <v>216</v>
      </c>
      <c r="G7665" s="240">
        <v>39240</v>
      </c>
      <c r="H7665" s="46" t="s">
        <v>37</v>
      </c>
      <c r="I7665" s="240">
        <v>39569</v>
      </c>
    </row>
    <row r="7666" spans="1:9" ht="33.75" customHeight="1" x14ac:dyDescent="0.25">
      <c r="A7666" s="74" t="s">
        <v>2035</v>
      </c>
      <c r="B7666" s="83" t="s">
        <v>981</v>
      </c>
      <c r="C7666" s="41" t="s">
        <v>101</v>
      </c>
      <c r="D7666" s="51" t="s">
        <v>948</v>
      </c>
      <c r="E7666" s="54" t="s">
        <v>88</v>
      </c>
      <c r="F7666" s="55" t="s">
        <v>6336</v>
      </c>
      <c r="G7666" s="290">
        <v>39141</v>
      </c>
      <c r="H7666" s="48" t="s">
        <v>41</v>
      </c>
      <c r="I7666" s="26">
        <v>39539</v>
      </c>
    </row>
    <row r="7667" spans="1:9" ht="33.75" customHeight="1" x14ac:dyDescent="0.25">
      <c r="A7667" s="74" t="s">
        <v>2035</v>
      </c>
      <c r="B7667" s="83" t="s">
        <v>119</v>
      </c>
      <c r="C7667" s="83" t="s">
        <v>351</v>
      </c>
      <c r="D7667" s="51" t="s">
        <v>12</v>
      </c>
      <c r="E7667" s="54" t="s">
        <v>35</v>
      </c>
      <c r="F7667" s="55" t="s">
        <v>2036</v>
      </c>
      <c r="G7667" s="43">
        <v>40577</v>
      </c>
      <c r="H7667" s="46" t="s">
        <v>37</v>
      </c>
      <c r="I7667" s="43">
        <v>40988</v>
      </c>
    </row>
    <row r="7668" spans="1:9" ht="33.75" customHeight="1" x14ac:dyDescent="0.25">
      <c r="A7668" s="74" t="s">
        <v>6337</v>
      </c>
      <c r="B7668" s="83" t="s">
        <v>108</v>
      </c>
      <c r="C7668" s="83" t="s">
        <v>345</v>
      </c>
      <c r="D7668" s="51" t="s">
        <v>940</v>
      </c>
      <c r="E7668" s="54" t="s">
        <v>176</v>
      </c>
      <c r="F7668" s="55" t="s">
        <v>99</v>
      </c>
      <c r="G7668" s="290">
        <v>36945</v>
      </c>
      <c r="H7668" s="46" t="s">
        <v>37</v>
      </c>
      <c r="I7668" s="770">
        <v>37347</v>
      </c>
    </row>
    <row r="7669" spans="1:9" ht="33.75" customHeight="1" x14ac:dyDescent="0.25">
      <c r="A7669" s="74" t="s">
        <v>6338</v>
      </c>
      <c r="B7669" s="83" t="s">
        <v>1287</v>
      </c>
      <c r="C7669" s="83" t="s">
        <v>1598</v>
      </c>
      <c r="D7669" s="51" t="s">
        <v>941</v>
      </c>
      <c r="E7669" s="54" t="s">
        <v>35</v>
      </c>
      <c r="F7669" s="55" t="s">
        <v>969</v>
      </c>
      <c r="G7669" s="290">
        <v>36614</v>
      </c>
      <c r="H7669" s="46" t="s">
        <v>37</v>
      </c>
      <c r="I7669" s="770">
        <v>37226</v>
      </c>
    </row>
    <row r="7670" spans="1:9" ht="33.75" customHeight="1" x14ac:dyDescent="0.25">
      <c r="A7670" s="74" t="s">
        <v>6339</v>
      </c>
      <c r="B7670" s="83" t="s">
        <v>1483</v>
      </c>
      <c r="C7670" s="212" t="s">
        <v>344</v>
      </c>
      <c r="D7670" s="51" t="s">
        <v>12</v>
      </c>
      <c r="E7670" s="54" t="s">
        <v>66</v>
      </c>
      <c r="F7670" s="55" t="s">
        <v>1154</v>
      </c>
      <c r="G7670" s="290">
        <v>38377</v>
      </c>
      <c r="H7670" s="46" t="s">
        <v>37</v>
      </c>
      <c r="I7670" s="770">
        <v>38718</v>
      </c>
    </row>
    <row r="7671" spans="1:9" ht="33.75" customHeight="1" x14ac:dyDescent="0.25">
      <c r="A7671" s="74" t="s">
        <v>481</v>
      </c>
      <c r="B7671" s="83" t="s">
        <v>381</v>
      </c>
      <c r="C7671" s="212" t="s">
        <v>350</v>
      </c>
      <c r="D7671" s="51" t="s">
        <v>929</v>
      </c>
      <c r="E7671" s="54" t="s">
        <v>728</v>
      </c>
      <c r="F7671" s="55" t="s">
        <v>1363</v>
      </c>
      <c r="G7671" s="290">
        <v>36873</v>
      </c>
      <c r="H7671" s="79" t="s">
        <v>37</v>
      </c>
      <c r="I7671" s="770">
        <v>36982</v>
      </c>
    </row>
    <row r="7672" spans="1:9" ht="33.75" customHeight="1" x14ac:dyDescent="0.25">
      <c r="A7672" s="74" t="s">
        <v>481</v>
      </c>
      <c r="B7672" s="83" t="s">
        <v>381</v>
      </c>
      <c r="C7672" s="41" t="s">
        <v>1598</v>
      </c>
      <c r="D7672" s="51" t="s">
        <v>940</v>
      </c>
      <c r="E7672" s="67" t="s">
        <v>2445</v>
      </c>
      <c r="F7672" s="55" t="s">
        <v>3078</v>
      </c>
      <c r="G7672" s="240">
        <v>39987</v>
      </c>
      <c r="H7672" s="47" t="s">
        <v>37</v>
      </c>
      <c r="I7672" s="240">
        <v>40483</v>
      </c>
    </row>
    <row r="7673" spans="1:9" s="1115" customFormat="1" ht="33.75" customHeight="1" x14ac:dyDescent="0.25">
      <c r="A7673" s="117" t="s">
        <v>8084</v>
      </c>
      <c r="B7673" s="1436" t="s">
        <v>54</v>
      </c>
      <c r="C7673" s="1436" t="s">
        <v>7403</v>
      </c>
      <c r="D7673" s="120" t="s">
        <v>8083</v>
      </c>
      <c r="E7673" s="58" t="s">
        <v>912</v>
      </c>
      <c r="F7673" s="1208" t="s">
        <v>913</v>
      </c>
      <c r="G7673" s="1435">
        <v>43866</v>
      </c>
      <c r="H7673" s="47" t="s">
        <v>37</v>
      </c>
      <c r="I7673" s="240">
        <v>44044</v>
      </c>
    </row>
    <row r="7674" spans="1:9" ht="33.75" customHeight="1" x14ac:dyDescent="0.25">
      <c r="A7674" s="74" t="s">
        <v>481</v>
      </c>
      <c r="B7674" s="83" t="s">
        <v>59</v>
      </c>
      <c r="C7674" s="12" t="s">
        <v>344</v>
      </c>
      <c r="D7674" s="51" t="s">
        <v>940</v>
      </c>
      <c r="E7674" s="67" t="s">
        <v>66</v>
      </c>
      <c r="F7674" s="55" t="s">
        <v>1035</v>
      </c>
      <c r="G7674" s="13">
        <v>41361</v>
      </c>
      <c r="H7674" s="46" t="s">
        <v>37</v>
      </c>
      <c r="I7674" s="770">
        <v>41730</v>
      </c>
    </row>
    <row r="7675" spans="1:9" ht="33.75" customHeight="1" x14ac:dyDescent="0.25">
      <c r="A7675" s="74" t="s">
        <v>481</v>
      </c>
      <c r="B7675" s="83" t="s">
        <v>255</v>
      </c>
      <c r="C7675" s="212" t="s">
        <v>350</v>
      </c>
      <c r="D7675" s="51" t="s">
        <v>928</v>
      </c>
      <c r="E7675" s="54" t="s">
        <v>124</v>
      </c>
      <c r="F7675" s="55" t="s">
        <v>4426</v>
      </c>
      <c r="G7675" s="290">
        <v>38852</v>
      </c>
      <c r="H7675" s="46" t="s">
        <v>37</v>
      </c>
      <c r="I7675" s="770">
        <v>39052</v>
      </c>
    </row>
    <row r="7676" spans="1:9" ht="33.75" customHeight="1" x14ac:dyDescent="0.25">
      <c r="A7676" s="74" t="s">
        <v>481</v>
      </c>
      <c r="B7676" s="83" t="s">
        <v>1218</v>
      </c>
      <c r="C7676" s="287" t="s">
        <v>357</v>
      </c>
      <c r="D7676" s="51" t="s">
        <v>940</v>
      </c>
      <c r="E7676" s="54" t="s">
        <v>35</v>
      </c>
      <c r="F7676" s="55" t="s">
        <v>6340</v>
      </c>
      <c r="G7676" s="290">
        <v>37609</v>
      </c>
      <c r="H7676" s="47" t="s">
        <v>37</v>
      </c>
      <c r="I7676" s="770">
        <v>38261</v>
      </c>
    </row>
    <row r="7677" spans="1:9" ht="33.75" customHeight="1" x14ac:dyDescent="0.25">
      <c r="A7677" s="74" t="s">
        <v>481</v>
      </c>
      <c r="B7677" s="83" t="s">
        <v>61</v>
      </c>
      <c r="C7677" s="83" t="s">
        <v>351</v>
      </c>
      <c r="D7677" s="51" t="s">
        <v>957</v>
      </c>
      <c r="E7677" s="54" t="s">
        <v>35</v>
      </c>
      <c r="F7677" s="55" t="s">
        <v>281</v>
      </c>
      <c r="G7677" s="290">
        <v>40989</v>
      </c>
      <c r="H7677" s="47" t="s">
        <v>37</v>
      </c>
      <c r="I7677" s="770">
        <v>41306</v>
      </c>
    </row>
    <row r="7678" spans="1:9" ht="33.75" customHeight="1" x14ac:dyDescent="0.25">
      <c r="A7678" s="74" t="s">
        <v>481</v>
      </c>
      <c r="B7678" s="83" t="s">
        <v>3983</v>
      </c>
      <c r="C7678" s="41" t="s">
        <v>344</v>
      </c>
      <c r="D7678" s="51" t="s">
        <v>12</v>
      </c>
      <c r="E7678" s="54" t="s">
        <v>66</v>
      </c>
      <c r="F7678" s="55" t="s">
        <v>3898</v>
      </c>
      <c r="G7678" s="240">
        <v>42276</v>
      </c>
      <c r="H7678" s="46" t="s">
        <v>37</v>
      </c>
      <c r="I7678" s="40">
        <v>42522</v>
      </c>
    </row>
    <row r="7679" spans="1:9" s="1115" customFormat="1" ht="33.75" customHeight="1" x14ac:dyDescent="0.25">
      <c r="A7679" s="1910" t="s">
        <v>481</v>
      </c>
      <c r="B7679" s="1915" t="s">
        <v>186</v>
      </c>
      <c r="C7679" s="1915" t="s">
        <v>344</v>
      </c>
      <c r="D7679" s="1915" t="s">
        <v>941</v>
      </c>
      <c r="E7679" s="1911" t="s">
        <v>66</v>
      </c>
      <c r="F7679" s="1912" t="s">
        <v>215</v>
      </c>
      <c r="G7679" s="1914">
        <v>44314</v>
      </c>
      <c r="H7679" s="1916" t="s">
        <v>3798</v>
      </c>
      <c r="I7679" s="1913"/>
    </row>
    <row r="7680" spans="1:9" ht="33.75" customHeight="1" x14ac:dyDescent="0.25">
      <c r="A7680" s="74" t="s">
        <v>481</v>
      </c>
      <c r="B7680" s="83" t="s">
        <v>29</v>
      </c>
      <c r="C7680" s="212" t="s">
        <v>350</v>
      </c>
      <c r="D7680" s="51" t="s">
        <v>914</v>
      </c>
      <c r="E7680" s="54" t="s">
        <v>148</v>
      </c>
      <c r="F7680" s="55" t="s">
        <v>4582</v>
      </c>
      <c r="G7680" s="290">
        <v>37907</v>
      </c>
      <c r="H7680" s="46" t="s">
        <v>37</v>
      </c>
      <c r="I7680" s="770">
        <v>37971</v>
      </c>
    </row>
    <row r="7681" spans="1:9" ht="33.75" customHeight="1" x14ac:dyDescent="0.25">
      <c r="A7681" s="75" t="s">
        <v>481</v>
      </c>
      <c r="B7681" s="186" t="s">
        <v>113</v>
      </c>
      <c r="C7681" s="83" t="s">
        <v>95</v>
      </c>
      <c r="D7681" s="187" t="s">
        <v>12</v>
      </c>
      <c r="E7681" s="56" t="s">
        <v>3857</v>
      </c>
      <c r="F7681" s="69" t="s">
        <v>103</v>
      </c>
      <c r="G7681" s="26">
        <v>42472</v>
      </c>
      <c r="H7681" s="46" t="s">
        <v>37</v>
      </c>
      <c r="I7681" s="770">
        <v>42767</v>
      </c>
    </row>
    <row r="7682" spans="1:9" ht="33.75" customHeight="1" x14ac:dyDescent="0.25">
      <c r="A7682" s="74" t="s">
        <v>481</v>
      </c>
      <c r="B7682" s="83" t="s">
        <v>1725</v>
      </c>
      <c r="C7682" s="83" t="s">
        <v>95</v>
      </c>
      <c r="D7682" s="51" t="s">
        <v>940</v>
      </c>
      <c r="E7682" s="54" t="s">
        <v>72</v>
      </c>
      <c r="F7682" s="55" t="s">
        <v>3999</v>
      </c>
      <c r="G7682" s="290">
        <v>42549</v>
      </c>
      <c r="H7682" s="47" t="s">
        <v>37</v>
      </c>
      <c r="I7682" s="770">
        <v>42887</v>
      </c>
    </row>
    <row r="7683" spans="1:9" ht="33.75" customHeight="1" x14ac:dyDescent="0.25">
      <c r="A7683" s="74" t="s">
        <v>481</v>
      </c>
      <c r="B7683" s="83" t="s">
        <v>53</v>
      </c>
      <c r="C7683" s="24" t="s">
        <v>101</v>
      </c>
      <c r="D7683" s="51" t="s">
        <v>1653</v>
      </c>
      <c r="E7683" s="54" t="s">
        <v>134</v>
      </c>
      <c r="F7683" s="55" t="s">
        <v>1655</v>
      </c>
      <c r="G7683" s="40">
        <v>42142</v>
      </c>
      <c r="H7683" s="46" t="s">
        <v>37</v>
      </c>
      <c r="I7683" s="40">
        <v>42321</v>
      </c>
    </row>
    <row r="7684" spans="1:9" ht="33.75" customHeight="1" x14ac:dyDescent="0.25">
      <c r="A7684" s="74" t="s">
        <v>481</v>
      </c>
      <c r="B7684" s="83" t="s">
        <v>94</v>
      </c>
      <c r="C7684" s="83" t="s">
        <v>357</v>
      </c>
      <c r="D7684" s="51" t="s">
        <v>948</v>
      </c>
      <c r="E7684" s="54" t="s">
        <v>626</v>
      </c>
      <c r="F7684" s="55" t="s">
        <v>857</v>
      </c>
      <c r="G7684" s="290">
        <v>37223</v>
      </c>
      <c r="H7684" s="79" t="s">
        <v>37</v>
      </c>
      <c r="I7684" s="770">
        <v>37622</v>
      </c>
    </row>
    <row r="7685" spans="1:9" ht="33.75" customHeight="1" x14ac:dyDescent="0.25">
      <c r="A7685" s="74" t="s">
        <v>3079</v>
      </c>
      <c r="B7685" s="83" t="s">
        <v>54</v>
      </c>
      <c r="C7685" s="41" t="s">
        <v>3080</v>
      </c>
      <c r="D7685" s="51" t="s">
        <v>1981</v>
      </c>
      <c r="E7685" s="61" t="s">
        <v>1524</v>
      </c>
      <c r="F7685" s="55" t="s">
        <v>485</v>
      </c>
      <c r="G7685" s="240">
        <v>39715</v>
      </c>
      <c r="H7685" s="46" t="s">
        <v>37</v>
      </c>
      <c r="I7685" s="240">
        <v>39888</v>
      </c>
    </row>
    <row r="7686" spans="1:9" ht="33.75" customHeight="1" x14ac:dyDescent="0.25">
      <c r="A7686" s="74" t="s">
        <v>6341</v>
      </c>
      <c r="B7686" s="83" t="s">
        <v>64</v>
      </c>
      <c r="C7686" s="83" t="s">
        <v>345</v>
      </c>
      <c r="D7686" s="51" t="s">
        <v>941</v>
      </c>
      <c r="E7686" s="54" t="s">
        <v>3857</v>
      </c>
      <c r="F7686" s="55" t="s">
        <v>165</v>
      </c>
      <c r="G7686" s="290">
        <v>36069</v>
      </c>
      <c r="H7686" s="79" t="s">
        <v>37</v>
      </c>
      <c r="I7686" s="770">
        <v>36312</v>
      </c>
    </row>
    <row r="7687" spans="1:9" ht="33.75" customHeight="1" x14ac:dyDescent="0.25">
      <c r="A7687" s="74" t="s">
        <v>3081</v>
      </c>
      <c r="B7687" s="83" t="s">
        <v>59</v>
      </c>
      <c r="C7687" s="41" t="s">
        <v>95</v>
      </c>
      <c r="D7687" s="51" t="s">
        <v>940</v>
      </c>
      <c r="E7687" s="54" t="s">
        <v>176</v>
      </c>
      <c r="F7687" s="55" t="s">
        <v>267</v>
      </c>
      <c r="G7687" s="240">
        <v>39352</v>
      </c>
      <c r="H7687" s="79" t="s">
        <v>37</v>
      </c>
      <c r="I7687" s="240">
        <v>39783</v>
      </c>
    </row>
    <row r="7688" spans="1:9" s="1115" customFormat="1" ht="33.75" customHeight="1" x14ac:dyDescent="0.25">
      <c r="A7688" s="1961" t="s">
        <v>4098</v>
      </c>
      <c r="B7688" s="1964" t="s">
        <v>53</v>
      </c>
      <c r="C7688" s="1964" t="s">
        <v>101</v>
      </c>
      <c r="D7688" s="1964" t="s">
        <v>940</v>
      </c>
      <c r="E7688" s="1965" t="s">
        <v>66</v>
      </c>
      <c r="F7688" s="1964" t="s">
        <v>7584</v>
      </c>
      <c r="G7688" s="1966">
        <v>44292</v>
      </c>
      <c r="H7688" s="1345" t="s">
        <v>3798</v>
      </c>
      <c r="I7688" s="1904"/>
    </row>
    <row r="7689" spans="1:9" ht="33.75" customHeight="1" x14ac:dyDescent="0.25">
      <c r="A7689" s="74" t="s">
        <v>4098</v>
      </c>
      <c r="B7689" s="83" t="s">
        <v>94</v>
      </c>
      <c r="C7689" s="41" t="s">
        <v>160</v>
      </c>
      <c r="D7689" s="51" t="s">
        <v>939</v>
      </c>
      <c r="E7689" s="54" t="s">
        <v>4099</v>
      </c>
      <c r="F7689" s="55" t="s">
        <v>4100</v>
      </c>
      <c r="G7689" s="240">
        <v>41934</v>
      </c>
      <c r="H7689" s="46" t="s">
        <v>37</v>
      </c>
      <c r="I7689" s="40">
        <v>42552</v>
      </c>
    </row>
    <row r="7690" spans="1:9" ht="33.75" customHeight="1" x14ac:dyDescent="0.25">
      <c r="A7690" s="74" t="s">
        <v>1078</v>
      </c>
      <c r="B7690" s="83" t="s">
        <v>188</v>
      </c>
      <c r="C7690" s="41" t="s">
        <v>95</v>
      </c>
      <c r="D7690" s="51" t="s">
        <v>12</v>
      </c>
      <c r="E7690" s="54" t="s">
        <v>3857</v>
      </c>
      <c r="F7690" s="55" t="s">
        <v>103</v>
      </c>
      <c r="G7690" s="290">
        <v>39198</v>
      </c>
      <c r="H7690" s="79" t="s">
        <v>37</v>
      </c>
      <c r="I7690" s="770">
        <v>39295</v>
      </c>
    </row>
    <row r="7691" spans="1:9" ht="33.75" customHeight="1" x14ac:dyDescent="0.25">
      <c r="A7691" s="74" t="s">
        <v>1078</v>
      </c>
      <c r="B7691" s="83" t="s">
        <v>699</v>
      </c>
      <c r="C7691" s="12" t="s">
        <v>1079</v>
      </c>
      <c r="D7691" s="51" t="s">
        <v>940</v>
      </c>
      <c r="E7691" s="67" t="s">
        <v>1080</v>
      </c>
      <c r="F7691" s="55" t="s">
        <v>759</v>
      </c>
      <c r="G7691" s="13">
        <v>41470</v>
      </c>
      <c r="H7691" s="47" t="s">
        <v>37</v>
      </c>
      <c r="I7691" s="770">
        <v>42217</v>
      </c>
    </row>
    <row r="7692" spans="1:9" ht="33.75" customHeight="1" x14ac:dyDescent="0.25">
      <c r="A7692" s="74" t="s">
        <v>1018</v>
      </c>
      <c r="B7692" s="83" t="s">
        <v>226</v>
      </c>
      <c r="C7692" s="82" t="s">
        <v>347</v>
      </c>
      <c r="D7692" s="51" t="s">
        <v>941</v>
      </c>
      <c r="E7692" s="54" t="s">
        <v>35</v>
      </c>
      <c r="F7692" s="55" t="s">
        <v>530</v>
      </c>
      <c r="G7692" s="293">
        <v>41421</v>
      </c>
      <c r="H7692" s="79" t="s">
        <v>37</v>
      </c>
      <c r="I7692" s="770">
        <v>41579</v>
      </c>
    </row>
    <row r="7693" spans="1:9" ht="33.75" customHeight="1" x14ac:dyDescent="0.25">
      <c r="A7693" s="74" t="s">
        <v>3082</v>
      </c>
      <c r="B7693" s="83" t="s">
        <v>77</v>
      </c>
      <c r="C7693" s="41" t="s">
        <v>350</v>
      </c>
      <c r="D7693" s="51" t="s">
        <v>949</v>
      </c>
      <c r="E7693" s="67" t="s">
        <v>2545</v>
      </c>
      <c r="F7693" s="55" t="s">
        <v>196</v>
      </c>
      <c r="G7693" s="240">
        <v>39429</v>
      </c>
      <c r="H7693" s="46" t="s">
        <v>37</v>
      </c>
      <c r="I7693" s="240">
        <v>39539</v>
      </c>
    </row>
    <row r="7694" spans="1:9" ht="33.75" customHeight="1" x14ac:dyDescent="0.25">
      <c r="A7694" s="74" t="s">
        <v>6342</v>
      </c>
      <c r="B7694" s="83" t="s">
        <v>77</v>
      </c>
      <c r="C7694" s="212" t="s">
        <v>350</v>
      </c>
      <c r="D7694" s="51" t="s">
        <v>949</v>
      </c>
      <c r="E7694" s="54" t="s">
        <v>195</v>
      </c>
      <c r="F7694" s="55" t="s">
        <v>196</v>
      </c>
      <c r="G7694" s="290">
        <v>39429</v>
      </c>
      <c r="H7694" s="46" t="s">
        <v>37</v>
      </c>
      <c r="I7694" s="26">
        <v>39539</v>
      </c>
    </row>
    <row r="7695" spans="1:9" ht="33.75" customHeight="1" x14ac:dyDescent="0.25">
      <c r="A7695" s="117" t="s">
        <v>7147</v>
      </c>
      <c r="B7695" s="391" t="s">
        <v>109</v>
      </c>
      <c r="C7695" s="391" t="s">
        <v>7148</v>
      </c>
      <c r="D7695" s="120" t="s">
        <v>941</v>
      </c>
      <c r="E7695" s="58" t="s">
        <v>3857</v>
      </c>
      <c r="F7695" s="116" t="s">
        <v>3999</v>
      </c>
      <c r="G7695" s="390">
        <v>42894</v>
      </c>
      <c r="H7695" s="46" t="s">
        <v>37</v>
      </c>
      <c r="I7695" s="26">
        <v>43405</v>
      </c>
    </row>
    <row r="7696" spans="1:9" ht="33.75" customHeight="1" x14ac:dyDescent="0.25">
      <c r="A7696" s="74" t="s">
        <v>6588</v>
      </c>
      <c r="B7696" s="83" t="s">
        <v>1954</v>
      </c>
      <c r="C7696" s="83" t="s">
        <v>348</v>
      </c>
      <c r="D7696" s="51" t="s">
        <v>12</v>
      </c>
      <c r="E7696" s="54" t="s">
        <v>66</v>
      </c>
      <c r="F7696" s="55" t="s">
        <v>215</v>
      </c>
      <c r="G7696" s="290">
        <v>42422</v>
      </c>
      <c r="H7696" s="46" t="s">
        <v>37</v>
      </c>
      <c r="I7696" s="770">
        <v>43405</v>
      </c>
    </row>
    <row r="7697" spans="1:9" s="1115" customFormat="1" ht="33.75" customHeight="1" x14ac:dyDescent="0.25">
      <c r="A7697" s="1160" t="s">
        <v>7930</v>
      </c>
      <c r="B7697" s="1157" t="s">
        <v>724</v>
      </c>
      <c r="C7697" s="1157" t="s">
        <v>351</v>
      </c>
      <c r="D7697" s="1158" t="s">
        <v>4303</v>
      </c>
      <c r="E7697" s="1159" t="s">
        <v>82</v>
      </c>
      <c r="F7697" s="1159" t="s">
        <v>7931</v>
      </c>
      <c r="G7697" s="1274">
        <v>43693</v>
      </c>
      <c r="H7697" s="46" t="s">
        <v>37</v>
      </c>
      <c r="I7697" s="1124">
        <v>44136</v>
      </c>
    </row>
    <row r="7698" spans="1:9" ht="33.75" customHeight="1" x14ac:dyDescent="0.25">
      <c r="A7698" s="74" t="s">
        <v>6343</v>
      </c>
      <c r="B7698" s="83" t="s">
        <v>68</v>
      </c>
      <c r="C7698" s="212" t="s">
        <v>350</v>
      </c>
      <c r="D7698" s="51" t="s">
        <v>929</v>
      </c>
      <c r="E7698" s="54" t="s">
        <v>65</v>
      </c>
      <c r="F7698" s="55" t="s">
        <v>3127</v>
      </c>
      <c r="G7698" s="290">
        <v>36103</v>
      </c>
      <c r="H7698" s="46" t="s">
        <v>37</v>
      </c>
      <c r="I7698" s="770">
        <v>36982</v>
      </c>
    </row>
    <row r="7699" spans="1:9" ht="33.75" customHeight="1" x14ac:dyDescent="0.25">
      <c r="A7699" s="276" t="s">
        <v>7180</v>
      </c>
      <c r="B7699" s="190" t="s">
        <v>677</v>
      </c>
      <c r="C7699" s="190" t="s">
        <v>351</v>
      </c>
      <c r="D7699" s="277" t="s">
        <v>12</v>
      </c>
      <c r="E7699" s="275" t="s">
        <v>66</v>
      </c>
      <c r="F7699" s="275" t="s">
        <v>1035</v>
      </c>
      <c r="G7699" s="195">
        <v>42975</v>
      </c>
      <c r="H7699" s="46" t="s">
        <v>37</v>
      </c>
      <c r="I7699" s="411">
        <v>43252</v>
      </c>
    </row>
    <row r="7700" spans="1:9" ht="33.75" customHeight="1" x14ac:dyDescent="0.25">
      <c r="A7700" s="74" t="s">
        <v>6344</v>
      </c>
      <c r="B7700" s="83" t="s">
        <v>198</v>
      </c>
      <c r="C7700" s="41" t="s">
        <v>101</v>
      </c>
      <c r="D7700" s="51" t="s">
        <v>936</v>
      </c>
      <c r="E7700" s="54" t="s">
        <v>320</v>
      </c>
      <c r="F7700" s="55" t="s">
        <v>5430</v>
      </c>
      <c r="G7700" s="290">
        <v>38329</v>
      </c>
      <c r="H7700" s="46" t="s">
        <v>37</v>
      </c>
      <c r="I7700" s="770">
        <v>38534</v>
      </c>
    </row>
    <row r="7701" spans="1:9" ht="33.75" customHeight="1" x14ac:dyDescent="0.25">
      <c r="A7701" s="74" t="s">
        <v>3083</v>
      </c>
      <c r="B7701" s="83" t="s">
        <v>121</v>
      </c>
      <c r="C7701" s="83" t="s">
        <v>345</v>
      </c>
      <c r="D7701" s="51" t="s">
        <v>940</v>
      </c>
      <c r="E7701" s="54" t="s">
        <v>66</v>
      </c>
      <c r="F7701" s="55" t="s">
        <v>203</v>
      </c>
      <c r="G7701" s="290">
        <v>37399</v>
      </c>
      <c r="H7701" s="79" t="s">
        <v>37</v>
      </c>
      <c r="I7701" s="770">
        <v>37895</v>
      </c>
    </row>
    <row r="7702" spans="1:9" ht="33.75" customHeight="1" x14ac:dyDescent="0.25">
      <c r="A7702" s="74" t="s">
        <v>3083</v>
      </c>
      <c r="B7702" s="83" t="s">
        <v>128</v>
      </c>
      <c r="C7702" s="83" t="s">
        <v>345</v>
      </c>
      <c r="D7702" s="51" t="s">
        <v>940</v>
      </c>
      <c r="E7702" s="54" t="s">
        <v>176</v>
      </c>
      <c r="F7702" s="55" t="s">
        <v>99</v>
      </c>
      <c r="G7702" s="240">
        <v>38275</v>
      </c>
      <c r="H7702" s="79" t="s">
        <v>37</v>
      </c>
      <c r="I7702" s="240">
        <v>38626</v>
      </c>
    </row>
    <row r="7703" spans="1:9" ht="33.75" customHeight="1" x14ac:dyDescent="0.25">
      <c r="A7703" s="74" t="s">
        <v>1811</v>
      </c>
      <c r="B7703" s="83" t="s">
        <v>396</v>
      </c>
      <c r="C7703" s="9" t="s">
        <v>101</v>
      </c>
      <c r="D7703" s="51" t="s">
        <v>936</v>
      </c>
      <c r="E7703" s="68" t="s">
        <v>320</v>
      </c>
      <c r="F7703" s="55" t="s">
        <v>321</v>
      </c>
      <c r="G7703" s="11">
        <v>41942</v>
      </c>
      <c r="H7703" s="46" t="s">
        <v>37</v>
      </c>
      <c r="I7703" s="770">
        <v>42401</v>
      </c>
    </row>
    <row r="7704" spans="1:9" ht="33.75" customHeight="1" x14ac:dyDescent="0.25">
      <c r="A7704" s="74" t="s">
        <v>6345</v>
      </c>
      <c r="B7704" s="83" t="s">
        <v>584</v>
      </c>
      <c r="C7704" s="83" t="s">
        <v>357</v>
      </c>
      <c r="D7704" s="51" t="s">
        <v>941</v>
      </c>
      <c r="E7704" s="54" t="s">
        <v>35</v>
      </c>
      <c r="F7704" s="55" t="s">
        <v>6346</v>
      </c>
      <c r="G7704" s="290">
        <v>37958</v>
      </c>
      <c r="H7704" s="46" t="s">
        <v>37</v>
      </c>
      <c r="I7704" s="770">
        <v>38245</v>
      </c>
    </row>
    <row r="7705" spans="1:9" s="1115" customFormat="1" ht="33.75" customHeight="1" x14ac:dyDescent="0.25">
      <c r="A7705" s="1764" t="s">
        <v>8524</v>
      </c>
      <c r="B7705" s="1765" t="s">
        <v>981</v>
      </c>
      <c r="C7705" s="1849" t="s">
        <v>101</v>
      </c>
      <c r="D7705" s="1753" t="s">
        <v>949</v>
      </c>
      <c r="E7705" s="1850" t="s">
        <v>114</v>
      </c>
      <c r="F7705" s="1755" t="s">
        <v>229</v>
      </c>
      <c r="G7705" s="1848">
        <v>44285</v>
      </c>
      <c r="H7705" s="1742" t="s">
        <v>3798</v>
      </c>
      <c r="I7705" s="1743"/>
    </row>
    <row r="7706" spans="1:9" ht="33.75" customHeight="1" x14ac:dyDescent="0.25">
      <c r="A7706" s="74" t="s">
        <v>4207</v>
      </c>
      <c r="B7706" s="83" t="s">
        <v>1353</v>
      </c>
      <c r="C7706" s="41" t="s">
        <v>347</v>
      </c>
      <c r="D7706" s="51" t="s">
        <v>934</v>
      </c>
      <c r="E7706" s="54" t="s">
        <v>35</v>
      </c>
      <c r="F7706" s="55" t="s">
        <v>1254</v>
      </c>
      <c r="G7706" s="240">
        <v>42291</v>
      </c>
      <c r="H7706" s="46" t="s">
        <v>37</v>
      </c>
      <c r="I7706" s="40">
        <v>42675</v>
      </c>
    </row>
    <row r="7707" spans="1:9" ht="33.75" customHeight="1" x14ac:dyDescent="0.25">
      <c r="A7707" s="74" t="s">
        <v>6347</v>
      </c>
      <c r="B7707" s="83" t="s">
        <v>1350</v>
      </c>
      <c r="C7707" s="41" t="s">
        <v>101</v>
      </c>
      <c r="D7707" s="51" t="s">
        <v>946</v>
      </c>
      <c r="E7707" s="54" t="s">
        <v>792</v>
      </c>
      <c r="F7707" s="55" t="s">
        <v>51</v>
      </c>
      <c r="G7707" s="290">
        <v>38019</v>
      </c>
      <c r="H7707" s="46" t="s">
        <v>37</v>
      </c>
      <c r="I7707" s="770">
        <v>38718</v>
      </c>
    </row>
    <row r="7708" spans="1:9" ht="33.75" customHeight="1" x14ac:dyDescent="0.25">
      <c r="A7708" s="74" t="s">
        <v>6348</v>
      </c>
      <c r="B7708" s="83" t="s">
        <v>544</v>
      </c>
      <c r="C7708" s="41" t="s">
        <v>101</v>
      </c>
      <c r="D7708" s="51" t="s">
        <v>943</v>
      </c>
      <c r="E7708" s="54" t="s">
        <v>912</v>
      </c>
      <c r="F7708" s="55" t="s">
        <v>913</v>
      </c>
      <c r="G7708" s="290">
        <v>38894</v>
      </c>
      <c r="H7708" s="46" t="s">
        <v>37</v>
      </c>
      <c r="I7708" s="770">
        <v>39142</v>
      </c>
    </row>
    <row r="7709" spans="1:9" ht="33.75" customHeight="1" x14ac:dyDescent="0.25">
      <c r="A7709" s="74" t="s">
        <v>6349</v>
      </c>
      <c r="B7709" s="83" t="s">
        <v>6350</v>
      </c>
      <c r="C7709" s="83" t="s">
        <v>1219</v>
      </c>
      <c r="D7709" s="51" t="s">
        <v>940</v>
      </c>
      <c r="E7709" s="54" t="s">
        <v>35</v>
      </c>
      <c r="F7709" s="55" t="s">
        <v>3780</v>
      </c>
      <c r="G7709" s="290">
        <v>37728</v>
      </c>
      <c r="H7709" s="46" t="s">
        <v>37</v>
      </c>
      <c r="I7709" s="770">
        <v>38261</v>
      </c>
    </row>
    <row r="7710" spans="1:9" ht="33.75" customHeight="1" x14ac:dyDescent="0.25">
      <c r="A7710" s="74" t="s">
        <v>6351</v>
      </c>
      <c r="B7710" s="83" t="s">
        <v>59</v>
      </c>
      <c r="C7710" s="41" t="s">
        <v>348</v>
      </c>
      <c r="D7710" s="51" t="s">
        <v>940</v>
      </c>
      <c r="E7710" s="54" t="s">
        <v>66</v>
      </c>
      <c r="F7710" s="55" t="s">
        <v>702</v>
      </c>
      <c r="G7710" s="290">
        <v>37720</v>
      </c>
      <c r="H7710" s="46" t="s">
        <v>37</v>
      </c>
      <c r="I7710" s="770">
        <v>38261</v>
      </c>
    </row>
    <row r="7711" spans="1:9" ht="33.75" customHeight="1" x14ac:dyDescent="0.25">
      <c r="A7711" s="74" t="s">
        <v>6352</v>
      </c>
      <c r="B7711" s="83" t="s">
        <v>94</v>
      </c>
      <c r="C7711" s="83" t="s">
        <v>345</v>
      </c>
      <c r="D7711" s="51" t="s">
        <v>940</v>
      </c>
      <c r="E7711" s="54" t="s">
        <v>176</v>
      </c>
      <c r="F7711" s="55" t="s">
        <v>5877</v>
      </c>
      <c r="G7711" s="290">
        <v>36277</v>
      </c>
      <c r="H7711" s="46" t="s">
        <v>37</v>
      </c>
      <c r="I7711" s="770">
        <v>36526</v>
      </c>
    </row>
    <row r="7712" spans="1:9" ht="33.75" customHeight="1" x14ac:dyDescent="0.25">
      <c r="A7712" s="594" t="s">
        <v>6353</v>
      </c>
      <c r="B7712" s="591" t="s">
        <v>49</v>
      </c>
      <c r="C7712" s="591" t="s">
        <v>347</v>
      </c>
      <c r="D7712" s="591" t="s">
        <v>4303</v>
      </c>
      <c r="E7712" s="596" t="s">
        <v>35</v>
      </c>
      <c r="F7712" s="596" t="s">
        <v>829</v>
      </c>
      <c r="G7712" s="722">
        <v>42675</v>
      </c>
      <c r="H7712" s="81" t="s">
        <v>3798</v>
      </c>
      <c r="I7712" s="776"/>
    </row>
    <row r="7713" spans="1:9" ht="33.75" customHeight="1" x14ac:dyDescent="0.25">
      <c r="A7713" s="74" t="s">
        <v>6353</v>
      </c>
      <c r="B7713" s="83" t="s">
        <v>126</v>
      </c>
      <c r="C7713" s="41" t="s">
        <v>348</v>
      </c>
      <c r="D7713" s="51" t="s">
        <v>940</v>
      </c>
      <c r="E7713" s="54" t="s">
        <v>66</v>
      </c>
      <c r="F7713" s="55" t="s">
        <v>1456</v>
      </c>
      <c r="G7713" s="290">
        <v>37571</v>
      </c>
      <c r="H7713" s="46" t="s">
        <v>37</v>
      </c>
      <c r="I7713" s="770">
        <v>43252</v>
      </c>
    </row>
    <row r="7714" spans="1:9" ht="33.75" customHeight="1" x14ac:dyDescent="0.25">
      <c r="A7714" s="74" t="s">
        <v>6354</v>
      </c>
      <c r="B7714" s="83" t="s">
        <v>981</v>
      </c>
      <c r="C7714" s="41" t="s">
        <v>348</v>
      </c>
      <c r="D7714" s="51" t="s">
        <v>940</v>
      </c>
      <c r="E7714" s="54" t="s">
        <v>66</v>
      </c>
      <c r="F7714" s="55" t="s">
        <v>215</v>
      </c>
      <c r="G7714" s="290">
        <v>36686</v>
      </c>
      <c r="H7714" s="79" t="s">
        <v>37</v>
      </c>
      <c r="I7714" s="770">
        <v>37104</v>
      </c>
    </row>
    <row r="7715" spans="1:9" ht="33.75" customHeight="1" x14ac:dyDescent="0.25">
      <c r="A7715" s="74" t="s">
        <v>3084</v>
      </c>
      <c r="B7715" s="83" t="s">
        <v>59</v>
      </c>
      <c r="C7715" s="41" t="s">
        <v>101</v>
      </c>
      <c r="D7715" s="51" t="s">
        <v>953</v>
      </c>
      <c r="E7715" s="61" t="s">
        <v>57</v>
      </c>
      <c r="F7715" s="55" t="s">
        <v>1403</v>
      </c>
      <c r="G7715" s="40">
        <v>39805</v>
      </c>
      <c r="H7715" s="79" t="s">
        <v>37</v>
      </c>
      <c r="I7715" s="40">
        <v>40224</v>
      </c>
    </row>
    <row r="7716" spans="1:9" ht="33.75" customHeight="1" x14ac:dyDescent="0.25">
      <c r="A7716" s="74" t="s">
        <v>3968</v>
      </c>
      <c r="B7716" s="83" t="s">
        <v>3969</v>
      </c>
      <c r="C7716" s="41" t="s">
        <v>101</v>
      </c>
      <c r="D7716" s="51" t="s">
        <v>928</v>
      </c>
      <c r="E7716" s="54" t="s">
        <v>134</v>
      </c>
      <c r="F7716" s="55" t="s">
        <v>136</v>
      </c>
      <c r="G7716" s="240">
        <v>42108</v>
      </c>
      <c r="H7716" s="48" t="s">
        <v>41</v>
      </c>
      <c r="I7716" s="40">
        <v>42370</v>
      </c>
    </row>
    <row r="7717" spans="1:9" ht="33.75" customHeight="1" x14ac:dyDescent="0.25">
      <c r="A7717" s="74" t="s">
        <v>2037</v>
      </c>
      <c r="B7717" s="83" t="s">
        <v>981</v>
      </c>
      <c r="C7717" s="42" t="s">
        <v>1877</v>
      </c>
      <c r="D7717" s="51" t="s">
        <v>940</v>
      </c>
      <c r="E7717" s="65" t="s">
        <v>111</v>
      </c>
      <c r="F7717" s="55" t="s">
        <v>71</v>
      </c>
      <c r="G7717" s="43">
        <v>39078</v>
      </c>
      <c r="H7717" s="46" t="s">
        <v>37</v>
      </c>
      <c r="I7717" s="43">
        <v>39443</v>
      </c>
    </row>
    <row r="7718" spans="1:9" ht="33.75" customHeight="1" x14ac:dyDescent="0.25">
      <c r="A7718" s="74" t="s">
        <v>6355</v>
      </c>
      <c r="B7718" s="83" t="s">
        <v>44</v>
      </c>
      <c r="C7718" s="83" t="s">
        <v>1099</v>
      </c>
      <c r="D7718" s="51" t="s">
        <v>942</v>
      </c>
      <c r="E7718" s="54" t="s">
        <v>3793</v>
      </c>
      <c r="F7718" s="55" t="s">
        <v>80</v>
      </c>
      <c r="G7718" s="290">
        <v>38502</v>
      </c>
      <c r="H7718" s="79" t="s">
        <v>37</v>
      </c>
      <c r="I7718" s="770">
        <v>38718</v>
      </c>
    </row>
    <row r="7719" spans="1:9" ht="33.75" customHeight="1" x14ac:dyDescent="0.25">
      <c r="A7719" s="991" t="s">
        <v>7668</v>
      </c>
      <c r="B7719" s="919" t="s">
        <v>198</v>
      </c>
      <c r="C7719" s="919" t="s">
        <v>344</v>
      </c>
      <c r="D7719" s="989" t="s">
        <v>4303</v>
      </c>
      <c r="E7719" s="990" t="s">
        <v>66</v>
      </c>
      <c r="F7719" s="988" t="s">
        <v>3846</v>
      </c>
      <c r="G7719" s="921">
        <v>43523</v>
      </c>
      <c r="H7719" s="79" t="s">
        <v>37</v>
      </c>
      <c r="I7719" s="40">
        <v>44013</v>
      </c>
    </row>
    <row r="7720" spans="1:9" ht="33.75" customHeight="1" x14ac:dyDescent="0.25">
      <c r="A7720" s="74" t="s">
        <v>3085</v>
      </c>
      <c r="B7720" s="83" t="s">
        <v>64</v>
      </c>
      <c r="C7720" s="212" t="s">
        <v>350</v>
      </c>
      <c r="D7720" s="51" t="s">
        <v>928</v>
      </c>
      <c r="E7720" s="54" t="s">
        <v>439</v>
      </c>
      <c r="F7720" s="55" t="s">
        <v>38</v>
      </c>
      <c r="G7720" s="40">
        <v>39415</v>
      </c>
      <c r="H7720" s="79" t="s">
        <v>37</v>
      </c>
      <c r="I7720" s="40">
        <v>39784</v>
      </c>
    </row>
    <row r="7721" spans="1:9" s="1115" customFormat="1" ht="33.75" customHeight="1" x14ac:dyDescent="0.25">
      <c r="A7721" s="1910" t="s">
        <v>8600</v>
      </c>
      <c r="B7721" s="1985" t="s">
        <v>92</v>
      </c>
      <c r="C7721" s="1985" t="s">
        <v>8601</v>
      </c>
      <c r="D7721" s="1907" t="s">
        <v>1156</v>
      </c>
      <c r="E7721" s="1911" t="s">
        <v>476</v>
      </c>
      <c r="F7721" s="1912" t="s">
        <v>4104</v>
      </c>
      <c r="G7721" s="1984">
        <v>44357</v>
      </c>
      <c r="H7721" s="1960" t="s">
        <v>3798</v>
      </c>
      <c r="I7721" s="1913"/>
    </row>
    <row r="7722" spans="1:9" ht="33.75" customHeight="1" x14ac:dyDescent="0.25">
      <c r="A7722" s="74" t="s">
        <v>3086</v>
      </c>
      <c r="B7722" s="83" t="s">
        <v>3087</v>
      </c>
      <c r="C7722" s="24" t="s">
        <v>3088</v>
      </c>
      <c r="D7722" s="51" t="s">
        <v>941</v>
      </c>
      <c r="E7722" s="54" t="s">
        <v>35</v>
      </c>
      <c r="F7722" s="55" t="s">
        <v>844</v>
      </c>
      <c r="G7722" s="40">
        <v>40716</v>
      </c>
      <c r="H7722" s="46" t="s">
        <v>37</v>
      </c>
      <c r="I7722" s="40">
        <v>41214</v>
      </c>
    </row>
    <row r="7723" spans="1:9" ht="33.75" customHeight="1" x14ac:dyDescent="0.25">
      <c r="A7723" s="74" t="s">
        <v>3090</v>
      </c>
      <c r="B7723" s="83" t="s">
        <v>121</v>
      </c>
      <c r="C7723" s="41" t="s">
        <v>95</v>
      </c>
      <c r="D7723" s="51" t="s">
        <v>940</v>
      </c>
      <c r="E7723" s="54" t="s">
        <v>176</v>
      </c>
      <c r="F7723" s="55" t="s">
        <v>103</v>
      </c>
      <c r="G7723" s="290">
        <v>38701</v>
      </c>
      <c r="H7723" s="47" t="s">
        <v>37</v>
      </c>
      <c r="I7723" s="770">
        <v>39083</v>
      </c>
    </row>
    <row r="7724" spans="1:9" ht="33.75" customHeight="1" x14ac:dyDescent="0.25">
      <c r="A7724" s="74" t="s">
        <v>1065</v>
      </c>
      <c r="B7724" s="83" t="s">
        <v>49</v>
      </c>
      <c r="C7724" s="82" t="s">
        <v>160</v>
      </c>
      <c r="D7724" s="51" t="s">
        <v>650</v>
      </c>
      <c r="E7724" s="58" t="s">
        <v>247</v>
      </c>
      <c r="F7724" s="55" t="s">
        <v>1066</v>
      </c>
      <c r="G7724" s="293">
        <v>39624</v>
      </c>
      <c r="H7724" s="46" t="s">
        <v>37</v>
      </c>
      <c r="I7724" s="770">
        <v>41456</v>
      </c>
    </row>
    <row r="7725" spans="1:9" ht="33.75" customHeight="1" x14ac:dyDescent="0.25">
      <c r="A7725" s="74" t="s">
        <v>6356</v>
      </c>
      <c r="B7725" s="83" t="s">
        <v>46</v>
      </c>
      <c r="C7725" s="41" t="s">
        <v>95</v>
      </c>
      <c r="D7725" s="51" t="s">
        <v>12</v>
      </c>
      <c r="E7725" s="54" t="s">
        <v>3857</v>
      </c>
      <c r="F7725" s="55" t="s">
        <v>103</v>
      </c>
      <c r="G7725" s="290">
        <v>38036</v>
      </c>
      <c r="H7725" s="79" t="s">
        <v>37</v>
      </c>
      <c r="I7725" s="770">
        <v>38139</v>
      </c>
    </row>
    <row r="7726" spans="1:9" ht="33.75" customHeight="1" x14ac:dyDescent="0.25">
      <c r="A7726" s="74" t="s">
        <v>126</v>
      </c>
      <c r="B7726" s="83" t="s">
        <v>49</v>
      </c>
      <c r="C7726" s="41" t="s">
        <v>101</v>
      </c>
      <c r="D7726" s="51" t="s">
        <v>936</v>
      </c>
      <c r="E7726" s="67" t="s">
        <v>74</v>
      </c>
      <c r="F7726" s="55" t="s">
        <v>240</v>
      </c>
      <c r="G7726" s="40">
        <v>39857</v>
      </c>
      <c r="H7726" s="79" t="s">
        <v>41</v>
      </c>
      <c r="I7726" s="40">
        <v>40087</v>
      </c>
    </row>
    <row r="7727" spans="1:9" ht="33.75" customHeight="1" x14ac:dyDescent="0.25">
      <c r="A7727" s="74" t="s">
        <v>126</v>
      </c>
      <c r="B7727" s="83" t="s">
        <v>198</v>
      </c>
      <c r="C7727" s="12" t="s">
        <v>347</v>
      </c>
      <c r="D7727" s="51" t="s">
        <v>12</v>
      </c>
      <c r="E7727" s="59" t="s">
        <v>212</v>
      </c>
      <c r="F7727" s="55" t="s">
        <v>71</v>
      </c>
      <c r="G7727" s="13">
        <v>41957</v>
      </c>
      <c r="H7727" s="46" t="s">
        <v>37</v>
      </c>
      <c r="I7727" s="770">
        <v>42529</v>
      </c>
    </row>
    <row r="7728" spans="1:9" ht="33.75" customHeight="1" x14ac:dyDescent="0.25">
      <c r="A7728" s="117" t="s">
        <v>7483</v>
      </c>
      <c r="B7728" s="890" t="s">
        <v>59</v>
      </c>
      <c r="C7728" s="888" t="s">
        <v>101</v>
      </c>
      <c r="D7728" s="120" t="s">
        <v>7359</v>
      </c>
      <c r="E7728" s="58" t="s">
        <v>688</v>
      </c>
      <c r="F7728" s="116" t="s">
        <v>6000</v>
      </c>
      <c r="G7728" s="889">
        <v>43368</v>
      </c>
      <c r="H7728" s="323" t="s">
        <v>41</v>
      </c>
      <c r="I7728" s="770">
        <v>43504</v>
      </c>
    </row>
    <row r="7729" spans="1:9" ht="33.75" customHeight="1" x14ac:dyDescent="0.25">
      <c r="A7729" s="74" t="s">
        <v>6357</v>
      </c>
      <c r="B7729" s="83" t="s">
        <v>484</v>
      </c>
      <c r="C7729" s="83" t="s">
        <v>351</v>
      </c>
      <c r="D7729" s="51" t="s">
        <v>941</v>
      </c>
      <c r="E7729" s="54" t="s">
        <v>47</v>
      </c>
      <c r="F7729" s="55" t="s">
        <v>48</v>
      </c>
      <c r="G7729" s="290">
        <v>38062</v>
      </c>
      <c r="H7729" s="46" t="s">
        <v>37</v>
      </c>
      <c r="I7729" s="770">
        <v>38307</v>
      </c>
    </row>
    <row r="7730" spans="1:9" ht="33.75" customHeight="1" x14ac:dyDescent="0.25">
      <c r="A7730" s="863" t="s">
        <v>7670</v>
      </c>
      <c r="B7730" s="1047" t="s">
        <v>2706</v>
      </c>
      <c r="C7730" s="1047" t="s">
        <v>347</v>
      </c>
      <c r="D7730" s="866" t="s">
        <v>941</v>
      </c>
      <c r="E7730" s="862" t="s">
        <v>47</v>
      </c>
      <c r="F7730" s="861" t="s">
        <v>174</v>
      </c>
      <c r="G7730" s="1046">
        <v>43493</v>
      </c>
      <c r="H7730" s="46" t="s">
        <v>37</v>
      </c>
      <c r="I7730" s="770">
        <v>43770</v>
      </c>
    </row>
    <row r="7731" spans="1:9" ht="33.75" customHeight="1" x14ac:dyDescent="0.25">
      <c r="A7731" s="74" t="s">
        <v>665</v>
      </c>
      <c r="B7731" s="83" t="s">
        <v>44</v>
      </c>
      <c r="C7731" s="212" t="s">
        <v>350</v>
      </c>
      <c r="D7731" s="51" t="s">
        <v>946</v>
      </c>
      <c r="E7731" s="54" t="s">
        <v>74</v>
      </c>
      <c r="F7731" s="55" t="s">
        <v>256</v>
      </c>
      <c r="G7731" s="290">
        <v>37865</v>
      </c>
      <c r="H7731" s="79" t="s">
        <v>37</v>
      </c>
      <c r="I7731" s="770">
        <v>38079</v>
      </c>
    </row>
    <row r="7732" spans="1:9" ht="33.75" customHeight="1" x14ac:dyDescent="0.25">
      <c r="A7732" s="74" t="s">
        <v>665</v>
      </c>
      <c r="B7732" s="83" t="s">
        <v>246</v>
      </c>
      <c r="C7732" s="137" t="s">
        <v>101</v>
      </c>
      <c r="D7732" s="51" t="s">
        <v>948</v>
      </c>
      <c r="E7732" s="61" t="s">
        <v>88</v>
      </c>
      <c r="F7732" s="55" t="s">
        <v>89</v>
      </c>
      <c r="G7732" s="40">
        <v>39378</v>
      </c>
      <c r="H7732" s="46" t="s">
        <v>37</v>
      </c>
      <c r="I7732" s="40">
        <v>39630</v>
      </c>
    </row>
    <row r="7733" spans="1:9" ht="33.75" customHeight="1" x14ac:dyDescent="0.25">
      <c r="A7733" s="74" t="s">
        <v>665</v>
      </c>
      <c r="B7733" s="83" t="s">
        <v>78</v>
      </c>
      <c r="C7733" s="41" t="s">
        <v>95</v>
      </c>
      <c r="D7733" s="51" t="s">
        <v>940</v>
      </c>
      <c r="E7733" s="54" t="s">
        <v>176</v>
      </c>
      <c r="F7733" s="55" t="s">
        <v>102</v>
      </c>
      <c r="G7733" s="290">
        <v>37957</v>
      </c>
      <c r="H7733" s="79" t="s">
        <v>37</v>
      </c>
      <c r="I7733" s="770">
        <v>38384</v>
      </c>
    </row>
    <row r="7734" spans="1:9" ht="33.75" customHeight="1" x14ac:dyDescent="0.25">
      <c r="A7734" s="74" t="s">
        <v>665</v>
      </c>
      <c r="B7734" s="83" t="s">
        <v>307</v>
      </c>
      <c r="C7734" s="137" t="s">
        <v>101</v>
      </c>
      <c r="D7734" s="51" t="s">
        <v>928</v>
      </c>
      <c r="E7734" s="67" t="s">
        <v>74</v>
      </c>
      <c r="F7734" s="55" t="s">
        <v>123</v>
      </c>
      <c r="G7734" s="40">
        <v>40527</v>
      </c>
      <c r="H7734" s="79" t="s">
        <v>37</v>
      </c>
      <c r="I7734" s="40">
        <v>41214</v>
      </c>
    </row>
    <row r="7735" spans="1:9" ht="33.75" customHeight="1" x14ac:dyDescent="0.25">
      <c r="A7735" s="74" t="s">
        <v>665</v>
      </c>
      <c r="B7735" s="83" t="s">
        <v>128</v>
      </c>
      <c r="C7735" s="9" t="s">
        <v>101</v>
      </c>
      <c r="D7735" s="51" t="s">
        <v>951</v>
      </c>
      <c r="E7735" s="68" t="s">
        <v>666</v>
      </c>
      <c r="F7735" s="55" t="s">
        <v>667</v>
      </c>
      <c r="G7735" s="11">
        <v>40822</v>
      </c>
      <c r="H7735" s="81" t="s">
        <v>3798</v>
      </c>
      <c r="I7735" s="770"/>
    </row>
    <row r="7736" spans="1:9" ht="33.75" customHeight="1" x14ac:dyDescent="0.25">
      <c r="A7736" s="74" t="s">
        <v>665</v>
      </c>
      <c r="B7736" s="83" t="s">
        <v>128</v>
      </c>
      <c r="C7736" s="137" t="s">
        <v>101</v>
      </c>
      <c r="D7736" s="51" t="s">
        <v>951</v>
      </c>
      <c r="E7736" s="54" t="s">
        <v>666</v>
      </c>
      <c r="F7736" s="55" t="s">
        <v>667</v>
      </c>
      <c r="G7736" s="240">
        <v>42326</v>
      </c>
      <c r="H7736" s="79" t="s">
        <v>37</v>
      </c>
      <c r="I7736" s="411">
        <v>42689</v>
      </c>
    </row>
    <row r="7737" spans="1:9" ht="33.75" customHeight="1" x14ac:dyDescent="0.25">
      <c r="A7737" s="74" t="s">
        <v>665</v>
      </c>
      <c r="B7737" s="83" t="s">
        <v>29</v>
      </c>
      <c r="C7737" s="24" t="s">
        <v>160</v>
      </c>
      <c r="D7737" s="51" t="s">
        <v>930</v>
      </c>
      <c r="E7737" s="67" t="s">
        <v>799</v>
      </c>
      <c r="F7737" s="55" t="s">
        <v>115</v>
      </c>
      <c r="G7737" s="40">
        <v>40109</v>
      </c>
      <c r="H7737" s="47" t="s">
        <v>37</v>
      </c>
      <c r="I7737" s="40">
        <v>40575</v>
      </c>
    </row>
    <row r="7738" spans="1:9" ht="33.75" customHeight="1" x14ac:dyDescent="0.25">
      <c r="A7738" s="74" t="s">
        <v>665</v>
      </c>
      <c r="B7738" s="83" t="s">
        <v>49</v>
      </c>
      <c r="C7738" s="41" t="s">
        <v>356</v>
      </c>
      <c r="D7738" s="51" t="s">
        <v>940</v>
      </c>
      <c r="E7738" s="54" t="s">
        <v>318</v>
      </c>
      <c r="F7738" s="55" t="s">
        <v>844</v>
      </c>
      <c r="G7738" s="240">
        <v>42233</v>
      </c>
      <c r="H7738" s="47" t="s">
        <v>37</v>
      </c>
      <c r="I7738" s="40">
        <v>42644</v>
      </c>
    </row>
    <row r="7739" spans="1:9" ht="33.75" customHeight="1" x14ac:dyDescent="0.25">
      <c r="A7739" s="74" t="s">
        <v>1575</v>
      </c>
      <c r="B7739" s="83" t="s">
        <v>49</v>
      </c>
      <c r="C7739" s="82" t="s">
        <v>101</v>
      </c>
      <c r="D7739" s="51" t="s">
        <v>914</v>
      </c>
      <c r="E7739" s="67" t="s">
        <v>148</v>
      </c>
      <c r="F7739" s="55" t="s">
        <v>1576</v>
      </c>
      <c r="G7739" s="293">
        <v>41507</v>
      </c>
      <c r="H7739" s="47" t="s">
        <v>37</v>
      </c>
      <c r="I7739" s="770">
        <v>41944</v>
      </c>
    </row>
    <row r="7740" spans="1:9" ht="33.75" customHeight="1" x14ac:dyDescent="0.25">
      <c r="A7740" s="74" t="s">
        <v>1391</v>
      </c>
      <c r="B7740" s="83" t="s">
        <v>727</v>
      </c>
      <c r="C7740" s="82" t="s">
        <v>351</v>
      </c>
      <c r="D7740" s="51" t="s">
        <v>914</v>
      </c>
      <c r="E7740" s="67" t="s">
        <v>148</v>
      </c>
      <c r="F7740" s="55" t="s">
        <v>1392</v>
      </c>
      <c r="G7740" s="293">
        <v>41472</v>
      </c>
      <c r="H7740" s="47" t="s">
        <v>37</v>
      </c>
      <c r="I7740" s="770">
        <v>41730</v>
      </c>
    </row>
    <row r="7741" spans="1:9" ht="33.75" customHeight="1" x14ac:dyDescent="0.25">
      <c r="A7741" s="465" t="s">
        <v>7253</v>
      </c>
      <c r="B7741" s="547" t="s">
        <v>804</v>
      </c>
      <c r="C7741" s="547" t="s">
        <v>101</v>
      </c>
      <c r="D7741" s="51" t="s">
        <v>928</v>
      </c>
      <c r="E7741" s="462" t="s">
        <v>124</v>
      </c>
      <c r="F7741" s="463" t="s">
        <v>664</v>
      </c>
      <c r="G7741" s="546">
        <v>43019</v>
      </c>
      <c r="H7741" s="81" t="s">
        <v>3798</v>
      </c>
      <c r="I7741" s="534"/>
    </row>
    <row r="7742" spans="1:9" s="1115" customFormat="1" ht="33.75" customHeight="1" x14ac:dyDescent="0.25">
      <c r="A7742" s="863" t="s">
        <v>665</v>
      </c>
      <c r="B7742" s="1343" t="s">
        <v>710</v>
      </c>
      <c r="C7742" s="1343" t="s">
        <v>101</v>
      </c>
      <c r="D7742" s="866" t="s">
        <v>928</v>
      </c>
      <c r="E7742" s="862" t="s">
        <v>138</v>
      </c>
      <c r="F7742" s="1277" t="s">
        <v>422</v>
      </c>
      <c r="G7742" s="1342">
        <v>43798</v>
      </c>
      <c r="H7742" s="81" t="s">
        <v>3798</v>
      </c>
      <c r="I7742" s="1124"/>
    </row>
    <row r="7743" spans="1:9" ht="33.75" customHeight="1" x14ac:dyDescent="0.25">
      <c r="A7743" s="863" t="s">
        <v>7701</v>
      </c>
      <c r="B7743" s="1052" t="s">
        <v>396</v>
      </c>
      <c r="C7743" s="1052" t="s">
        <v>351</v>
      </c>
      <c r="D7743" s="839" t="s">
        <v>929</v>
      </c>
      <c r="E7743" s="862" t="s">
        <v>301</v>
      </c>
      <c r="F7743" s="861" t="s">
        <v>303</v>
      </c>
      <c r="G7743" s="1051">
        <v>43374</v>
      </c>
      <c r="H7743" s="47" t="s">
        <v>37</v>
      </c>
      <c r="I7743" s="40">
        <v>43525</v>
      </c>
    </row>
    <row r="7744" spans="1:9" ht="33.75" customHeight="1" x14ac:dyDescent="0.25">
      <c r="A7744" s="857" t="s">
        <v>7532</v>
      </c>
      <c r="B7744" s="849" t="s">
        <v>226</v>
      </c>
      <c r="C7744" s="849" t="s">
        <v>7403</v>
      </c>
      <c r="D7744" s="858" t="s">
        <v>7450</v>
      </c>
      <c r="E7744" s="854" t="s">
        <v>7533</v>
      </c>
      <c r="F7744" s="855" t="s">
        <v>7534</v>
      </c>
      <c r="G7744" s="848">
        <v>42985</v>
      </c>
      <c r="H7744" s="81" t="s">
        <v>3798</v>
      </c>
      <c r="I7744" s="819"/>
    </row>
    <row r="7745" spans="1:9" ht="33.75" customHeight="1" x14ac:dyDescent="0.25">
      <c r="A7745" s="74" t="s">
        <v>3091</v>
      </c>
      <c r="B7745" s="83" t="s">
        <v>49</v>
      </c>
      <c r="C7745" s="41" t="s">
        <v>101</v>
      </c>
      <c r="D7745" s="51" t="s">
        <v>928</v>
      </c>
      <c r="E7745" s="462" t="s">
        <v>124</v>
      </c>
      <c r="F7745" s="55" t="s">
        <v>140</v>
      </c>
      <c r="G7745" s="40">
        <v>40136</v>
      </c>
      <c r="H7745" s="79" t="s">
        <v>37</v>
      </c>
      <c r="I7745" s="1083">
        <v>43285</v>
      </c>
    </row>
    <row r="7746" spans="1:9" ht="33.75" customHeight="1" x14ac:dyDescent="0.25">
      <c r="A7746" s="74" t="s">
        <v>3089</v>
      </c>
      <c r="B7746" s="83" t="s">
        <v>69</v>
      </c>
      <c r="C7746" s="41" t="s">
        <v>101</v>
      </c>
      <c r="D7746" s="51" t="s">
        <v>946</v>
      </c>
      <c r="E7746" s="54" t="s">
        <v>696</v>
      </c>
      <c r="F7746" s="55" t="s">
        <v>702</v>
      </c>
      <c r="G7746" s="40">
        <v>40962</v>
      </c>
      <c r="H7746" s="46" t="s">
        <v>37</v>
      </c>
      <c r="I7746" s="40">
        <v>41091</v>
      </c>
    </row>
    <row r="7747" spans="1:9" ht="33.75" customHeight="1" x14ac:dyDescent="0.25">
      <c r="A7747" s="74" t="s">
        <v>2038</v>
      </c>
      <c r="B7747" s="83" t="s">
        <v>59</v>
      </c>
      <c r="C7747" s="287" t="s">
        <v>357</v>
      </c>
      <c r="D7747" s="51" t="s">
        <v>948</v>
      </c>
      <c r="E7747" s="54" t="s">
        <v>1568</v>
      </c>
      <c r="F7747" s="55" t="s">
        <v>193</v>
      </c>
      <c r="G7747" s="290">
        <v>37434</v>
      </c>
      <c r="H7747" s="48" t="s">
        <v>41</v>
      </c>
      <c r="I7747" s="770">
        <v>37712</v>
      </c>
    </row>
    <row r="7748" spans="1:9" ht="33.75" customHeight="1" x14ac:dyDescent="0.25">
      <c r="A7748" s="74" t="s">
        <v>2038</v>
      </c>
      <c r="B7748" s="83" t="s">
        <v>59</v>
      </c>
      <c r="C7748" s="287" t="s">
        <v>357</v>
      </c>
      <c r="D7748" s="51" t="s">
        <v>948</v>
      </c>
      <c r="E7748" s="61" t="s">
        <v>3797</v>
      </c>
      <c r="F7748" s="55" t="s">
        <v>51</v>
      </c>
      <c r="G7748" s="43">
        <v>36484</v>
      </c>
      <c r="H7748" s="46" t="s">
        <v>37</v>
      </c>
      <c r="I7748" s="43">
        <v>36985</v>
      </c>
    </row>
    <row r="7749" spans="1:9" ht="33.75" customHeight="1" x14ac:dyDescent="0.25">
      <c r="A7749" s="182" t="s">
        <v>3092</v>
      </c>
      <c r="B7749" s="12" t="s">
        <v>61</v>
      </c>
      <c r="C7749" s="12" t="s">
        <v>344</v>
      </c>
      <c r="D7749" s="38" t="s">
        <v>6764</v>
      </c>
      <c r="E7749" s="59" t="s">
        <v>82</v>
      </c>
      <c r="F7749" s="184" t="s">
        <v>169</v>
      </c>
      <c r="G7749" s="13">
        <v>42739</v>
      </c>
      <c r="H7749" s="79" t="s">
        <v>37</v>
      </c>
      <c r="I7749" s="43">
        <v>43221</v>
      </c>
    </row>
    <row r="7750" spans="1:9" ht="33.75" customHeight="1" x14ac:dyDescent="0.25">
      <c r="A7750" s="74" t="s">
        <v>3092</v>
      </c>
      <c r="B7750" s="83" t="s">
        <v>113</v>
      </c>
      <c r="C7750" s="41" t="s">
        <v>101</v>
      </c>
      <c r="D7750" s="51" t="s">
        <v>951</v>
      </c>
      <c r="E7750" s="61" t="s">
        <v>2003</v>
      </c>
      <c r="F7750" s="55" t="s">
        <v>240</v>
      </c>
      <c r="G7750" s="40">
        <v>40647</v>
      </c>
      <c r="H7750" s="46" t="s">
        <v>37</v>
      </c>
      <c r="I7750" s="40">
        <v>40879</v>
      </c>
    </row>
    <row r="7751" spans="1:9" ht="33.75" customHeight="1" x14ac:dyDescent="0.25">
      <c r="A7751" s="74" t="s">
        <v>6358</v>
      </c>
      <c r="B7751" s="83" t="s">
        <v>2964</v>
      </c>
      <c r="C7751" s="83" t="s">
        <v>2742</v>
      </c>
      <c r="D7751" s="51" t="s">
        <v>941</v>
      </c>
      <c r="E7751" s="54" t="s">
        <v>3857</v>
      </c>
      <c r="F7751" s="55" t="s">
        <v>182</v>
      </c>
      <c r="G7751" s="290">
        <v>36937</v>
      </c>
      <c r="H7751" s="79" t="s">
        <v>37</v>
      </c>
      <c r="I7751" s="770">
        <v>37226</v>
      </c>
    </row>
    <row r="7752" spans="1:9" ht="33.75" customHeight="1" x14ac:dyDescent="0.25">
      <c r="A7752" s="74" t="s">
        <v>1746</v>
      </c>
      <c r="B7752" s="83" t="s">
        <v>59</v>
      </c>
      <c r="C7752" s="32" t="s">
        <v>101</v>
      </c>
      <c r="D7752" s="51" t="s">
        <v>946</v>
      </c>
      <c r="E7752" s="54" t="s">
        <v>792</v>
      </c>
      <c r="F7752" s="55" t="s">
        <v>89</v>
      </c>
      <c r="G7752" s="33">
        <v>41934</v>
      </c>
      <c r="H7752" s="46" t="s">
        <v>37</v>
      </c>
      <c r="I7752" s="26">
        <v>42095</v>
      </c>
    </row>
    <row r="7753" spans="1:9" ht="33.75" customHeight="1" x14ac:dyDescent="0.25">
      <c r="A7753" s="74" t="s">
        <v>3093</v>
      </c>
      <c r="B7753" s="83" t="s">
        <v>108</v>
      </c>
      <c r="C7753" s="41" t="s">
        <v>348</v>
      </c>
      <c r="D7753" s="51" t="s">
        <v>931</v>
      </c>
      <c r="E7753" s="54" t="s">
        <v>66</v>
      </c>
      <c r="F7753" s="55" t="s">
        <v>1291</v>
      </c>
      <c r="G7753" s="290">
        <v>38664</v>
      </c>
      <c r="H7753" s="46" t="s">
        <v>37</v>
      </c>
      <c r="I7753" s="770">
        <v>39022</v>
      </c>
    </row>
    <row r="7754" spans="1:9" ht="33.75" customHeight="1" x14ac:dyDescent="0.25">
      <c r="A7754" s="632" t="s">
        <v>3093</v>
      </c>
      <c r="B7754" s="685" t="s">
        <v>677</v>
      </c>
      <c r="C7754" s="634" t="s">
        <v>160</v>
      </c>
      <c r="D7754" s="635" t="s">
        <v>939</v>
      </c>
      <c r="E7754" s="636" t="s">
        <v>4099</v>
      </c>
      <c r="F7754" s="637" t="s">
        <v>4100</v>
      </c>
      <c r="G7754" s="686">
        <v>43132</v>
      </c>
      <c r="H7754" s="46" t="s">
        <v>37</v>
      </c>
      <c r="I7754" s="770">
        <v>43467</v>
      </c>
    </row>
    <row r="7755" spans="1:9" ht="33.75" customHeight="1" x14ac:dyDescent="0.25">
      <c r="A7755" s="74" t="s">
        <v>3093</v>
      </c>
      <c r="B7755" s="83" t="s">
        <v>121</v>
      </c>
      <c r="C7755" s="83"/>
      <c r="D7755" s="51" t="s">
        <v>650</v>
      </c>
      <c r="E7755" s="54" t="s">
        <v>155</v>
      </c>
      <c r="F7755" s="55" t="s">
        <v>5679</v>
      </c>
      <c r="G7755" s="290">
        <v>37602</v>
      </c>
      <c r="H7755" s="79" t="s">
        <v>37</v>
      </c>
      <c r="I7755" s="770">
        <v>37740</v>
      </c>
    </row>
    <row r="7756" spans="1:9" ht="33.75" customHeight="1" x14ac:dyDescent="0.25">
      <c r="A7756" s="74" t="s">
        <v>3093</v>
      </c>
      <c r="B7756" s="83" t="s">
        <v>29</v>
      </c>
      <c r="C7756" s="83" t="s">
        <v>6887</v>
      </c>
      <c r="D7756" s="51" t="s">
        <v>1914</v>
      </c>
      <c r="E7756" s="65" t="s">
        <v>134</v>
      </c>
      <c r="F7756" s="55" t="s">
        <v>254</v>
      </c>
      <c r="G7756" s="240">
        <v>39434</v>
      </c>
      <c r="H7756" s="79" t="s">
        <v>37</v>
      </c>
      <c r="I7756" s="240">
        <v>39630</v>
      </c>
    </row>
    <row r="7757" spans="1:9" ht="33.75" customHeight="1" x14ac:dyDescent="0.25">
      <c r="A7757" s="74" t="s">
        <v>162</v>
      </c>
      <c r="B7757" s="83" t="s">
        <v>6696</v>
      </c>
      <c r="C7757" s="83" t="s">
        <v>345</v>
      </c>
      <c r="D7757" s="51" t="s">
        <v>4303</v>
      </c>
      <c r="E7757" s="54" t="s">
        <v>782</v>
      </c>
      <c r="F7757" s="55" t="s">
        <v>99</v>
      </c>
      <c r="G7757" s="290">
        <v>42684</v>
      </c>
      <c r="H7757" s="46" t="s">
        <v>37</v>
      </c>
      <c r="I7757" s="770">
        <v>42979</v>
      </c>
    </row>
    <row r="7758" spans="1:9" ht="33.75" customHeight="1" x14ac:dyDescent="0.25">
      <c r="A7758" s="74" t="s">
        <v>6359</v>
      </c>
      <c r="B7758" s="83" t="s">
        <v>198</v>
      </c>
      <c r="C7758" s="287" t="s">
        <v>349</v>
      </c>
      <c r="D7758" s="51" t="s">
        <v>1981</v>
      </c>
      <c r="E7758" s="54" t="s">
        <v>311</v>
      </c>
      <c r="F7758" s="55" t="s">
        <v>684</v>
      </c>
      <c r="G7758" s="290">
        <v>37953</v>
      </c>
      <c r="H7758" s="46" t="s">
        <v>37</v>
      </c>
      <c r="I7758" s="770">
        <v>38334</v>
      </c>
    </row>
    <row r="7759" spans="1:9" ht="33.75" customHeight="1" x14ac:dyDescent="0.25">
      <c r="A7759" s="74" t="s">
        <v>6360</v>
      </c>
      <c r="B7759" s="83" t="s">
        <v>4323</v>
      </c>
      <c r="C7759" s="287" t="s">
        <v>357</v>
      </c>
      <c r="D7759" s="51" t="s">
        <v>941</v>
      </c>
      <c r="E7759" s="54" t="s">
        <v>35</v>
      </c>
      <c r="F7759" s="55" t="s">
        <v>6346</v>
      </c>
      <c r="G7759" s="290">
        <v>38483</v>
      </c>
      <c r="H7759" s="46" t="s">
        <v>37</v>
      </c>
      <c r="I7759" s="770">
        <v>38732</v>
      </c>
    </row>
    <row r="7760" spans="1:9" ht="33.75" customHeight="1" x14ac:dyDescent="0.25">
      <c r="A7760" s="74" t="s">
        <v>3094</v>
      </c>
      <c r="B7760" s="83" t="s">
        <v>444</v>
      </c>
      <c r="C7760" s="41" t="s">
        <v>348</v>
      </c>
      <c r="D7760" s="51" t="s">
        <v>940</v>
      </c>
      <c r="E7760" s="54" t="s">
        <v>66</v>
      </c>
      <c r="F7760" s="55" t="s">
        <v>80</v>
      </c>
      <c r="G7760" s="290">
        <v>37628</v>
      </c>
      <c r="H7760" s="46" t="s">
        <v>37</v>
      </c>
      <c r="I7760" s="770">
        <v>38261</v>
      </c>
    </row>
    <row r="7761" spans="1:9" ht="33.75" customHeight="1" x14ac:dyDescent="0.25">
      <c r="A7761" s="74" t="s">
        <v>3094</v>
      </c>
      <c r="B7761" s="83" t="s">
        <v>186</v>
      </c>
      <c r="C7761" s="83" t="s">
        <v>6853</v>
      </c>
      <c r="D7761" s="51" t="s">
        <v>951</v>
      </c>
      <c r="E7761" s="54" t="s">
        <v>134</v>
      </c>
      <c r="F7761" s="55" t="s">
        <v>4537</v>
      </c>
      <c r="G7761" s="290">
        <v>37018</v>
      </c>
      <c r="H7761" s="46" t="s">
        <v>37</v>
      </c>
      <c r="I7761" s="770">
        <v>37244</v>
      </c>
    </row>
    <row r="7762" spans="1:9" ht="33.75" customHeight="1" x14ac:dyDescent="0.25">
      <c r="A7762" s="74" t="s">
        <v>3094</v>
      </c>
      <c r="B7762" s="83" t="s">
        <v>29</v>
      </c>
      <c r="C7762" s="83" t="s">
        <v>1921</v>
      </c>
      <c r="D7762" s="51" t="s">
        <v>928</v>
      </c>
      <c r="E7762" s="54" t="s">
        <v>920</v>
      </c>
      <c r="F7762" s="55" t="s">
        <v>139</v>
      </c>
      <c r="G7762" s="290">
        <v>36166</v>
      </c>
      <c r="H7762" s="46" t="s">
        <v>37</v>
      </c>
      <c r="I7762" s="770">
        <v>37895</v>
      </c>
    </row>
    <row r="7763" spans="1:9" ht="33.75" customHeight="1" x14ac:dyDescent="0.25">
      <c r="A7763" s="74" t="s">
        <v>3094</v>
      </c>
      <c r="B7763" s="83" t="s">
        <v>1344</v>
      </c>
      <c r="C7763" s="287" t="s">
        <v>357</v>
      </c>
      <c r="D7763" s="51" t="s">
        <v>12</v>
      </c>
      <c r="E7763" s="54" t="s">
        <v>35</v>
      </c>
      <c r="F7763" s="55" t="s">
        <v>4960</v>
      </c>
      <c r="G7763" s="290">
        <v>36405</v>
      </c>
      <c r="H7763" s="79" t="s">
        <v>37</v>
      </c>
      <c r="I7763" s="770">
        <v>36965</v>
      </c>
    </row>
    <row r="7764" spans="1:9" ht="33.75" customHeight="1" x14ac:dyDescent="0.25">
      <c r="A7764" s="74" t="s">
        <v>3094</v>
      </c>
      <c r="B7764" s="83" t="s">
        <v>513</v>
      </c>
      <c r="C7764" s="41" t="s">
        <v>101</v>
      </c>
      <c r="D7764" s="51" t="s">
        <v>946</v>
      </c>
      <c r="E7764" s="61" t="s">
        <v>163</v>
      </c>
      <c r="F7764" s="55" t="s">
        <v>2126</v>
      </c>
      <c r="G7764" s="40">
        <v>39597</v>
      </c>
      <c r="H7764" s="79" t="s">
        <v>37</v>
      </c>
      <c r="I7764" s="40">
        <v>39814</v>
      </c>
    </row>
    <row r="7765" spans="1:9" s="1115" customFormat="1" ht="33.75" customHeight="1" x14ac:dyDescent="0.25">
      <c r="A7765" s="1480" t="s">
        <v>3094</v>
      </c>
      <c r="B7765" s="1481" t="s">
        <v>46</v>
      </c>
      <c r="C7765" s="1481" t="s">
        <v>8082</v>
      </c>
      <c r="D7765" s="1482" t="s">
        <v>12</v>
      </c>
      <c r="E7765" s="1483" t="s">
        <v>3453</v>
      </c>
      <c r="F7765" s="1484" t="s">
        <v>71</v>
      </c>
      <c r="G7765" s="1413">
        <v>43977</v>
      </c>
      <c r="H7765" s="79" t="s">
        <v>37</v>
      </c>
      <c r="I7765" s="1409">
        <v>44317</v>
      </c>
    </row>
    <row r="7766" spans="1:9" ht="33.75" customHeight="1" x14ac:dyDescent="0.25">
      <c r="A7766" s="1003" t="s">
        <v>3094</v>
      </c>
      <c r="B7766" s="1007" t="s">
        <v>49</v>
      </c>
      <c r="C7766" s="1007" t="s">
        <v>1598</v>
      </c>
      <c r="D7766" s="1008" t="s">
        <v>12</v>
      </c>
      <c r="E7766" s="1011" t="s">
        <v>1941</v>
      </c>
      <c r="F7766" s="1009" t="s">
        <v>1258</v>
      </c>
      <c r="G7766" s="1010">
        <v>43424</v>
      </c>
      <c r="H7766" s="79" t="s">
        <v>37</v>
      </c>
      <c r="I7766" s="40">
        <v>43678</v>
      </c>
    </row>
    <row r="7767" spans="1:9" ht="33.75" customHeight="1" x14ac:dyDescent="0.25">
      <c r="A7767" s="1003" t="s">
        <v>3095</v>
      </c>
      <c r="B7767" s="1007" t="s">
        <v>226</v>
      </c>
      <c r="C7767" s="1007" t="s">
        <v>7379</v>
      </c>
      <c r="D7767" s="1008" t="s">
        <v>12</v>
      </c>
      <c r="E7767" s="1009" t="s">
        <v>7380</v>
      </c>
      <c r="F7767" s="1009" t="s">
        <v>182</v>
      </c>
      <c r="G7767" s="1010">
        <v>43405</v>
      </c>
      <c r="H7767" s="79" t="s">
        <v>37</v>
      </c>
      <c r="I7767" s="819">
        <v>43647</v>
      </c>
    </row>
    <row r="7768" spans="1:9" ht="33.75" customHeight="1" x14ac:dyDescent="0.25">
      <c r="A7768" s="74" t="s">
        <v>3095</v>
      </c>
      <c r="B7768" s="83" t="s">
        <v>484</v>
      </c>
      <c r="C7768" s="24" t="s">
        <v>6587</v>
      </c>
      <c r="D7768" s="51" t="s">
        <v>12</v>
      </c>
      <c r="E7768" s="54" t="s">
        <v>47</v>
      </c>
      <c r="F7768" s="55" t="s">
        <v>174</v>
      </c>
      <c r="G7768" s="40">
        <v>40165</v>
      </c>
      <c r="H7768" s="79" t="s">
        <v>37</v>
      </c>
      <c r="I7768" s="40">
        <v>40513</v>
      </c>
    </row>
    <row r="7769" spans="1:9" ht="33.75" customHeight="1" x14ac:dyDescent="0.25">
      <c r="A7769" s="74" t="s">
        <v>3095</v>
      </c>
      <c r="B7769" s="83" t="s">
        <v>1329</v>
      </c>
      <c r="C7769" s="24" t="s">
        <v>350</v>
      </c>
      <c r="D7769" s="51" t="s">
        <v>928</v>
      </c>
      <c r="E7769" s="54" t="s">
        <v>124</v>
      </c>
      <c r="F7769" s="55" t="s">
        <v>140</v>
      </c>
      <c r="G7769" s="293">
        <v>41995</v>
      </c>
      <c r="H7769" s="48" t="s">
        <v>41</v>
      </c>
      <c r="I7769" s="40">
        <v>42401</v>
      </c>
    </row>
    <row r="7770" spans="1:9" ht="33.75" customHeight="1" x14ac:dyDescent="0.25">
      <c r="A7770" s="74" t="s">
        <v>3095</v>
      </c>
      <c r="B7770" s="83" t="s">
        <v>119</v>
      </c>
      <c r="C7770" s="41" t="s">
        <v>3956</v>
      </c>
      <c r="D7770" s="51" t="s">
        <v>941</v>
      </c>
      <c r="E7770" s="54" t="s">
        <v>35</v>
      </c>
      <c r="F7770" s="55" t="s">
        <v>36</v>
      </c>
      <c r="G7770" s="240">
        <v>41934</v>
      </c>
      <c r="H7770" s="79" t="s">
        <v>37</v>
      </c>
      <c r="I7770" s="40">
        <v>42144</v>
      </c>
    </row>
    <row r="7771" spans="1:9" ht="33.75" customHeight="1" x14ac:dyDescent="0.25">
      <c r="A7771" s="645" t="s">
        <v>3095</v>
      </c>
      <c r="B7771" s="647" t="s">
        <v>119</v>
      </c>
      <c r="C7771" s="646" t="s">
        <v>351</v>
      </c>
      <c r="D7771" s="644" t="s">
        <v>948</v>
      </c>
      <c r="E7771" s="649" t="s">
        <v>626</v>
      </c>
      <c r="F7771" s="648" t="s">
        <v>7190</v>
      </c>
      <c r="G7771" s="643">
        <v>43150</v>
      </c>
      <c r="H7771" s="81" t="s">
        <v>3798</v>
      </c>
      <c r="I7771" s="619"/>
    </row>
    <row r="7772" spans="1:9" ht="33.75" customHeight="1" x14ac:dyDescent="0.25">
      <c r="A7772" s="74" t="s">
        <v>3146</v>
      </c>
      <c r="B7772" s="83" t="s">
        <v>131</v>
      </c>
      <c r="C7772" s="24" t="s">
        <v>1598</v>
      </c>
      <c r="D7772" s="51" t="s">
        <v>940</v>
      </c>
      <c r="E7772" s="54" t="s">
        <v>35</v>
      </c>
      <c r="F7772" s="55" t="s">
        <v>3147</v>
      </c>
      <c r="G7772" s="40">
        <v>39555</v>
      </c>
      <c r="H7772" s="48" t="s">
        <v>41</v>
      </c>
      <c r="I7772" s="40">
        <v>40118</v>
      </c>
    </row>
    <row r="7773" spans="1:9" s="1115" customFormat="1" ht="33.75" customHeight="1" x14ac:dyDescent="0.25">
      <c r="A7773" s="117" t="s">
        <v>7835</v>
      </c>
      <c r="B7773" s="1229" t="s">
        <v>441</v>
      </c>
      <c r="C7773" s="1229" t="s">
        <v>7836</v>
      </c>
      <c r="D7773" s="120" t="s">
        <v>941</v>
      </c>
      <c r="E7773" s="58" t="s">
        <v>3790</v>
      </c>
      <c r="F7773" s="1208" t="s">
        <v>759</v>
      </c>
      <c r="G7773" s="1228">
        <v>43599</v>
      </c>
      <c r="H7773" s="79" t="s">
        <v>37</v>
      </c>
      <c r="I7773" s="40">
        <v>43770</v>
      </c>
    </row>
    <row r="7774" spans="1:9" ht="33.75" customHeight="1" x14ac:dyDescent="0.25">
      <c r="A7774" s="74" t="s">
        <v>6489</v>
      </c>
      <c r="B7774" s="83" t="s">
        <v>774</v>
      </c>
      <c r="C7774" s="83" t="s">
        <v>101</v>
      </c>
      <c r="D7774" s="51" t="s">
        <v>948</v>
      </c>
      <c r="E7774" s="54" t="s">
        <v>190</v>
      </c>
      <c r="F7774" s="55" t="s">
        <v>191</v>
      </c>
      <c r="G7774" s="290">
        <v>42449</v>
      </c>
      <c r="H7774" s="48" t="s">
        <v>41</v>
      </c>
      <c r="I7774" s="770">
        <v>42961</v>
      </c>
    </row>
    <row r="7775" spans="1:9" ht="33.75" customHeight="1" x14ac:dyDescent="0.25">
      <c r="A7775" s="74" t="s">
        <v>4067</v>
      </c>
      <c r="B7775" s="83" t="s">
        <v>62</v>
      </c>
      <c r="C7775" s="41" t="s">
        <v>101</v>
      </c>
      <c r="D7775" s="51" t="s">
        <v>929</v>
      </c>
      <c r="E7775" s="54" t="s">
        <v>728</v>
      </c>
      <c r="F7775" s="55" t="s">
        <v>983</v>
      </c>
      <c r="G7775" s="240">
        <v>42179</v>
      </c>
      <c r="H7775" s="79" t="s">
        <v>37</v>
      </c>
      <c r="I7775" s="40">
        <v>42494</v>
      </c>
    </row>
    <row r="7776" spans="1:9" ht="33.75" customHeight="1" x14ac:dyDescent="0.25">
      <c r="A7776" s="74" t="s">
        <v>4067</v>
      </c>
      <c r="B7776" s="83" t="s">
        <v>62</v>
      </c>
      <c r="C7776" s="41" t="s">
        <v>101</v>
      </c>
      <c r="D7776" s="51" t="s">
        <v>948</v>
      </c>
      <c r="E7776" s="54" t="s">
        <v>623</v>
      </c>
      <c r="F7776" s="55" t="s">
        <v>51</v>
      </c>
      <c r="G7776" s="240">
        <v>42864</v>
      </c>
      <c r="H7776" s="81" t="s">
        <v>3798</v>
      </c>
      <c r="I7776" s="40"/>
    </row>
    <row r="7777" spans="1:9" ht="33.75" customHeight="1" x14ac:dyDescent="0.25">
      <c r="A7777" s="74" t="s">
        <v>2039</v>
      </c>
      <c r="B7777" s="83" t="s">
        <v>113</v>
      </c>
      <c r="C7777" s="42" t="s">
        <v>1598</v>
      </c>
      <c r="D7777" s="51" t="s">
        <v>12</v>
      </c>
      <c r="E7777" s="65" t="s">
        <v>1923</v>
      </c>
      <c r="F7777" s="55" t="s">
        <v>71</v>
      </c>
      <c r="G7777" s="43">
        <v>40834</v>
      </c>
      <c r="H7777" s="48" t="s">
        <v>41</v>
      </c>
      <c r="I7777" s="43">
        <v>41003</v>
      </c>
    </row>
    <row r="7778" spans="1:9" ht="33.75" customHeight="1" x14ac:dyDescent="0.25">
      <c r="A7778" s="74" t="s">
        <v>4257</v>
      </c>
      <c r="B7778" s="83" t="s">
        <v>113</v>
      </c>
      <c r="C7778" s="41" t="s">
        <v>347</v>
      </c>
      <c r="D7778" s="51" t="s">
        <v>940</v>
      </c>
      <c r="E7778" s="54" t="s">
        <v>111</v>
      </c>
      <c r="F7778" s="55" t="s">
        <v>71</v>
      </c>
      <c r="G7778" s="240">
        <v>42348</v>
      </c>
      <c r="H7778" s="46" t="s">
        <v>37</v>
      </c>
      <c r="I7778" s="40">
        <v>42698</v>
      </c>
    </row>
    <row r="7779" spans="1:9" ht="33.75" customHeight="1" x14ac:dyDescent="0.25">
      <c r="A7779" s="74" t="s">
        <v>1585</v>
      </c>
      <c r="B7779" s="83" t="s">
        <v>59</v>
      </c>
      <c r="C7779" s="212" t="s">
        <v>350</v>
      </c>
      <c r="D7779" s="51" t="s">
        <v>928</v>
      </c>
      <c r="E7779" s="54" t="s">
        <v>134</v>
      </c>
      <c r="F7779" s="55" t="s">
        <v>136</v>
      </c>
      <c r="G7779" s="290">
        <v>37417</v>
      </c>
      <c r="H7779" s="79" t="s">
        <v>37</v>
      </c>
      <c r="I7779" s="770">
        <v>37622</v>
      </c>
    </row>
    <row r="7780" spans="1:9" ht="33.75" customHeight="1" x14ac:dyDescent="0.25">
      <c r="A7780" s="74" t="s">
        <v>1585</v>
      </c>
      <c r="B7780" s="83" t="s">
        <v>2491</v>
      </c>
      <c r="C7780" s="41" t="s">
        <v>95</v>
      </c>
      <c r="D7780" s="51" t="s">
        <v>940</v>
      </c>
      <c r="E7780" s="59" t="s">
        <v>782</v>
      </c>
      <c r="F7780" s="55" t="s">
        <v>103</v>
      </c>
      <c r="G7780" s="40">
        <v>39618</v>
      </c>
      <c r="H7780" s="79" t="s">
        <v>37</v>
      </c>
      <c r="I7780" s="240">
        <v>39904</v>
      </c>
    </row>
    <row r="7781" spans="1:9" ht="33.75" customHeight="1" x14ac:dyDescent="0.25">
      <c r="A7781" s="74" t="s">
        <v>1585</v>
      </c>
      <c r="B7781" s="83" t="s">
        <v>788</v>
      </c>
      <c r="C7781" s="41" t="s">
        <v>101</v>
      </c>
      <c r="D7781" s="51" t="s">
        <v>946</v>
      </c>
      <c r="E7781" s="61" t="s">
        <v>688</v>
      </c>
      <c r="F7781" s="55" t="s">
        <v>38</v>
      </c>
      <c r="G7781" s="240">
        <v>39784</v>
      </c>
      <c r="H7781" s="79" t="s">
        <v>37</v>
      </c>
      <c r="I7781" s="240">
        <v>40087</v>
      </c>
    </row>
    <row r="7782" spans="1:9" ht="33.75" customHeight="1" x14ac:dyDescent="0.25">
      <c r="A7782" s="74" t="s">
        <v>1585</v>
      </c>
      <c r="B7782" s="83" t="s">
        <v>113</v>
      </c>
      <c r="C7782" s="82" t="s">
        <v>351</v>
      </c>
      <c r="D7782" s="51" t="s">
        <v>941</v>
      </c>
      <c r="E7782" s="56" t="s">
        <v>1812</v>
      </c>
      <c r="F7782" s="55" t="s">
        <v>1586</v>
      </c>
      <c r="G7782" s="293">
        <v>41682</v>
      </c>
      <c r="H7782" s="79" t="s">
        <v>37</v>
      </c>
      <c r="I7782" s="26">
        <v>42064</v>
      </c>
    </row>
    <row r="7783" spans="1:9" ht="33.75" customHeight="1" x14ac:dyDescent="0.25">
      <c r="A7783" s="74" t="s">
        <v>3096</v>
      </c>
      <c r="B7783" s="83" t="s">
        <v>1082</v>
      </c>
      <c r="C7783" s="41" t="s">
        <v>347</v>
      </c>
      <c r="D7783" s="51" t="s">
        <v>941</v>
      </c>
      <c r="E7783" s="61" t="s">
        <v>70</v>
      </c>
      <c r="F7783" s="55" t="s">
        <v>71</v>
      </c>
      <c r="G7783" s="240">
        <v>39797</v>
      </c>
      <c r="H7783" s="79" t="s">
        <v>37</v>
      </c>
      <c r="I7783" s="240">
        <v>39814</v>
      </c>
    </row>
    <row r="7784" spans="1:9" ht="33.75" customHeight="1" x14ac:dyDescent="0.25">
      <c r="A7784" s="103" t="s">
        <v>3096</v>
      </c>
      <c r="B7784" s="173" t="s">
        <v>323</v>
      </c>
      <c r="C7784" s="173" t="s">
        <v>344</v>
      </c>
      <c r="D7784" s="114" t="s">
        <v>936</v>
      </c>
      <c r="E7784" s="115" t="s">
        <v>74</v>
      </c>
      <c r="F7784" s="104" t="s">
        <v>6661</v>
      </c>
      <c r="G7784" s="278">
        <v>42648</v>
      </c>
      <c r="H7784" s="47" t="s">
        <v>37</v>
      </c>
      <c r="I7784" s="105">
        <v>42887</v>
      </c>
    </row>
    <row r="7785" spans="1:9" ht="33.75" customHeight="1" x14ac:dyDescent="0.25">
      <c r="A7785" s="74" t="s">
        <v>1109</v>
      </c>
      <c r="B7785" s="83" t="s">
        <v>838</v>
      </c>
      <c r="C7785" s="9" t="s">
        <v>101</v>
      </c>
      <c r="D7785" s="51" t="s">
        <v>914</v>
      </c>
      <c r="E7785" s="68" t="s">
        <v>305</v>
      </c>
      <c r="F7785" s="55" t="s">
        <v>89</v>
      </c>
      <c r="G7785" s="11">
        <v>41445</v>
      </c>
      <c r="H7785" s="46" t="s">
        <v>37</v>
      </c>
      <c r="I7785" s="770">
        <v>41760</v>
      </c>
    </row>
    <row r="7786" spans="1:9" ht="33.75" customHeight="1" x14ac:dyDescent="0.25">
      <c r="A7786" s="74" t="s">
        <v>3097</v>
      </c>
      <c r="B7786" s="83" t="s">
        <v>68</v>
      </c>
      <c r="C7786" s="41" t="s">
        <v>101</v>
      </c>
      <c r="D7786" s="51" t="s">
        <v>928</v>
      </c>
      <c r="E7786" s="54" t="s">
        <v>138</v>
      </c>
      <c r="F7786" s="55" t="s">
        <v>6361</v>
      </c>
      <c r="G7786" s="290">
        <v>39345</v>
      </c>
      <c r="H7786" s="46" t="s">
        <v>37</v>
      </c>
      <c r="I7786" s="770" t="s">
        <v>7032</v>
      </c>
    </row>
    <row r="7787" spans="1:9" ht="33.75" customHeight="1" x14ac:dyDescent="0.25">
      <c r="A7787" s="117" t="s">
        <v>6898</v>
      </c>
      <c r="B7787" s="232" t="s">
        <v>46</v>
      </c>
      <c r="C7787" s="231" t="s">
        <v>351</v>
      </c>
      <c r="D7787" s="51" t="s">
        <v>946</v>
      </c>
      <c r="E7787" s="58" t="s">
        <v>688</v>
      </c>
      <c r="F7787" s="116" t="s">
        <v>38</v>
      </c>
      <c r="G7787" s="293">
        <v>42794</v>
      </c>
      <c r="H7787" s="81" t="s">
        <v>3798</v>
      </c>
      <c r="I7787" s="770"/>
    </row>
    <row r="7788" spans="1:9" ht="33.75" customHeight="1" x14ac:dyDescent="0.25">
      <c r="A7788" s="74" t="s">
        <v>3099</v>
      </c>
      <c r="B7788" s="83" t="s">
        <v>29</v>
      </c>
      <c r="C7788" s="41" t="s">
        <v>95</v>
      </c>
      <c r="D7788" s="51" t="s">
        <v>940</v>
      </c>
      <c r="E7788" s="54" t="s">
        <v>176</v>
      </c>
      <c r="F7788" s="55" t="s">
        <v>177</v>
      </c>
      <c r="G7788" s="240">
        <v>38862</v>
      </c>
      <c r="H7788" s="46" t="s">
        <v>37</v>
      </c>
      <c r="I7788" s="40">
        <v>39234</v>
      </c>
    </row>
    <row r="7789" spans="1:9" ht="33.75" customHeight="1" x14ac:dyDescent="0.25">
      <c r="A7789" s="74" t="s">
        <v>3100</v>
      </c>
      <c r="B7789" s="83" t="s">
        <v>49</v>
      </c>
      <c r="C7789" s="212" t="s">
        <v>350</v>
      </c>
      <c r="D7789" s="51" t="s">
        <v>928</v>
      </c>
      <c r="E7789" s="54" t="s">
        <v>134</v>
      </c>
      <c r="F7789" s="55" t="s">
        <v>254</v>
      </c>
      <c r="G7789" s="290">
        <v>37207</v>
      </c>
      <c r="H7789" s="79" t="s">
        <v>37</v>
      </c>
      <c r="I7789" s="770">
        <v>37377</v>
      </c>
    </row>
    <row r="7790" spans="1:9" ht="33.75" customHeight="1" x14ac:dyDescent="0.25">
      <c r="A7790" s="74" t="s">
        <v>3100</v>
      </c>
      <c r="B7790" s="83" t="s">
        <v>68</v>
      </c>
      <c r="C7790" s="287" t="s">
        <v>1079</v>
      </c>
      <c r="D7790" s="51" t="s">
        <v>940</v>
      </c>
      <c r="E7790" s="67" t="s">
        <v>1080</v>
      </c>
      <c r="F7790" s="55" t="s">
        <v>759</v>
      </c>
      <c r="G7790" s="240">
        <v>38789</v>
      </c>
      <c r="H7790" s="46" t="s">
        <v>37</v>
      </c>
      <c r="I7790" s="40">
        <v>39387</v>
      </c>
    </row>
    <row r="7791" spans="1:9" ht="33.75" customHeight="1" x14ac:dyDescent="0.25">
      <c r="A7791" s="74" t="s">
        <v>6362</v>
      </c>
      <c r="B7791" s="83" t="s">
        <v>68</v>
      </c>
      <c r="C7791" s="83" t="s">
        <v>348</v>
      </c>
      <c r="D7791" s="51" t="s">
        <v>940</v>
      </c>
      <c r="E7791" s="54" t="s">
        <v>66</v>
      </c>
      <c r="F7791" s="55" t="s">
        <v>1057</v>
      </c>
      <c r="G7791" s="290">
        <v>36320</v>
      </c>
      <c r="H7791" s="46" t="s">
        <v>37</v>
      </c>
      <c r="I7791" s="770">
        <v>36586</v>
      </c>
    </row>
    <row r="7792" spans="1:9" ht="33.75" customHeight="1" x14ac:dyDescent="0.25">
      <c r="A7792" s="74" t="s">
        <v>6363</v>
      </c>
      <c r="B7792" s="83" t="s">
        <v>441</v>
      </c>
      <c r="C7792" s="83" t="s">
        <v>160</v>
      </c>
      <c r="D7792" s="51" t="s">
        <v>650</v>
      </c>
      <c r="E7792" s="54" t="s">
        <v>705</v>
      </c>
      <c r="F7792" s="55" t="s">
        <v>5638</v>
      </c>
      <c r="G7792" s="290">
        <v>38320</v>
      </c>
      <c r="H7792" s="47" t="s">
        <v>37</v>
      </c>
      <c r="I7792" s="770">
        <v>38505</v>
      </c>
    </row>
    <row r="7793" spans="1:9" ht="33.75" customHeight="1" x14ac:dyDescent="0.25">
      <c r="A7793" s="74" t="s">
        <v>904</v>
      </c>
      <c r="B7793" s="83" t="s">
        <v>104</v>
      </c>
      <c r="C7793" s="9" t="s">
        <v>905</v>
      </c>
      <c r="D7793" s="51" t="s">
        <v>929</v>
      </c>
      <c r="E7793" s="68" t="s">
        <v>305</v>
      </c>
      <c r="F7793" s="55" t="s">
        <v>51</v>
      </c>
      <c r="G7793" s="11">
        <v>41326</v>
      </c>
      <c r="H7793" s="79" t="s">
        <v>37</v>
      </c>
      <c r="I7793" s="770">
        <v>41617</v>
      </c>
    </row>
    <row r="7794" spans="1:9" ht="33.75" customHeight="1" x14ac:dyDescent="0.25">
      <c r="A7794" s="74" t="s">
        <v>3101</v>
      </c>
      <c r="B7794" s="83" t="s">
        <v>46</v>
      </c>
      <c r="C7794" s="287" t="s">
        <v>357</v>
      </c>
      <c r="D7794" s="51" t="s">
        <v>940</v>
      </c>
      <c r="E7794" s="54" t="s">
        <v>35</v>
      </c>
      <c r="F7794" s="55" t="s">
        <v>3102</v>
      </c>
      <c r="G7794" s="240">
        <v>39140</v>
      </c>
      <c r="H7794" s="79" t="s">
        <v>37</v>
      </c>
      <c r="I7794" s="26">
        <v>39508</v>
      </c>
    </row>
    <row r="7795" spans="1:9" ht="33.75" customHeight="1" x14ac:dyDescent="0.25">
      <c r="A7795" s="74" t="s">
        <v>3103</v>
      </c>
      <c r="B7795" s="83" t="s">
        <v>59</v>
      </c>
      <c r="C7795" s="41" t="s">
        <v>95</v>
      </c>
      <c r="D7795" s="51" t="s">
        <v>940</v>
      </c>
      <c r="E7795" s="54" t="s">
        <v>72</v>
      </c>
      <c r="F7795" s="55" t="s">
        <v>103</v>
      </c>
      <c r="G7795" s="240">
        <v>39036</v>
      </c>
      <c r="H7795" s="46" t="s">
        <v>37</v>
      </c>
      <c r="I7795" s="40">
        <v>39264</v>
      </c>
    </row>
    <row r="7796" spans="1:9" ht="33.75" customHeight="1" x14ac:dyDescent="0.25">
      <c r="A7796" s="103" t="s">
        <v>3103</v>
      </c>
      <c r="B7796" s="162" t="s">
        <v>128</v>
      </c>
      <c r="C7796" s="41" t="s">
        <v>101</v>
      </c>
      <c r="D7796" s="114" t="s">
        <v>928</v>
      </c>
      <c r="E7796" s="115" t="s">
        <v>74</v>
      </c>
      <c r="F7796" s="104" t="s">
        <v>1862</v>
      </c>
      <c r="G7796" s="278">
        <v>42705</v>
      </c>
      <c r="H7796" s="46" t="s">
        <v>37</v>
      </c>
      <c r="I7796" s="102">
        <v>42979</v>
      </c>
    </row>
    <row r="7797" spans="1:9" ht="33.75" customHeight="1" x14ac:dyDescent="0.25">
      <c r="A7797" s="74" t="s">
        <v>4184</v>
      </c>
      <c r="B7797" s="83" t="s">
        <v>68</v>
      </c>
      <c r="C7797" s="41" t="s">
        <v>101</v>
      </c>
      <c r="D7797" s="51" t="s">
        <v>2575</v>
      </c>
      <c r="E7797" s="54" t="s">
        <v>301</v>
      </c>
      <c r="F7797" s="55" t="s">
        <v>303</v>
      </c>
      <c r="G7797" s="240">
        <v>42338</v>
      </c>
      <c r="H7797" s="46" t="s">
        <v>37</v>
      </c>
      <c r="I7797" s="40">
        <v>42800</v>
      </c>
    </row>
    <row r="7798" spans="1:9" ht="33.75" customHeight="1" x14ac:dyDescent="0.25">
      <c r="A7798" s="74" t="s">
        <v>6364</v>
      </c>
      <c r="B7798" s="83" t="s">
        <v>49</v>
      </c>
      <c r="C7798" s="41" t="s">
        <v>101</v>
      </c>
      <c r="D7798" s="51" t="s">
        <v>951</v>
      </c>
      <c r="E7798" s="54" t="s">
        <v>1091</v>
      </c>
      <c r="F7798" s="55" t="s">
        <v>736</v>
      </c>
      <c r="G7798" s="290">
        <v>39086</v>
      </c>
      <c r="H7798" s="46" t="s">
        <v>37</v>
      </c>
      <c r="I7798" s="770">
        <v>39239</v>
      </c>
    </row>
    <row r="7799" spans="1:9" ht="33.75" customHeight="1" x14ac:dyDescent="0.25">
      <c r="A7799" s="74" t="s">
        <v>6365</v>
      </c>
      <c r="B7799" s="83" t="s">
        <v>98</v>
      </c>
      <c r="C7799" s="212" t="s">
        <v>350</v>
      </c>
      <c r="D7799" s="51" t="s">
        <v>946</v>
      </c>
      <c r="E7799" s="54" t="s">
        <v>134</v>
      </c>
      <c r="F7799" s="55" t="s">
        <v>5001</v>
      </c>
      <c r="G7799" s="290">
        <v>36208</v>
      </c>
      <c r="H7799" s="46" t="s">
        <v>37</v>
      </c>
      <c r="I7799" s="770">
        <v>36342</v>
      </c>
    </row>
    <row r="7800" spans="1:9" ht="33.75" customHeight="1" x14ac:dyDescent="0.25">
      <c r="A7800" s="74" t="s">
        <v>84</v>
      </c>
      <c r="B7800" s="83" t="s">
        <v>655</v>
      </c>
      <c r="C7800" s="83" t="s">
        <v>30</v>
      </c>
      <c r="D7800" s="51" t="s">
        <v>949</v>
      </c>
      <c r="E7800" s="54" t="s">
        <v>230</v>
      </c>
      <c r="F7800" s="55" t="s">
        <v>3436</v>
      </c>
      <c r="G7800" s="290">
        <v>38167</v>
      </c>
      <c r="H7800" s="79" t="s">
        <v>37</v>
      </c>
      <c r="I7800" s="770">
        <v>38412</v>
      </c>
    </row>
    <row r="7801" spans="1:9" ht="33.75" customHeight="1" x14ac:dyDescent="0.25">
      <c r="A7801" s="74" t="s">
        <v>84</v>
      </c>
      <c r="B7801" s="83" t="s">
        <v>96</v>
      </c>
      <c r="C7801" s="24" t="s">
        <v>1598</v>
      </c>
      <c r="D7801" s="51" t="s">
        <v>931</v>
      </c>
      <c r="E7801" s="54" t="s">
        <v>35</v>
      </c>
      <c r="F7801" s="55" t="s">
        <v>3104</v>
      </c>
      <c r="G7801" s="40">
        <v>40136</v>
      </c>
      <c r="H7801" s="79" t="s">
        <v>37</v>
      </c>
      <c r="I7801" s="40">
        <v>40513</v>
      </c>
    </row>
    <row r="7802" spans="1:9" ht="33.75" customHeight="1" x14ac:dyDescent="0.25">
      <c r="A7802" s="117" t="s">
        <v>84</v>
      </c>
      <c r="B7802" s="804" t="s">
        <v>86</v>
      </c>
      <c r="C7802" s="804" t="s">
        <v>1802</v>
      </c>
      <c r="D7802" s="120" t="s">
        <v>928</v>
      </c>
      <c r="E7802" s="58" t="s">
        <v>138</v>
      </c>
      <c r="F7802" s="116" t="s">
        <v>3098</v>
      </c>
      <c r="G7802" s="805">
        <v>43131</v>
      </c>
      <c r="H7802" s="79" t="s">
        <v>37</v>
      </c>
      <c r="I7802" s="770">
        <v>42917</v>
      </c>
    </row>
    <row r="7803" spans="1:9" ht="33.75" customHeight="1" x14ac:dyDescent="0.25">
      <c r="A7803" s="74" t="s">
        <v>84</v>
      </c>
      <c r="B7803" s="83" t="s">
        <v>94</v>
      </c>
      <c r="C7803" s="83" t="s">
        <v>95</v>
      </c>
      <c r="D7803" s="51" t="s">
        <v>4303</v>
      </c>
      <c r="E7803" s="54" t="s">
        <v>253</v>
      </c>
      <c r="F7803" s="55" t="s">
        <v>182</v>
      </c>
      <c r="G7803" s="290">
        <v>42649</v>
      </c>
      <c r="H7803" s="81" t="s">
        <v>3798</v>
      </c>
      <c r="I7803" s="770"/>
    </row>
    <row r="7804" spans="1:9" ht="33.75" customHeight="1" x14ac:dyDescent="0.25">
      <c r="A7804" s="74" t="s">
        <v>1786</v>
      </c>
      <c r="B7804" s="83" t="s">
        <v>68</v>
      </c>
      <c r="C7804" s="82" t="s">
        <v>101</v>
      </c>
      <c r="D7804" s="51" t="s">
        <v>1156</v>
      </c>
      <c r="E7804" s="58" t="s">
        <v>285</v>
      </c>
      <c r="F7804" s="55" t="s">
        <v>258</v>
      </c>
      <c r="G7804" s="293">
        <v>41941</v>
      </c>
      <c r="H7804" s="79" t="s">
        <v>37</v>
      </c>
      <c r="I7804" s="240">
        <v>42156</v>
      </c>
    </row>
    <row r="7805" spans="1:9" ht="33.75" customHeight="1" x14ac:dyDescent="0.25">
      <c r="A7805" s="74" t="s">
        <v>668</v>
      </c>
      <c r="B7805" s="83" t="s">
        <v>29</v>
      </c>
      <c r="C7805" s="41" t="s">
        <v>348</v>
      </c>
      <c r="D7805" s="51" t="s">
        <v>940</v>
      </c>
      <c r="E7805" s="67" t="s">
        <v>66</v>
      </c>
      <c r="F7805" s="55" t="s">
        <v>80</v>
      </c>
      <c r="G7805" s="240">
        <v>39409</v>
      </c>
      <c r="H7805" s="79" t="s">
        <v>37</v>
      </c>
      <c r="I7805" s="240">
        <v>39814</v>
      </c>
    </row>
    <row r="7806" spans="1:9" ht="33.75" customHeight="1" x14ac:dyDescent="0.25">
      <c r="A7806" s="74" t="s">
        <v>668</v>
      </c>
      <c r="B7806" s="83" t="s">
        <v>94</v>
      </c>
      <c r="C7806" s="41" t="s">
        <v>1887</v>
      </c>
      <c r="D7806" s="51" t="s">
        <v>940</v>
      </c>
      <c r="E7806" s="59" t="s">
        <v>1000</v>
      </c>
      <c r="F7806" s="55" t="s">
        <v>1001</v>
      </c>
      <c r="G7806" s="240">
        <v>39828</v>
      </c>
      <c r="H7806" s="47" t="s">
        <v>41</v>
      </c>
      <c r="I7806" s="240">
        <v>39995</v>
      </c>
    </row>
    <row r="7807" spans="1:9" ht="33.75" customHeight="1" x14ac:dyDescent="0.25">
      <c r="A7807" s="74" t="s">
        <v>668</v>
      </c>
      <c r="B7807" s="83" t="s">
        <v>198</v>
      </c>
      <c r="C7807" s="83" t="s">
        <v>669</v>
      </c>
      <c r="D7807" s="51" t="s">
        <v>936</v>
      </c>
      <c r="E7807" s="54" t="s">
        <v>74</v>
      </c>
      <c r="F7807" s="55" t="s">
        <v>670</v>
      </c>
      <c r="G7807" s="290">
        <v>40806</v>
      </c>
      <c r="H7807" s="47" t="s">
        <v>37</v>
      </c>
      <c r="I7807" s="770">
        <v>41409</v>
      </c>
    </row>
    <row r="7808" spans="1:9" ht="33.75" customHeight="1" x14ac:dyDescent="0.25">
      <c r="A7808" s="74" t="s">
        <v>668</v>
      </c>
      <c r="B7808" s="83" t="s">
        <v>198</v>
      </c>
      <c r="C7808" s="83" t="s">
        <v>669</v>
      </c>
      <c r="D7808" s="51" t="s">
        <v>928</v>
      </c>
      <c r="E7808" s="54" t="s">
        <v>74</v>
      </c>
      <c r="F7808" s="55" t="s">
        <v>123</v>
      </c>
      <c r="G7808" s="290">
        <v>41568</v>
      </c>
      <c r="H7808" s="47" t="s">
        <v>37</v>
      </c>
      <c r="I7808" s="770">
        <v>41821</v>
      </c>
    </row>
    <row r="7809" spans="1:9" ht="33.75" customHeight="1" x14ac:dyDescent="0.25">
      <c r="A7809" s="614" t="s">
        <v>7397</v>
      </c>
      <c r="B7809" s="788" t="s">
        <v>119</v>
      </c>
      <c r="C7809" s="788" t="s">
        <v>7398</v>
      </c>
      <c r="D7809" s="598" t="s">
        <v>956</v>
      </c>
      <c r="E7809" s="595" t="s">
        <v>1014</v>
      </c>
      <c r="F7809" s="611" t="s">
        <v>1574</v>
      </c>
      <c r="G7809" s="787">
        <v>43202</v>
      </c>
      <c r="H7809" s="47" t="s">
        <v>37</v>
      </c>
      <c r="I7809" s="770">
        <v>43419</v>
      </c>
    </row>
    <row r="7810" spans="1:9" ht="33.75" customHeight="1" x14ac:dyDescent="0.25">
      <c r="A7810" s="74" t="s">
        <v>1605</v>
      </c>
      <c r="B7810" s="83" t="s">
        <v>131</v>
      </c>
      <c r="C7810" s="32" t="s">
        <v>351</v>
      </c>
      <c r="D7810" s="51" t="s">
        <v>946</v>
      </c>
      <c r="E7810" s="54" t="s">
        <v>696</v>
      </c>
      <c r="F7810" s="55" t="s">
        <v>1447</v>
      </c>
      <c r="G7810" s="33">
        <v>41788</v>
      </c>
      <c r="H7810" s="79" t="s">
        <v>37</v>
      </c>
      <c r="I7810" s="770">
        <v>42006</v>
      </c>
    </row>
    <row r="7811" spans="1:9" ht="33.75" customHeight="1" x14ac:dyDescent="0.25">
      <c r="A7811" s="74" t="s">
        <v>3105</v>
      </c>
      <c r="B7811" s="83" t="s">
        <v>323</v>
      </c>
      <c r="C7811" s="24" t="s">
        <v>1598</v>
      </c>
      <c r="D7811" s="51" t="s">
        <v>12</v>
      </c>
      <c r="E7811" s="54" t="s">
        <v>47</v>
      </c>
      <c r="F7811" s="55" t="s">
        <v>48</v>
      </c>
      <c r="G7811" s="40">
        <v>40168</v>
      </c>
      <c r="H7811" s="79" t="s">
        <v>37</v>
      </c>
      <c r="I7811" s="40">
        <v>40330</v>
      </c>
    </row>
    <row r="7812" spans="1:9" ht="33.75" customHeight="1" x14ac:dyDescent="0.25">
      <c r="A7812" s="74" t="s">
        <v>3885</v>
      </c>
      <c r="B7812" s="83" t="s">
        <v>3886</v>
      </c>
      <c r="C7812" s="212" t="s">
        <v>101</v>
      </c>
      <c r="D7812" s="51" t="s">
        <v>1653</v>
      </c>
      <c r="E7812" s="54" t="s">
        <v>1469</v>
      </c>
      <c r="F7812" s="55" t="s">
        <v>1057</v>
      </c>
      <c r="G7812" s="240">
        <v>41884</v>
      </c>
      <c r="H7812" s="46" t="s">
        <v>37</v>
      </c>
      <c r="I7812" s="40">
        <v>42096</v>
      </c>
    </row>
    <row r="7813" spans="1:9" ht="33.75" customHeight="1" x14ac:dyDescent="0.25">
      <c r="A7813" s="74" t="s">
        <v>6366</v>
      </c>
      <c r="B7813" s="83" t="s">
        <v>4515</v>
      </c>
      <c r="C7813" s="83" t="s">
        <v>7057</v>
      </c>
      <c r="D7813" s="51" t="s">
        <v>929</v>
      </c>
      <c r="E7813" s="54" t="s">
        <v>728</v>
      </c>
      <c r="F7813" s="55" t="s">
        <v>983</v>
      </c>
      <c r="G7813" s="290">
        <v>36432</v>
      </c>
      <c r="H7813" s="46" t="s">
        <v>37</v>
      </c>
      <c r="I7813" s="770">
        <v>36617</v>
      </c>
    </row>
    <row r="7814" spans="1:9" ht="33.75" customHeight="1" x14ac:dyDescent="0.25">
      <c r="A7814" s="74" t="s">
        <v>6367</v>
      </c>
      <c r="B7814" s="83" t="s">
        <v>108</v>
      </c>
      <c r="C7814" s="83" t="s">
        <v>6878</v>
      </c>
      <c r="D7814" s="51" t="s">
        <v>940</v>
      </c>
      <c r="E7814" s="54" t="s">
        <v>35</v>
      </c>
      <c r="F7814" s="55" t="s">
        <v>536</v>
      </c>
      <c r="G7814" s="290">
        <v>38127</v>
      </c>
      <c r="H7814" s="46" t="s">
        <v>37</v>
      </c>
      <c r="I7814" s="770">
        <v>38657</v>
      </c>
    </row>
    <row r="7815" spans="1:9" ht="33.75" customHeight="1" x14ac:dyDescent="0.25">
      <c r="A7815" s="74" t="s">
        <v>6368</v>
      </c>
      <c r="B7815" s="83" t="s">
        <v>1378</v>
      </c>
      <c r="C7815" s="41" t="s">
        <v>101</v>
      </c>
      <c r="D7815" s="51" t="s">
        <v>946</v>
      </c>
      <c r="E7815" s="54" t="s">
        <v>134</v>
      </c>
      <c r="F7815" s="55" t="s">
        <v>6369</v>
      </c>
      <c r="G7815" s="290">
        <v>38639</v>
      </c>
      <c r="H7815" s="79" t="s">
        <v>37</v>
      </c>
      <c r="I7815" s="770">
        <v>38808</v>
      </c>
    </row>
    <row r="7816" spans="1:9" ht="33.75" customHeight="1" x14ac:dyDescent="0.25">
      <c r="A7816" s="74" t="s">
        <v>3106</v>
      </c>
      <c r="B7816" s="83" t="s">
        <v>255</v>
      </c>
      <c r="C7816" s="41" t="s">
        <v>2217</v>
      </c>
      <c r="D7816" s="51" t="s">
        <v>940</v>
      </c>
      <c r="E7816" s="59" t="s">
        <v>1000</v>
      </c>
      <c r="F7816" s="55" t="s">
        <v>1001</v>
      </c>
      <c r="G7816" s="240">
        <v>38745</v>
      </c>
      <c r="H7816" s="46" t="s">
        <v>37</v>
      </c>
      <c r="I7816" s="240">
        <v>39114</v>
      </c>
    </row>
    <row r="7817" spans="1:9" ht="33.75" customHeight="1" x14ac:dyDescent="0.25">
      <c r="A7817" s="74" t="s">
        <v>6370</v>
      </c>
      <c r="B7817" s="83" t="s">
        <v>5969</v>
      </c>
      <c r="C7817" s="41" t="s">
        <v>348</v>
      </c>
      <c r="D7817" s="51" t="s">
        <v>940</v>
      </c>
      <c r="E7817" s="54" t="s">
        <v>82</v>
      </c>
      <c r="F7817" s="55" t="s">
        <v>464</v>
      </c>
      <c r="G7817" s="290">
        <v>35927</v>
      </c>
      <c r="H7817" s="47" t="s">
        <v>37</v>
      </c>
      <c r="I7817" s="770">
        <v>36283</v>
      </c>
    </row>
    <row r="7818" spans="1:9" ht="33.75" customHeight="1" x14ac:dyDescent="0.25">
      <c r="A7818" s="74" t="s">
        <v>735</v>
      </c>
      <c r="B7818" s="83" t="s">
        <v>68</v>
      </c>
      <c r="C7818" s="83" t="s">
        <v>101</v>
      </c>
      <c r="D7818" s="51" t="s">
        <v>928</v>
      </c>
      <c r="E7818" s="54" t="s">
        <v>138</v>
      </c>
      <c r="F7818" s="55" t="s">
        <v>736</v>
      </c>
      <c r="G7818" s="290">
        <v>41302</v>
      </c>
      <c r="H7818" s="47" t="s">
        <v>37</v>
      </c>
      <c r="I7818" s="770">
        <v>41821</v>
      </c>
    </row>
    <row r="7819" spans="1:9" ht="33.75" customHeight="1" x14ac:dyDescent="0.25">
      <c r="A7819" s="504" t="s">
        <v>735</v>
      </c>
      <c r="B7819" s="505" t="s">
        <v>86</v>
      </c>
      <c r="C7819" s="505" t="s">
        <v>7233</v>
      </c>
      <c r="D7819" s="510" t="s">
        <v>12</v>
      </c>
      <c r="E7819" s="507" t="s">
        <v>66</v>
      </c>
      <c r="F7819" s="455" t="s">
        <v>83</v>
      </c>
      <c r="G7819" s="464">
        <v>43073</v>
      </c>
      <c r="H7819" s="81" t="s">
        <v>3798</v>
      </c>
      <c r="I7819" s="534"/>
    </row>
    <row r="7820" spans="1:9" ht="33.75" customHeight="1" x14ac:dyDescent="0.25">
      <c r="A7820" s="74" t="s">
        <v>780</v>
      </c>
      <c r="B7820" s="83" t="s">
        <v>61</v>
      </c>
      <c r="C7820" s="83" t="s">
        <v>345</v>
      </c>
      <c r="D7820" s="51" t="s">
        <v>940</v>
      </c>
      <c r="E7820" s="54" t="s">
        <v>176</v>
      </c>
      <c r="F7820" s="55" t="s">
        <v>390</v>
      </c>
      <c r="G7820" s="290">
        <v>38139</v>
      </c>
      <c r="H7820" s="47" t="s">
        <v>37</v>
      </c>
      <c r="I7820" s="770">
        <v>43344</v>
      </c>
    </row>
    <row r="7821" spans="1:9" ht="33.75" customHeight="1" x14ac:dyDescent="0.25">
      <c r="A7821" s="74" t="s">
        <v>780</v>
      </c>
      <c r="B7821" s="83" t="s">
        <v>781</v>
      </c>
      <c r="C7821" s="83" t="s">
        <v>95</v>
      </c>
      <c r="D7821" s="51" t="s">
        <v>940</v>
      </c>
      <c r="E7821" s="59" t="s">
        <v>782</v>
      </c>
      <c r="F7821" s="55" t="s">
        <v>99</v>
      </c>
      <c r="G7821" s="290">
        <v>41074</v>
      </c>
      <c r="H7821" s="79" t="s">
        <v>37</v>
      </c>
      <c r="I7821" s="770">
        <v>41365</v>
      </c>
    </row>
    <row r="7822" spans="1:9" ht="33.75" customHeight="1" x14ac:dyDescent="0.25">
      <c r="A7822" s="74" t="s">
        <v>3107</v>
      </c>
      <c r="B7822" s="83" t="s">
        <v>2491</v>
      </c>
      <c r="C7822" s="41" t="s">
        <v>348</v>
      </c>
      <c r="D7822" s="51" t="s">
        <v>953</v>
      </c>
      <c r="E7822" s="67" t="s">
        <v>74</v>
      </c>
      <c r="F7822" s="55" t="s">
        <v>1023</v>
      </c>
      <c r="G7822" s="240">
        <v>40883</v>
      </c>
      <c r="H7822" s="47" t="s">
        <v>37</v>
      </c>
      <c r="I7822" s="240">
        <v>41000</v>
      </c>
    </row>
    <row r="7823" spans="1:9" ht="33.75" customHeight="1" x14ac:dyDescent="0.25">
      <c r="A7823" s="74" t="s">
        <v>672</v>
      </c>
      <c r="B7823" s="83" t="s">
        <v>226</v>
      </c>
      <c r="C7823" s="83" t="s">
        <v>347</v>
      </c>
      <c r="D7823" s="51" t="s">
        <v>940</v>
      </c>
      <c r="E7823" s="54" t="s">
        <v>35</v>
      </c>
      <c r="F7823" s="55" t="s">
        <v>673</v>
      </c>
      <c r="G7823" s="290">
        <v>40820</v>
      </c>
      <c r="H7823" s="46" t="s">
        <v>37</v>
      </c>
      <c r="I7823" s="770">
        <v>41334</v>
      </c>
    </row>
    <row r="7824" spans="1:9" ht="33.75" customHeight="1" x14ac:dyDescent="0.25">
      <c r="A7824" s="74" t="s">
        <v>6371</v>
      </c>
      <c r="B7824" s="83" t="s">
        <v>6372</v>
      </c>
      <c r="C7824" s="41" t="s">
        <v>101</v>
      </c>
      <c r="D7824" s="51" t="s">
        <v>946</v>
      </c>
      <c r="E7824" s="54" t="s">
        <v>792</v>
      </c>
      <c r="F7824" s="55" t="s">
        <v>93</v>
      </c>
      <c r="G7824" s="290">
        <v>39134</v>
      </c>
      <c r="H7824" s="46" t="s">
        <v>37</v>
      </c>
      <c r="I7824" s="770">
        <v>39448</v>
      </c>
    </row>
    <row r="7825" spans="1:9" s="1115" customFormat="1" ht="33.75" customHeight="1" x14ac:dyDescent="0.25">
      <c r="A7825" s="1910" t="s">
        <v>8647</v>
      </c>
      <c r="B7825" s="2045" t="s">
        <v>119</v>
      </c>
      <c r="C7825" s="2045" t="s">
        <v>95</v>
      </c>
      <c r="D7825" s="1907" t="s">
        <v>941</v>
      </c>
      <c r="E7825" s="1911" t="s">
        <v>3857</v>
      </c>
      <c r="F7825" s="1912" t="s">
        <v>656</v>
      </c>
      <c r="G7825" s="2044">
        <v>44278</v>
      </c>
      <c r="H7825" s="1937" t="s">
        <v>3798</v>
      </c>
      <c r="I7825" s="1919"/>
    </row>
    <row r="7826" spans="1:9" ht="33.75" customHeight="1" x14ac:dyDescent="0.25">
      <c r="A7826" s="276" t="s">
        <v>7000</v>
      </c>
      <c r="B7826" s="190" t="s">
        <v>44</v>
      </c>
      <c r="C7826" s="190" t="s">
        <v>7001</v>
      </c>
      <c r="D7826" s="277" t="s">
        <v>12</v>
      </c>
      <c r="E7826" s="275" t="s">
        <v>460</v>
      </c>
      <c r="F7826" s="275" t="s">
        <v>295</v>
      </c>
      <c r="G7826" s="195">
        <v>42822</v>
      </c>
      <c r="H7826" s="46" t="s">
        <v>41</v>
      </c>
      <c r="I7826" s="411">
        <v>44302</v>
      </c>
    </row>
    <row r="7827" spans="1:9" ht="33.75" customHeight="1" x14ac:dyDescent="0.25">
      <c r="A7827" s="140" t="s">
        <v>7000</v>
      </c>
      <c r="B7827" s="139" t="s">
        <v>94</v>
      </c>
      <c r="C7827" s="379" t="s">
        <v>101</v>
      </c>
      <c r="D7827" s="114" t="s">
        <v>1161</v>
      </c>
      <c r="E7827" s="115" t="s">
        <v>227</v>
      </c>
      <c r="F7827" s="283" t="s">
        <v>1682</v>
      </c>
      <c r="G7827" s="432">
        <v>43069</v>
      </c>
      <c r="H7827" s="46" t="s">
        <v>37</v>
      </c>
      <c r="I7827" s="411">
        <v>43191</v>
      </c>
    </row>
    <row r="7828" spans="1:9" ht="33.75" customHeight="1" x14ac:dyDescent="0.25">
      <c r="A7828" s="74" t="s">
        <v>6373</v>
      </c>
      <c r="B7828" s="83" t="s">
        <v>46</v>
      </c>
      <c r="C7828" s="83" t="s">
        <v>6374</v>
      </c>
      <c r="D7828" s="51" t="s">
        <v>936</v>
      </c>
      <c r="E7828" s="54" t="s">
        <v>823</v>
      </c>
      <c r="F7828" s="55" t="s">
        <v>90</v>
      </c>
      <c r="G7828" s="290">
        <v>36811</v>
      </c>
      <c r="H7828" s="79" t="s">
        <v>37</v>
      </c>
      <c r="I7828" s="770">
        <v>37240</v>
      </c>
    </row>
    <row r="7829" spans="1:9" ht="33.75" customHeight="1" x14ac:dyDescent="0.25">
      <c r="A7829" s="74" t="s">
        <v>3108</v>
      </c>
      <c r="B7829" s="83" t="s">
        <v>226</v>
      </c>
      <c r="C7829" s="41" t="s">
        <v>361</v>
      </c>
      <c r="D7829" s="51" t="s">
        <v>928</v>
      </c>
      <c r="E7829" s="67" t="s">
        <v>3792</v>
      </c>
      <c r="F7829" s="55" t="s">
        <v>736</v>
      </c>
      <c r="G7829" s="240">
        <v>39435</v>
      </c>
      <c r="H7829" s="46" t="s">
        <v>37</v>
      </c>
      <c r="I7829" s="240">
        <v>39845</v>
      </c>
    </row>
    <row r="7830" spans="1:9" s="1115" customFormat="1" ht="33.75" customHeight="1" x14ac:dyDescent="0.25">
      <c r="A7830" s="1764" t="s">
        <v>8495</v>
      </c>
      <c r="B7830" s="1765" t="s">
        <v>128</v>
      </c>
      <c r="C7830" s="1769" t="s">
        <v>7379</v>
      </c>
      <c r="D7830" s="1760" t="s">
        <v>12</v>
      </c>
      <c r="E7830" s="1782" t="s">
        <v>3857</v>
      </c>
      <c r="F7830" s="1766" t="s">
        <v>8496</v>
      </c>
      <c r="G7830" s="1757">
        <v>44231</v>
      </c>
      <c r="H7830" s="81" t="s">
        <v>3798</v>
      </c>
      <c r="I7830" s="1757"/>
    </row>
    <row r="7831" spans="1:9" ht="33.75" customHeight="1" x14ac:dyDescent="0.25">
      <c r="A7831" s="103" t="s">
        <v>7135</v>
      </c>
      <c r="B7831" s="383" t="s">
        <v>46</v>
      </c>
      <c r="C7831" s="383" t="s">
        <v>101</v>
      </c>
      <c r="D7831" s="114" t="s">
        <v>956</v>
      </c>
      <c r="E7831" s="115" t="s">
        <v>1260</v>
      </c>
      <c r="F7831" s="104" t="s">
        <v>1262</v>
      </c>
      <c r="G7831" s="382">
        <v>42977</v>
      </c>
      <c r="H7831" s="46" t="s">
        <v>37</v>
      </c>
      <c r="I7831" s="105">
        <v>43115</v>
      </c>
    </row>
    <row r="7832" spans="1:9" ht="33.75" customHeight="1" x14ac:dyDescent="0.25">
      <c r="A7832" s="74" t="s">
        <v>6375</v>
      </c>
      <c r="B7832" s="83" t="s">
        <v>255</v>
      </c>
      <c r="C7832" s="41" t="s">
        <v>95</v>
      </c>
      <c r="D7832" s="51" t="s">
        <v>941</v>
      </c>
      <c r="E7832" s="54" t="s">
        <v>3857</v>
      </c>
      <c r="F7832" s="55" t="s">
        <v>200</v>
      </c>
      <c r="G7832" s="290">
        <v>37672</v>
      </c>
      <c r="H7832" s="48" t="s">
        <v>41</v>
      </c>
      <c r="I7832" s="770">
        <v>37940</v>
      </c>
    </row>
    <row r="7833" spans="1:9" ht="33.75" customHeight="1" x14ac:dyDescent="0.25">
      <c r="A7833" s="74" t="s">
        <v>2040</v>
      </c>
      <c r="B7833" s="83" t="s">
        <v>716</v>
      </c>
      <c r="C7833" s="42" t="s">
        <v>1598</v>
      </c>
      <c r="D7833" s="51" t="s">
        <v>941</v>
      </c>
      <c r="E7833" s="54" t="s">
        <v>35</v>
      </c>
      <c r="F7833" s="55" t="s">
        <v>1919</v>
      </c>
      <c r="G7833" s="43">
        <v>40169</v>
      </c>
      <c r="H7833" s="46" t="s">
        <v>37</v>
      </c>
      <c r="I7833" s="43">
        <v>40606</v>
      </c>
    </row>
    <row r="7834" spans="1:9" ht="33.75" customHeight="1" x14ac:dyDescent="0.25">
      <c r="A7834" s="74" t="s">
        <v>6376</v>
      </c>
      <c r="B7834" s="83" t="s">
        <v>98</v>
      </c>
      <c r="C7834" s="83" t="s">
        <v>4685</v>
      </c>
      <c r="D7834" s="51" t="s">
        <v>940</v>
      </c>
      <c r="E7834" s="54" t="s">
        <v>72</v>
      </c>
      <c r="F7834" s="55" t="s">
        <v>99</v>
      </c>
      <c r="G7834" s="290">
        <v>37309</v>
      </c>
      <c r="H7834" s="79" t="s">
        <v>37</v>
      </c>
      <c r="I7834" s="770">
        <v>37469</v>
      </c>
    </row>
    <row r="7835" spans="1:9" ht="33.75" customHeight="1" x14ac:dyDescent="0.25">
      <c r="A7835" s="74" t="s">
        <v>3109</v>
      </c>
      <c r="B7835" s="83" t="s">
        <v>46</v>
      </c>
      <c r="C7835" s="41" t="s">
        <v>95</v>
      </c>
      <c r="D7835" s="51" t="s">
        <v>12</v>
      </c>
      <c r="E7835" s="56" t="s">
        <v>1812</v>
      </c>
      <c r="F7835" s="55" t="s">
        <v>182</v>
      </c>
      <c r="G7835" s="40">
        <v>39792</v>
      </c>
      <c r="H7835" s="79" t="s">
        <v>37</v>
      </c>
      <c r="I7835" s="40">
        <v>39600</v>
      </c>
    </row>
    <row r="7836" spans="1:9" ht="33.75" customHeight="1" x14ac:dyDescent="0.25">
      <c r="A7836" s="74" t="s">
        <v>3109</v>
      </c>
      <c r="B7836" s="83" t="s">
        <v>59</v>
      </c>
      <c r="C7836" s="212" t="s">
        <v>344</v>
      </c>
      <c r="D7836" s="51" t="s">
        <v>12</v>
      </c>
      <c r="E7836" s="67" t="s">
        <v>66</v>
      </c>
      <c r="F7836" s="55" t="s">
        <v>207</v>
      </c>
      <c r="G7836" s="40">
        <v>40571</v>
      </c>
      <c r="H7836" s="48" t="s">
        <v>41</v>
      </c>
      <c r="I7836" s="40">
        <v>40878</v>
      </c>
    </row>
    <row r="7837" spans="1:9" s="1115" customFormat="1" ht="33.75" customHeight="1" x14ac:dyDescent="0.25">
      <c r="A7837" s="117" t="s">
        <v>3109</v>
      </c>
      <c r="B7837" s="1573" t="s">
        <v>8286</v>
      </c>
      <c r="C7837" s="1573" t="s">
        <v>8287</v>
      </c>
      <c r="D7837" s="120" t="s">
        <v>941</v>
      </c>
      <c r="E7837" s="58" t="s">
        <v>35</v>
      </c>
      <c r="F7837" s="1208" t="s">
        <v>36</v>
      </c>
      <c r="G7837" s="1572">
        <v>44022</v>
      </c>
      <c r="H7837" s="48" t="s">
        <v>37</v>
      </c>
      <c r="I7837" s="40">
        <v>44348</v>
      </c>
    </row>
    <row r="7838" spans="1:9" ht="33.75" customHeight="1" x14ac:dyDescent="0.25">
      <c r="A7838" s="74" t="s">
        <v>2041</v>
      </c>
      <c r="B7838" s="83" t="s">
        <v>2042</v>
      </c>
      <c r="C7838" s="42" t="s">
        <v>160</v>
      </c>
      <c r="D7838" s="51" t="s">
        <v>977</v>
      </c>
      <c r="E7838" s="67" t="s">
        <v>155</v>
      </c>
      <c r="F7838" s="55" t="s">
        <v>1209</v>
      </c>
      <c r="G7838" s="43">
        <v>38799</v>
      </c>
      <c r="H7838" s="79" t="s">
        <v>37</v>
      </c>
      <c r="I7838" s="43">
        <v>39540</v>
      </c>
    </row>
    <row r="7839" spans="1:9" ht="33.75" customHeight="1" x14ac:dyDescent="0.25">
      <c r="A7839" s="74" t="s">
        <v>2041</v>
      </c>
      <c r="B7839" s="83" t="s">
        <v>2042</v>
      </c>
      <c r="C7839" s="41" t="s">
        <v>160</v>
      </c>
      <c r="D7839" s="51" t="s">
        <v>650</v>
      </c>
      <c r="E7839" s="67" t="s">
        <v>155</v>
      </c>
      <c r="F7839" s="55" t="s">
        <v>1066</v>
      </c>
      <c r="G7839" s="240">
        <v>39554</v>
      </c>
      <c r="H7839" s="46" t="s">
        <v>37</v>
      </c>
      <c r="I7839" s="240">
        <v>39608</v>
      </c>
    </row>
    <row r="7840" spans="1:9" ht="33.75" customHeight="1" x14ac:dyDescent="0.25">
      <c r="A7840" s="74" t="s">
        <v>1362</v>
      </c>
      <c r="B7840" s="83" t="s">
        <v>68</v>
      </c>
      <c r="C7840" s="83" t="s">
        <v>6887</v>
      </c>
      <c r="D7840" s="51" t="s">
        <v>951</v>
      </c>
      <c r="E7840" s="54" t="s">
        <v>666</v>
      </c>
      <c r="F7840" s="55" t="s">
        <v>1103</v>
      </c>
      <c r="G7840" s="290">
        <v>36691</v>
      </c>
      <c r="H7840" s="46" t="s">
        <v>37</v>
      </c>
      <c r="I7840" s="770">
        <v>36977</v>
      </c>
    </row>
    <row r="7841" spans="1:9" ht="33.75" customHeight="1" x14ac:dyDescent="0.25">
      <c r="A7841" s="74" t="s">
        <v>1362</v>
      </c>
      <c r="B7841" s="83" t="s">
        <v>126</v>
      </c>
      <c r="C7841" s="83" t="s">
        <v>351</v>
      </c>
      <c r="D7841" s="51" t="s">
        <v>946</v>
      </c>
      <c r="E7841" s="54" t="s">
        <v>688</v>
      </c>
      <c r="F7841" s="55" t="s">
        <v>38</v>
      </c>
      <c r="G7841" s="290">
        <v>38986</v>
      </c>
      <c r="H7841" s="48" t="s">
        <v>41</v>
      </c>
      <c r="I7841" s="770">
        <v>39173</v>
      </c>
    </row>
    <row r="7842" spans="1:9" ht="33.75" customHeight="1" x14ac:dyDescent="0.25">
      <c r="A7842" s="74" t="s">
        <v>1362</v>
      </c>
      <c r="B7842" s="83" t="s">
        <v>68</v>
      </c>
      <c r="C7842" s="41" t="s">
        <v>101</v>
      </c>
      <c r="D7842" s="51" t="s">
        <v>951</v>
      </c>
      <c r="E7842" s="65" t="s">
        <v>134</v>
      </c>
      <c r="F7842" s="55" t="s">
        <v>1184</v>
      </c>
      <c r="G7842" s="43">
        <v>39919</v>
      </c>
      <c r="H7842" s="47" t="s">
        <v>37</v>
      </c>
      <c r="I7842" s="43">
        <v>40058</v>
      </c>
    </row>
    <row r="7843" spans="1:9" ht="33.75" customHeight="1" x14ac:dyDescent="0.25">
      <c r="A7843" s="74" t="s">
        <v>1362</v>
      </c>
      <c r="B7843" s="83" t="s">
        <v>59</v>
      </c>
      <c r="C7843" s="83" t="s">
        <v>351</v>
      </c>
      <c r="D7843" s="51" t="s">
        <v>929</v>
      </c>
      <c r="E7843" s="54" t="s">
        <v>301</v>
      </c>
      <c r="F7843" s="55" t="s">
        <v>221</v>
      </c>
      <c r="G7843" s="290">
        <v>41562</v>
      </c>
      <c r="H7843" s="46" t="s">
        <v>37</v>
      </c>
      <c r="I7843" s="770">
        <v>41760</v>
      </c>
    </row>
    <row r="7844" spans="1:9" ht="33.75" customHeight="1" x14ac:dyDescent="0.25">
      <c r="A7844" s="185" t="s">
        <v>6377</v>
      </c>
      <c r="B7844" s="31" t="s">
        <v>68</v>
      </c>
      <c r="C7844" s="31" t="s">
        <v>348</v>
      </c>
      <c r="D7844" s="39" t="s">
        <v>4303</v>
      </c>
      <c r="E7844" s="63" t="s">
        <v>7423</v>
      </c>
      <c r="F7844" s="63" t="s">
        <v>4043</v>
      </c>
      <c r="G7844" s="826">
        <v>43234</v>
      </c>
      <c r="H7844" s="81" t="s">
        <v>3798</v>
      </c>
      <c r="I7844" s="770"/>
    </row>
    <row r="7845" spans="1:9" ht="33.75" customHeight="1" x14ac:dyDescent="0.25">
      <c r="A7845" s="74" t="s">
        <v>6377</v>
      </c>
      <c r="B7845" s="83" t="s">
        <v>53</v>
      </c>
      <c r="C7845" s="83" t="s">
        <v>357</v>
      </c>
      <c r="D7845" s="51" t="s">
        <v>12</v>
      </c>
      <c r="E7845" s="54" t="s">
        <v>35</v>
      </c>
      <c r="F7845" s="55" t="s">
        <v>281</v>
      </c>
      <c r="G7845" s="290">
        <v>37299</v>
      </c>
      <c r="H7845" s="46" t="s">
        <v>37</v>
      </c>
      <c r="I7845" s="770">
        <v>37743</v>
      </c>
    </row>
    <row r="7846" spans="1:9" ht="33.75" customHeight="1" x14ac:dyDescent="0.25">
      <c r="A7846" s="74" t="s">
        <v>6773</v>
      </c>
      <c r="B7846" s="83" t="s">
        <v>131</v>
      </c>
      <c r="C7846" s="83" t="s">
        <v>6774</v>
      </c>
      <c r="D7846" s="51" t="s">
        <v>940</v>
      </c>
      <c r="E7846" s="54" t="s">
        <v>47</v>
      </c>
      <c r="F7846" s="55" t="s">
        <v>174</v>
      </c>
      <c r="G7846" s="290">
        <v>42705</v>
      </c>
      <c r="H7846" s="47" t="s">
        <v>37</v>
      </c>
      <c r="I7846" s="770">
        <v>43132</v>
      </c>
    </row>
    <row r="7847" spans="1:9" ht="33.75" customHeight="1" x14ac:dyDescent="0.25">
      <c r="A7847" s="74" t="s">
        <v>1665</v>
      </c>
      <c r="B7847" s="83" t="s">
        <v>198</v>
      </c>
      <c r="C7847" s="212" t="s">
        <v>1802</v>
      </c>
      <c r="D7847" s="51" t="s">
        <v>928</v>
      </c>
      <c r="E7847" s="54" t="s">
        <v>138</v>
      </c>
      <c r="F7847" s="55" t="s">
        <v>1666</v>
      </c>
      <c r="G7847" s="290">
        <v>41892</v>
      </c>
      <c r="H7847" s="79" t="s">
        <v>37</v>
      </c>
      <c r="I7847" s="26">
        <v>42095</v>
      </c>
    </row>
    <row r="7848" spans="1:9" ht="33.75" customHeight="1" x14ac:dyDescent="0.25">
      <c r="A7848" s="74" t="s">
        <v>3110</v>
      </c>
      <c r="B7848" s="83" t="s">
        <v>2207</v>
      </c>
      <c r="C7848" s="83" t="s">
        <v>1825</v>
      </c>
      <c r="D7848" s="51" t="s">
        <v>928</v>
      </c>
      <c r="E7848" s="61" t="s">
        <v>439</v>
      </c>
      <c r="F7848" s="55" t="s">
        <v>2347</v>
      </c>
      <c r="G7848" s="40">
        <v>40332</v>
      </c>
      <c r="H7848" s="46" t="s">
        <v>37</v>
      </c>
      <c r="I7848" s="40">
        <v>40575</v>
      </c>
    </row>
    <row r="7849" spans="1:9" ht="33.75" customHeight="1" x14ac:dyDescent="0.25">
      <c r="A7849" s="74" t="s">
        <v>6378</v>
      </c>
      <c r="B7849" s="83" t="s">
        <v>6379</v>
      </c>
      <c r="C7849" s="287" t="s">
        <v>1079</v>
      </c>
      <c r="D7849" s="51" t="s">
        <v>940</v>
      </c>
      <c r="E7849" s="54" t="s">
        <v>1080</v>
      </c>
      <c r="F7849" s="55" t="s">
        <v>6380</v>
      </c>
      <c r="G7849" s="290">
        <v>37543</v>
      </c>
      <c r="H7849" s="46" t="s">
        <v>37</v>
      </c>
      <c r="I7849" s="770">
        <v>37895</v>
      </c>
    </row>
    <row r="7850" spans="1:9" ht="33.75" customHeight="1" x14ac:dyDescent="0.25">
      <c r="A7850" s="117" t="s">
        <v>6915</v>
      </c>
      <c r="B7850" s="243" t="s">
        <v>128</v>
      </c>
      <c r="C7850" s="243" t="s">
        <v>101</v>
      </c>
      <c r="D7850" s="120" t="s">
        <v>949</v>
      </c>
      <c r="E7850" s="58" t="s">
        <v>317</v>
      </c>
      <c r="F7850" s="116" t="s">
        <v>172</v>
      </c>
      <c r="G7850" s="293">
        <v>42772</v>
      </c>
      <c r="H7850" s="46" t="s">
        <v>37</v>
      </c>
      <c r="I7850" s="770">
        <v>42887</v>
      </c>
    </row>
    <row r="7851" spans="1:9" ht="33.75" customHeight="1" x14ac:dyDescent="0.25">
      <c r="A7851" s="991" t="s">
        <v>7669</v>
      </c>
      <c r="B7851" s="919" t="s">
        <v>54</v>
      </c>
      <c r="C7851" s="919" t="s">
        <v>81</v>
      </c>
      <c r="D7851" s="989" t="s">
        <v>4303</v>
      </c>
      <c r="E7851" s="990" t="s">
        <v>1047</v>
      </c>
      <c r="F7851" s="988" t="s">
        <v>3442</v>
      </c>
      <c r="G7851" s="921">
        <v>43474</v>
      </c>
      <c r="H7851" s="46" t="s">
        <v>37</v>
      </c>
      <c r="I7851" s="770">
        <v>43678</v>
      </c>
    </row>
    <row r="7852" spans="1:9" ht="33.75" customHeight="1" x14ac:dyDescent="0.25">
      <c r="A7852" s="74" t="s">
        <v>6381</v>
      </c>
      <c r="B7852" s="83" t="s">
        <v>68</v>
      </c>
      <c r="C7852" s="83" t="s">
        <v>1598</v>
      </c>
      <c r="D7852" s="51" t="s">
        <v>941</v>
      </c>
      <c r="E7852" s="54" t="s">
        <v>35</v>
      </c>
      <c r="F7852" s="55" t="s">
        <v>5398</v>
      </c>
      <c r="G7852" s="290">
        <v>38525</v>
      </c>
      <c r="H7852" s="46" t="s">
        <v>37</v>
      </c>
      <c r="I7852" s="770">
        <v>38733</v>
      </c>
    </row>
    <row r="7853" spans="1:9" ht="33.75" customHeight="1" x14ac:dyDescent="0.25">
      <c r="A7853" s="74" t="s">
        <v>526</v>
      </c>
      <c r="B7853" s="83" t="s">
        <v>29</v>
      </c>
      <c r="C7853" s="41" t="s">
        <v>101</v>
      </c>
      <c r="D7853" s="51" t="s">
        <v>951</v>
      </c>
      <c r="E7853" s="54" t="s">
        <v>666</v>
      </c>
      <c r="F7853" s="55" t="s">
        <v>667</v>
      </c>
      <c r="G7853" s="290">
        <v>38518</v>
      </c>
      <c r="H7853" s="46" t="s">
        <v>37</v>
      </c>
      <c r="I7853" s="770">
        <v>38685</v>
      </c>
    </row>
    <row r="7854" spans="1:9" ht="33.75" customHeight="1" x14ac:dyDescent="0.25">
      <c r="A7854" s="74" t="s">
        <v>526</v>
      </c>
      <c r="B7854" s="83" t="s">
        <v>46</v>
      </c>
      <c r="C7854" s="287" t="s">
        <v>357</v>
      </c>
      <c r="D7854" s="51" t="s">
        <v>940</v>
      </c>
      <c r="E7854" s="54" t="s">
        <v>35</v>
      </c>
      <c r="F7854" s="55" t="s">
        <v>281</v>
      </c>
      <c r="G7854" s="290">
        <v>35978</v>
      </c>
      <c r="H7854" s="79" t="s">
        <v>37</v>
      </c>
      <c r="I7854" s="770">
        <v>36465</v>
      </c>
    </row>
    <row r="7855" spans="1:9" ht="33.75" customHeight="1" x14ac:dyDescent="0.25">
      <c r="A7855" s="74" t="s">
        <v>526</v>
      </c>
      <c r="B7855" s="83" t="s">
        <v>42</v>
      </c>
      <c r="C7855" s="83" t="s">
        <v>345</v>
      </c>
      <c r="D7855" s="51" t="s">
        <v>931</v>
      </c>
      <c r="E7855" s="67" t="s">
        <v>217</v>
      </c>
      <c r="F7855" s="55" t="s">
        <v>143</v>
      </c>
      <c r="G7855" s="40">
        <v>40347</v>
      </c>
      <c r="H7855" s="47" t="s">
        <v>37</v>
      </c>
      <c r="I7855" s="40">
        <v>40483</v>
      </c>
    </row>
    <row r="7856" spans="1:9" ht="33.75" customHeight="1" x14ac:dyDescent="0.25">
      <c r="A7856" s="74" t="s">
        <v>526</v>
      </c>
      <c r="B7856" s="83" t="s">
        <v>110</v>
      </c>
      <c r="C7856" s="83" t="s">
        <v>872</v>
      </c>
      <c r="D7856" s="51" t="s">
        <v>928</v>
      </c>
      <c r="E7856" s="54" t="s">
        <v>132</v>
      </c>
      <c r="F7856" s="55" t="s">
        <v>895</v>
      </c>
      <c r="G7856" s="290">
        <v>40541</v>
      </c>
      <c r="H7856" s="47" t="s">
        <v>37</v>
      </c>
      <c r="I7856" s="770">
        <v>41395</v>
      </c>
    </row>
    <row r="7857" spans="1:9" ht="33.75" customHeight="1" x14ac:dyDescent="0.25">
      <c r="A7857" s="74" t="s">
        <v>526</v>
      </c>
      <c r="B7857" s="83" t="s">
        <v>59</v>
      </c>
      <c r="C7857" s="83" t="s">
        <v>347</v>
      </c>
      <c r="D7857" s="51" t="s">
        <v>955</v>
      </c>
      <c r="E7857" s="54" t="s">
        <v>35</v>
      </c>
      <c r="F7857" s="55" t="s">
        <v>527</v>
      </c>
      <c r="G7857" s="290">
        <v>41220</v>
      </c>
      <c r="H7857" s="47" t="s">
        <v>37</v>
      </c>
      <c r="I7857" s="770">
        <v>41579</v>
      </c>
    </row>
    <row r="7858" spans="1:9" ht="33.75" customHeight="1" x14ac:dyDescent="0.25">
      <c r="A7858" s="74" t="s">
        <v>526</v>
      </c>
      <c r="B7858" s="83" t="s">
        <v>59</v>
      </c>
      <c r="C7858" s="41" t="s">
        <v>101</v>
      </c>
      <c r="D7858" s="51" t="s">
        <v>928</v>
      </c>
      <c r="E7858" s="54" t="s">
        <v>134</v>
      </c>
      <c r="F7858" s="55" t="s">
        <v>136</v>
      </c>
      <c r="G7858" s="240">
        <v>42178</v>
      </c>
      <c r="H7858" s="48" t="s">
        <v>41</v>
      </c>
      <c r="I7858" s="40">
        <v>42675</v>
      </c>
    </row>
    <row r="7859" spans="1:9" ht="33.75" customHeight="1" x14ac:dyDescent="0.25">
      <c r="A7859" s="74" t="s">
        <v>2043</v>
      </c>
      <c r="B7859" s="83" t="s">
        <v>59</v>
      </c>
      <c r="C7859" s="41" t="s">
        <v>101</v>
      </c>
      <c r="D7859" s="51" t="s">
        <v>958</v>
      </c>
      <c r="E7859" s="61" t="s">
        <v>192</v>
      </c>
      <c r="F7859" s="55" t="s">
        <v>193</v>
      </c>
      <c r="G7859" s="43">
        <v>39204</v>
      </c>
      <c r="H7859" s="46" t="s">
        <v>37</v>
      </c>
      <c r="I7859" s="43">
        <v>40185</v>
      </c>
    </row>
    <row r="7860" spans="1:9" ht="33.75" customHeight="1" x14ac:dyDescent="0.25">
      <c r="A7860" s="74" t="s">
        <v>6382</v>
      </c>
      <c r="B7860" s="83" t="s">
        <v>500</v>
      </c>
      <c r="C7860" s="83" t="s">
        <v>2428</v>
      </c>
      <c r="D7860" s="51" t="s">
        <v>12</v>
      </c>
      <c r="E7860" s="54" t="s">
        <v>66</v>
      </c>
      <c r="F7860" s="55" t="s">
        <v>489</v>
      </c>
      <c r="G7860" s="290">
        <v>37391</v>
      </c>
      <c r="H7860" s="79" t="s">
        <v>37</v>
      </c>
      <c r="I7860" s="770">
        <v>37561</v>
      </c>
    </row>
    <row r="7861" spans="1:9" ht="33.75" customHeight="1" x14ac:dyDescent="0.25">
      <c r="A7861" s="74" t="s">
        <v>3111</v>
      </c>
      <c r="B7861" s="83" t="s">
        <v>46</v>
      </c>
      <c r="C7861" s="83" t="s">
        <v>872</v>
      </c>
      <c r="D7861" s="51" t="s">
        <v>928</v>
      </c>
      <c r="E7861" s="61" t="s">
        <v>920</v>
      </c>
      <c r="F7861" s="55" t="s">
        <v>139</v>
      </c>
      <c r="G7861" s="40">
        <v>40541</v>
      </c>
      <c r="H7861" s="46" t="s">
        <v>37</v>
      </c>
      <c r="I7861" s="40">
        <v>40923</v>
      </c>
    </row>
    <row r="7862" spans="1:9" ht="33.75" customHeight="1" x14ac:dyDescent="0.25">
      <c r="A7862" s="74" t="s">
        <v>6383</v>
      </c>
      <c r="B7862" s="83" t="s">
        <v>188</v>
      </c>
      <c r="C7862" s="287" t="s">
        <v>349</v>
      </c>
      <c r="D7862" s="51" t="s">
        <v>1981</v>
      </c>
      <c r="E7862" s="54" t="s">
        <v>1274</v>
      </c>
      <c r="F7862" s="55" t="s">
        <v>5626</v>
      </c>
      <c r="G7862" s="290">
        <v>37578</v>
      </c>
      <c r="H7862" s="46" t="s">
        <v>37</v>
      </c>
      <c r="I7862" s="770">
        <v>37655</v>
      </c>
    </row>
    <row r="7863" spans="1:9" ht="33.75" customHeight="1" x14ac:dyDescent="0.25">
      <c r="A7863" s="74" t="s">
        <v>6384</v>
      </c>
      <c r="B7863" s="83" t="s">
        <v>6385</v>
      </c>
      <c r="C7863" s="41" t="s">
        <v>101</v>
      </c>
      <c r="D7863" s="51" t="s">
        <v>951</v>
      </c>
      <c r="E7863" s="54" t="s">
        <v>134</v>
      </c>
      <c r="F7863" s="55" t="s">
        <v>722</v>
      </c>
      <c r="G7863" s="290">
        <v>39120</v>
      </c>
      <c r="H7863" s="79" t="s">
        <v>37</v>
      </c>
      <c r="I7863" s="770">
        <v>39279</v>
      </c>
    </row>
    <row r="7864" spans="1:9" ht="33.75" customHeight="1" x14ac:dyDescent="0.25">
      <c r="A7864" s="74" t="s">
        <v>3912</v>
      </c>
      <c r="B7864" s="83" t="s">
        <v>544</v>
      </c>
      <c r="C7864" s="41" t="s">
        <v>101</v>
      </c>
      <c r="D7864" s="51" t="s">
        <v>931</v>
      </c>
      <c r="E7864" s="54" t="s">
        <v>227</v>
      </c>
      <c r="F7864" s="55" t="s">
        <v>1682</v>
      </c>
      <c r="G7864" s="240">
        <v>42110</v>
      </c>
      <c r="H7864" s="79" t="s">
        <v>37</v>
      </c>
      <c r="I7864" s="40">
        <v>42370</v>
      </c>
    </row>
    <row r="7865" spans="1:9" ht="33.75" customHeight="1" x14ac:dyDescent="0.25">
      <c r="A7865" s="74" t="s">
        <v>1707</v>
      </c>
      <c r="B7865" s="83" t="s">
        <v>64</v>
      </c>
      <c r="C7865" s="12" t="s">
        <v>348</v>
      </c>
      <c r="D7865" s="51" t="s">
        <v>940</v>
      </c>
      <c r="E7865" s="67" t="s">
        <v>66</v>
      </c>
      <c r="F7865" s="55" t="s">
        <v>4083</v>
      </c>
      <c r="G7865" s="13">
        <v>41885</v>
      </c>
      <c r="H7865" s="79" t="s">
        <v>37</v>
      </c>
      <c r="I7865" s="770">
        <v>42278</v>
      </c>
    </row>
    <row r="7866" spans="1:9" ht="33.75" customHeight="1" x14ac:dyDescent="0.25">
      <c r="A7866" s="74" t="s">
        <v>3112</v>
      </c>
      <c r="B7866" s="83" t="s">
        <v>226</v>
      </c>
      <c r="C7866" s="41" t="s">
        <v>101</v>
      </c>
      <c r="D7866" s="51" t="s">
        <v>1981</v>
      </c>
      <c r="E7866" s="61" t="s">
        <v>1274</v>
      </c>
      <c r="F7866" s="55" t="s">
        <v>2204</v>
      </c>
      <c r="G7866" s="240">
        <v>39469</v>
      </c>
      <c r="H7866" s="46" t="s">
        <v>37</v>
      </c>
      <c r="I7866" s="40">
        <v>39713</v>
      </c>
    </row>
    <row r="7867" spans="1:9" ht="33.75" customHeight="1" x14ac:dyDescent="0.25">
      <c r="A7867" s="74" t="s">
        <v>6386</v>
      </c>
      <c r="B7867" s="83" t="s">
        <v>981</v>
      </c>
      <c r="C7867" s="83" t="s">
        <v>351</v>
      </c>
      <c r="D7867" s="51" t="s">
        <v>941</v>
      </c>
      <c r="E7867" s="54" t="s">
        <v>3857</v>
      </c>
      <c r="F7867" s="55" t="s">
        <v>102</v>
      </c>
      <c r="G7867" s="290">
        <v>38687</v>
      </c>
      <c r="H7867" s="79" t="s">
        <v>37</v>
      </c>
      <c r="I7867" s="770">
        <v>38838</v>
      </c>
    </row>
    <row r="7868" spans="1:9" ht="33.75" customHeight="1" x14ac:dyDescent="0.25">
      <c r="A7868" s="74" t="s">
        <v>3113</v>
      </c>
      <c r="B7868" s="83" t="s">
        <v>98</v>
      </c>
      <c r="C7868" s="24" t="s">
        <v>76</v>
      </c>
      <c r="D7868" s="51" t="s">
        <v>650</v>
      </c>
      <c r="E7868" s="67" t="s">
        <v>705</v>
      </c>
      <c r="F7868" s="55" t="s">
        <v>3114</v>
      </c>
      <c r="G7868" s="40">
        <v>39812</v>
      </c>
      <c r="H7868" s="79" t="s">
        <v>37</v>
      </c>
      <c r="I7868" s="40">
        <v>40189</v>
      </c>
    </row>
    <row r="7869" spans="1:9" s="1115" customFormat="1" ht="33.75" customHeight="1" x14ac:dyDescent="0.25">
      <c r="A7869" s="1764" t="s">
        <v>8507</v>
      </c>
      <c r="B7869" s="1845" t="s">
        <v>441</v>
      </c>
      <c r="C7869" s="1845" t="s">
        <v>76</v>
      </c>
      <c r="D7869" s="1753" t="s">
        <v>650</v>
      </c>
      <c r="E7869" s="1754" t="s">
        <v>705</v>
      </c>
      <c r="F7869" s="1755" t="s">
        <v>250</v>
      </c>
      <c r="G7869" s="1844">
        <v>44259</v>
      </c>
      <c r="H7869" s="1804" t="s">
        <v>3798</v>
      </c>
      <c r="I7869" s="1736"/>
    </row>
    <row r="7870" spans="1:9" ht="33.75" customHeight="1" x14ac:dyDescent="0.25">
      <c r="A7870" s="74" t="s">
        <v>3115</v>
      </c>
      <c r="B7870" s="83" t="s">
        <v>53</v>
      </c>
      <c r="C7870" s="41" t="s">
        <v>101</v>
      </c>
      <c r="D7870" s="51" t="s">
        <v>929</v>
      </c>
      <c r="E7870" s="67" t="s">
        <v>728</v>
      </c>
      <c r="F7870" s="55" t="s">
        <v>1363</v>
      </c>
      <c r="G7870" s="40">
        <v>40115</v>
      </c>
      <c r="H7870" s="79" t="s">
        <v>37</v>
      </c>
      <c r="I7870" s="40">
        <v>40210</v>
      </c>
    </row>
    <row r="7871" spans="1:9" ht="33.75" customHeight="1" x14ac:dyDescent="0.25">
      <c r="A7871" s="74" t="s">
        <v>3116</v>
      </c>
      <c r="B7871" s="83" t="s">
        <v>310</v>
      </c>
      <c r="C7871" s="41" t="s">
        <v>101</v>
      </c>
      <c r="D7871" s="51" t="s">
        <v>929</v>
      </c>
      <c r="E7871" s="61" t="s">
        <v>87</v>
      </c>
      <c r="F7871" s="55" t="s">
        <v>1978</v>
      </c>
      <c r="G7871" s="40">
        <v>40996</v>
      </c>
      <c r="H7871" s="79" t="s">
        <v>37</v>
      </c>
      <c r="I7871" s="40">
        <v>41214</v>
      </c>
    </row>
    <row r="7872" spans="1:9" ht="33.75" customHeight="1" x14ac:dyDescent="0.25">
      <c r="A7872" s="74" t="s">
        <v>3117</v>
      </c>
      <c r="B7872" s="83" t="s">
        <v>1054</v>
      </c>
      <c r="C7872" s="83" t="s">
        <v>1219</v>
      </c>
      <c r="D7872" s="51" t="s">
        <v>940</v>
      </c>
      <c r="E7872" s="54" t="s">
        <v>35</v>
      </c>
      <c r="F7872" s="55" t="s">
        <v>2962</v>
      </c>
      <c r="G7872" s="240">
        <v>38519</v>
      </c>
      <c r="H7872" s="46" t="s">
        <v>37</v>
      </c>
      <c r="I7872" s="40">
        <v>39142</v>
      </c>
    </row>
    <row r="7873" spans="1:9" s="1115" customFormat="1" ht="33.75" customHeight="1" x14ac:dyDescent="0.25">
      <c r="A7873" s="1605" t="s">
        <v>8596</v>
      </c>
      <c r="B7873" s="1610" t="s">
        <v>186</v>
      </c>
      <c r="C7873" s="1610" t="s">
        <v>95</v>
      </c>
      <c r="D7873" s="1609" t="s">
        <v>4303</v>
      </c>
      <c r="E7873" s="1604" t="s">
        <v>167</v>
      </c>
      <c r="F7873" s="1603" t="s">
        <v>8227</v>
      </c>
      <c r="G7873" s="1606">
        <v>44110</v>
      </c>
      <c r="H7873" s="46" t="s">
        <v>37</v>
      </c>
      <c r="I7873" s="1627">
        <v>44348</v>
      </c>
    </row>
    <row r="7874" spans="1:9" ht="33.75" customHeight="1" x14ac:dyDescent="0.25">
      <c r="A7874" s="74" t="s">
        <v>6387</v>
      </c>
      <c r="B7874" s="83" t="s">
        <v>186</v>
      </c>
      <c r="C7874" s="83" t="s">
        <v>1949</v>
      </c>
      <c r="D7874" s="51" t="s">
        <v>948</v>
      </c>
      <c r="E7874" s="54" t="s">
        <v>626</v>
      </c>
      <c r="F7874" s="55" t="s">
        <v>627</v>
      </c>
      <c r="G7874" s="290">
        <v>39162</v>
      </c>
      <c r="H7874" s="46" t="s">
        <v>37</v>
      </c>
      <c r="I7874" s="770">
        <v>39234</v>
      </c>
    </row>
    <row r="7875" spans="1:9" ht="33.75" customHeight="1" x14ac:dyDescent="0.25">
      <c r="A7875" s="74" t="s">
        <v>1132</v>
      </c>
      <c r="B7875" s="83" t="s">
        <v>6388</v>
      </c>
      <c r="C7875" s="294" t="s">
        <v>7045</v>
      </c>
      <c r="D7875" s="51" t="s">
        <v>940</v>
      </c>
      <c r="E7875" s="54" t="s">
        <v>253</v>
      </c>
      <c r="F7875" s="55" t="s">
        <v>656</v>
      </c>
      <c r="G7875" s="290">
        <v>38813</v>
      </c>
      <c r="H7875" s="46" t="s">
        <v>37</v>
      </c>
      <c r="I7875" s="770">
        <v>39022</v>
      </c>
    </row>
    <row r="7876" spans="1:9" ht="33.75" customHeight="1" x14ac:dyDescent="0.25">
      <c r="A7876" s="117" t="s">
        <v>1132</v>
      </c>
      <c r="B7876" s="258" t="s">
        <v>68</v>
      </c>
      <c r="C7876" s="258" t="s">
        <v>101</v>
      </c>
      <c r="D7876" s="120" t="s">
        <v>914</v>
      </c>
      <c r="E7876" s="58" t="s">
        <v>148</v>
      </c>
      <c r="F7876" s="116" t="s">
        <v>1394</v>
      </c>
      <c r="G7876" s="293">
        <v>42704</v>
      </c>
      <c r="H7876" s="47" t="s">
        <v>37</v>
      </c>
      <c r="I7876" s="770">
        <v>43070</v>
      </c>
    </row>
    <row r="7877" spans="1:9" ht="33.75" customHeight="1" x14ac:dyDescent="0.25">
      <c r="A7877" s="74" t="s">
        <v>1132</v>
      </c>
      <c r="B7877" s="83" t="s">
        <v>61</v>
      </c>
      <c r="C7877" s="83" t="s">
        <v>95</v>
      </c>
      <c r="D7877" s="51" t="s">
        <v>940</v>
      </c>
      <c r="E7877" s="67" t="s">
        <v>167</v>
      </c>
      <c r="F7877" s="55" t="s">
        <v>1133</v>
      </c>
      <c r="G7877" s="290">
        <v>41158</v>
      </c>
      <c r="H7877" s="47" t="s">
        <v>37</v>
      </c>
      <c r="I7877" s="770">
        <v>41579</v>
      </c>
    </row>
    <row r="7878" spans="1:9" ht="33.75" customHeight="1" x14ac:dyDescent="0.25">
      <c r="A7878" s="74" t="s">
        <v>233</v>
      </c>
      <c r="B7878" s="83" t="s">
        <v>44</v>
      </c>
      <c r="C7878" s="83" t="s">
        <v>859</v>
      </c>
      <c r="D7878" s="51" t="s">
        <v>12</v>
      </c>
      <c r="E7878" s="54" t="s">
        <v>212</v>
      </c>
      <c r="F7878" s="55" t="s">
        <v>71</v>
      </c>
      <c r="G7878" s="290">
        <v>41002</v>
      </c>
      <c r="H7878" s="46" t="s">
        <v>37</v>
      </c>
      <c r="I7878" s="770">
        <v>41395</v>
      </c>
    </row>
    <row r="7879" spans="1:9" s="1115" customFormat="1" ht="33.75" customHeight="1" x14ac:dyDescent="0.25">
      <c r="A7879" s="1737" t="s">
        <v>6389</v>
      </c>
      <c r="B7879" s="1738" t="s">
        <v>68</v>
      </c>
      <c r="C7879" s="1738" t="s">
        <v>95</v>
      </c>
      <c r="D7879" s="1738" t="s">
        <v>4303</v>
      </c>
      <c r="E7879" s="1739" t="s">
        <v>176</v>
      </c>
      <c r="F7879" s="1740" t="s">
        <v>1411</v>
      </c>
      <c r="G7879" s="1741">
        <v>44147</v>
      </c>
      <c r="H7879" s="1742" t="s">
        <v>3798</v>
      </c>
      <c r="I7879" s="1743"/>
    </row>
    <row r="7880" spans="1:9" ht="33.75" customHeight="1" x14ac:dyDescent="0.25">
      <c r="A7880" s="74" t="s">
        <v>6389</v>
      </c>
      <c r="B7880" s="83" t="s">
        <v>94</v>
      </c>
      <c r="C7880" s="212" t="s">
        <v>350</v>
      </c>
      <c r="D7880" s="51" t="s">
        <v>928</v>
      </c>
      <c r="E7880" s="54" t="s">
        <v>124</v>
      </c>
      <c r="F7880" s="55" t="s">
        <v>4426</v>
      </c>
      <c r="G7880" s="290">
        <v>36500</v>
      </c>
      <c r="H7880" s="79" t="s">
        <v>37</v>
      </c>
      <c r="I7880" s="770">
        <v>36678</v>
      </c>
    </row>
    <row r="7881" spans="1:9" ht="33.75" customHeight="1" x14ac:dyDescent="0.25">
      <c r="A7881" s="74" t="s">
        <v>3118</v>
      </c>
      <c r="B7881" s="83" t="s">
        <v>59</v>
      </c>
      <c r="C7881" s="212" t="s">
        <v>344</v>
      </c>
      <c r="D7881" s="51" t="s">
        <v>940</v>
      </c>
      <c r="E7881" s="67" t="s">
        <v>66</v>
      </c>
      <c r="F7881" s="55" t="s">
        <v>1458</v>
      </c>
      <c r="G7881" s="240">
        <v>39954</v>
      </c>
      <c r="H7881" s="79" t="s">
        <v>37</v>
      </c>
      <c r="I7881" s="40">
        <v>40330</v>
      </c>
    </row>
    <row r="7882" spans="1:9" ht="33.75" customHeight="1" x14ac:dyDescent="0.25">
      <c r="A7882" s="74" t="s">
        <v>3119</v>
      </c>
      <c r="B7882" s="83" t="s">
        <v>64</v>
      </c>
      <c r="C7882" s="41" t="s">
        <v>101</v>
      </c>
      <c r="D7882" s="51" t="s">
        <v>946</v>
      </c>
      <c r="E7882" s="61" t="s">
        <v>688</v>
      </c>
      <c r="F7882" s="55" t="s">
        <v>1089</v>
      </c>
      <c r="G7882" s="240">
        <v>39861</v>
      </c>
      <c r="H7882" s="46" t="s">
        <v>37</v>
      </c>
      <c r="I7882" s="240">
        <v>40087</v>
      </c>
    </row>
    <row r="7883" spans="1:9" ht="33.75" customHeight="1" x14ac:dyDescent="0.25">
      <c r="A7883" s="74" t="s">
        <v>6390</v>
      </c>
      <c r="B7883" s="83" t="s">
        <v>1797</v>
      </c>
      <c r="C7883" s="41" t="s">
        <v>101</v>
      </c>
      <c r="D7883" s="51" t="s">
        <v>946</v>
      </c>
      <c r="E7883" s="54" t="s">
        <v>163</v>
      </c>
      <c r="F7883" s="55" t="s">
        <v>700</v>
      </c>
      <c r="G7883" s="290">
        <v>38695</v>
      </c>
      <c r="H7883" s="79" t="s">
        <v>37</v>
      </c>
      <c r="I7883" s="770">
        <v>39083</v>
      </c>
    </row>
    <row r="7884" spans="1:9" ht="33.75" customHeight="1" x14ac:dyDescent="0.25">
      <c r="A7884" s="74" t="s">
        <v>3120</v>
      </c>
      <c r="B7884" s="83" t="s">
        <v>34</v>
      </c>
      <c r="C7884" s="24" t="s">
        <v>1598</v>
      </c>
      <c r="D7884" s="51" t="s">
        <v>941</v>
      </c>
      <c r="E7884" s="54" t="s">
        <v>35</v>
      </c>
      <c r="F7884" s="55" t="s">
        <v>1017</v>
      </c>
      <c r="G7884" s="40">
        <v>39789</v>
      </c>
      <c r="H7884" s="46" t="s">
        <v>37</v>
      </c>
      <c r="I7884" s="40">
        <v>40210</v>
      </c>
    </row>
    <row r="7885" spans="1:9" ht="33.75" customHeight="1" x14ac:dyDescent="0.25">
      <c r="A7885" s="74" t="s">
        <v>6391</v>
      </c>
      <c r="B7885" s="83" t="s">
        <v>61</v>
      </c>
      <c r="C7885" s="212" t="s">
        <v>350</v>
      </c>
      <c r="D7885" s="51" t="s">
        <v>928</v>
      </c>
      <c r="E7885" s="54" t="s">
        <v>74</v>
      </c>
      <c r="F7885" s="55" t="s">
        <v>256</v>
      </c>
      <c r="G7885" s="290">
        <v>37389</v>
      </c>
      <c r="H7885" s="46" t="s">
        <v>37</v>
      </c>
      <c r="I7885" s="770">
        <v>37742</v>
      </c>
    </row>
    <row r="7886" spans="1:9" ht="33.75" customHeight="1" x14ac:dyDescent="0.25">
      <c r="A7886" s="117" t="s">
        <v>7185</v>
      </c>
      <c r="B7886" s="436" t="s">
        <v>1797</v>
      </c>
      <c r="C7886" s="434" t="s">
        <v>101</v>
      </c>
      <c r="D7886" s="51" t="s">
        <v>946</v>
      </c>
      <c r="E7886" s="58" t="s">
        <v>792</v>
      </c>
      <c r="F7886" s="116" t="s">
        <v>93</v>
      </c>
      <c r="G7886" s="435">
        <v>42781</v>
      </c>
      <c r="H7886" s="79" t="s">
        <v>37</v>
      </c>
      <c r="I7886" s="770">
        <v>43160</v>
      </c>
    </row>
    <row r="7887" spans="1:9" ht="33.75" customHeight="1" x14ac:dyDescent="0.25">
      <c r="A7887" s="1055" t="s">
        <v>7688</v>
      </c>
      <c r="B7887" s="919" t="s">
        <v>226</v>
      </c>
      <c r="C7887" s="919" t="s">
        <v>7687</v>
      </c>
      <c r="D7887" s="920" t="s">
        <v>7450</v>
      </c>
      <c r="E7887" s="1056" t="s">
        <v>7676</v>
      </c>
      <c r="F7887" s="1057" t="s">
        <v>7677</v>
      </c>
      <c r="G7887" s="1058">
        <v>43154</v>
      </c>
      <c r="H7887" s="79" t="s">
        <v>37</v>
      </c>
      <c r="I7887" s="40">
        <v>43437</v>
      </c>
    </row>
    <row r="7888" spans="1:9" ht="33.75" customHeight="1" x14ac:dyDescent="0.25">
      <c r="A7888" s="74" t="s">
        <v>3121</v>
      </c>
      <c r="B7888" s="83" t="s">
        <v>198</v>
      </c>
      <c r="C7888" s="41" t="s">
        <v>95</v>
      </c>
      <c r="D7888" s="51" t="s">
        <v>940</v>
      </c>
      <c r="E7888" s="54" t="s">
        <v>176</v>
      </c>
      <c r="F7888" s="55" t="s">
        <v>99</v>
      </c>
      <c r="G7888" s="40">
        <v>40640</v>
      </c>
      <c r="H7888" s="79" t="s">
        <v>37</v>
      </c>
      <c r="I7888" s="40">
        <v>41062</v>
      </c>
    </row>
    <row r="7889" spans="1:9" ht="33.75" customHeight="1" x14ac:dyDescent="0.25">
      <c r="A7889" s="74" t="s">
        <v>3122</v>
      </c>
      <c r="B7889" s="83" t="s">
        <v>86</v>
      </c>
      <c r="C7889" s="41" t="s">
        <v>101</v>
      </c>
      <c r="D7889" s="51" t="s">
        <v>928</v>
      </c>
      <c r="E7889" s="65" t="s">
        <v>134</v>
      </c>
      <c r="F7889" s="55" t="s">
        <v>136</v>
      </c>
      <c r="G7889" s="40">
        <v>40521</v>
      </c>
      <c r="H7889" s="79" t="s">
        <v>37</v>
      </c>
      <c r="I7889" s="40">
        <v>40969</v>
      </c>
    </row>
    <row r="7890" spans="1:9" ht="33.75" customHeight="1" x14ac:dyDescent="0.25">
      <c r="A7890" s="74" t="s">
        <v>4154</v>
      </c>
      <c r="B7890" s="83" t="s">
        <v>4155</v>
      </c>
      <c r="C7890" s="41" t="s">
        <v>101</v>
      </c>
      <c r="D7890" s="51" t="s">
        <v>12</v>
      </c>
      <c r="E7890" s="54" t="s">
        <v>66</v>
      </c>
      <c r="F7890" s="55" t="s">
        <v>2565</v>
      </c>
      <c r="G7890" s="240">
        <v>42276</v>
      </c>
      <c r="H7890" s="46" t="s">
        <v>37</v>
      </c>
      <c r="I7890" s="40">
        <v>42401</v>
      </c>
    </row>
    <row r="7891" spans="1:9" ht="33.75" customHeight="1" x14ac:dyDescent="0.25">
      <c r="A7891" s="74" t="s">
        <v>6392</v>
      </c>
      <c r="B7891" s="83" t="s">
        <v>307</v>
      </c>
      <c r="C7891" s="41" t="s">
        <v>348</v>
      </c>
      <c r="D7891" s="51" t="s">
        <v>941</v>
      </c>
      <c r="E7891" s="54" t="s">
        <v>66</v>
      </c>
      <c r="F7891" s="55" t="s">
        <v>142</v>
      </c>
      <c r="G7891" s="290">
        <v>37286</v>
      </c>
      <c r="H7891" s="46" t="s">
        <v>37</v>
      </c>
      <c r="I7891" s="770">
        <v>37695</v>
      </c>
    </row>
    <row r="7892" spans="1:9" ht="33.75" customHeight="1" x14ac:dyDescent="0.25">
      <c r="A7892" s="74" t="s">
        <v>6392</v>
      </c>
      <c r="B7892" s="83" t="s">
        <v>54</v>
      </c>
      <c r="C7892" s="83" t="s">
        <v>95</v>
      </c>
      <c r="D7892" s="51" t="s">
        <v>941</v>
      </c>
      <c r="E7892" s="54" t="s">
        <v>3857</v>
      </c>
      <c r="F7892" s="55" t="s">
        <v>177</v>
      </c>
      <c r="G7892" s="290">
        <v>42466</v>
      </c>
      <c r="H7892" s="48" t="s">
        <v>41</v>
      </c>
      <c r="I7892" s="770">
        <v>42795</v>
      </c>
    </row>
    <row r="7893" spans="1:9" s="1115" customFormat="1" ht="33.75" customHeight="1" x14ac:dyDescent="0.25">
      <c r="A7893" s="74" t="s">
        <v>7782</v>
      </c>
      <c r="B7893" s="83" t="s">
        <v>699</v>
      </c>
      <c r="C7893" s="83" t="s">
        <v>347</v>
      </c>
      <c r="D7893" s="51" t="s">
        <v>940</v>
      </c>
      <c r="E7893" s="54" t="s">
        <v>35</v>
      </c>
      <c r="F7893" s="55" t="s">
        <v>2143</v>
      </c>
      <c r="G7893" s="770">
        <v>43447</v>
      </c>
      <c r="H7893" s="1147" t="s">
        <v>3798</v>
      </c>
      <c r="I7893" s="770"/>
    </row>
    <row r="7894" spans="1:9" ht="33.75" customHeight="1" x14ac:dyDescent="0.25">
      <c r="A7894" s="74" t="s">
        <v>1232</v>
      </c>
      <c r="B7894" s="83" t="s">
        <v>2044</v>
      </c>
      <c r="C7894" s="83" t="s">
        <v>351</v>
      </c>
      <c r="D7894" s="51" t="s">
        <v>931</v>
      </c>
      <c r="E7894" s="67" t="s">
        <v>217</v>
      </c>
      <c r="F7894" s="55" t="s">
        <v>1160</v>
      </c>
      <c r="G7894" s="43">
        <v>39412</v>
      </c>
      <c r="H7894" s="79" t="s">
        <v>37</v>
      </c>
      <c r="I7894" s="43">
        <v>40816</v>
      </c>
    </row>
    <row r="7895" spans="1:9" ht="33.75" customHeight="1" x14ac:dyDescent="0.25">
      <c r="A7895" s="74" t="s">
        <v>1232</v>
      </c>
      <c r="B7895" s="83" t="s">
        <v>3123</v>
      </c>
      <c r="C7895" s="41" t="s">
        <v>101</v>
      </c>
      <c r="D7895" s="51" t="s">
        <v>914</v>
      </c>
      <c r="E7895" s="58" t="s">
        <v>65</v>
      </c>
      <c r="F7895" s="55" t="s">
        <v>263</v>
      </c>
      <c r="G7895" s="40">
        <v>41018</v>
      </c>
      <c r="H7895" s="47" t="s">
        <v>41</v>
      </c>
      <c r="I7895" s="40">
        <v>41214</v>
      </c>
    </row>
    <row r="7896" spans="1:9" ht="33.75" customHeight="1" x14ac:dyDescent="0.25">
      <c r="A7896" s="74" t="s">
        <v>1232</v>
      </c>
      <c r="B7896" s="83" t="s">
        <v>119</v>
      </c>
      <c r="C7896" s="12" t="s">
        <v>350</v>
      </c>
      <c r="D7896" s="51" t="s">
        <v>940</v>
      </c>
      <c r="E7896" s="67" t="s">
        <v>167</v>
      </c>
      <c r="F7896" s="55" t="s">
        <v>1167</v>
      </c>
      <c r="G7896" s="13">
        <v>41536</v>
      </c>
      <c r="H7896" s="47" t="s">
        <v>37</v>
      </c>
      <c r="I7896" s="770">
        <v>41674</v>
      </c>
    </row>
    <row r="7897" spans="1:9" ht="33.75" customHeight="1" x14ac:dyDescent="0.25">
      <c r="A7897" s="74" t="s">
        <v>1232</v>
      </c>
      <c r="B7897" s="83" t="s">
        <v>119</v>
      </c>
      <c r="C7897" s="41" t="s">
        <v>350</v>
      </c>
      <c r="D7897" s="51" t="s">
        <v>928</v>
      </c>
      <c r="E7897" s="54" t="s">
        <v>3977</v>
      </c>
      <c r="F7897" s="55" t="s">
        <v>1663</v>
      </c>
      <c r="G7897" s="240">
        <v>42093</v>
      </c>
      <c r="H7897" s="46" t="s">
        <v>37</v>
      </c>
      <c r="I7897" s="40">
        <v>42309</v>
      </c>
    </row>
    <row r="7898" spans="1:9" ht="33.75" customHeight="1" x14ac:dyDescent="0.25">
      <c r="A7898" s="74" t="s">
        <v>6393</v>
      </c>
      <c r="B7898" s="83" t="s">
        <v>49</v>
      </c>
      <c r="C7898" s="212" t="s">
        <v>350</v>
      </c>
      <c r="D7898" s="51" t="s">
        <v>928</v>
      </c>
      <c r="E7898" s="54" t="s">
        <v>134</v>
      </c>
      <c r="F7898" s="55" t="s">
        <v>136</v>
      </c>
      <c r="G7898" s="290">
        <v>37438</v>
      </c>
      <c r="H7898" s="46" t="s">
        <v>37</v>
      </c>
      <c r="I7898" s="770">
        <v>37622</v>
      </c>
    </row>
    <row r="7899" spans="1:9" ht="33.75" customHeight="1" x14ac:dyDescent="0.25">
      <c r="A7899" s="103" t="s">
        <v>1583</v>
      </c>
      <c r="B7899" s="313" t="s">
        <v>54</v>
      </c>
      <c r="C7899" s="313" t="s">
        <v>101</v>
      </c>
      <c r="D7899" s="114" t="s">
        <v>928</v>
      </c>
      <c r="E7899" s="115" t="s">
        <v>3977</v>
      </c>
      <c r="F7899" s="104" t="s">
        <v>1663</v>
      </c>
      <c r="G7899" s="312">
        <v>42870</v>
      </c>
      <c r="H7899" s="46" t="s">
        <v>37</v>
      </c>
      <c r="I7899" s="411">
        <v>43101</v>
      </c>
    </row>
    <row r="7900" spans="1:9" ht="33.75" customHeight="1" x14ac:dyDescent="0.25">
      <c r="A7900" s="74" t="s">
        <v>1583</v>
      </c>
      <c r="B7900" s="83" t="s">
        <v>255</v>
      </c>
      <c r="C7900" s="41" t="s">
        <v>348</v>
      </c>
      <c r="D7900" s="51" t="s">
        <v>931</v>
      </c>
      <c r="E7900" s="54" t="s">
        <v>66</v>
      </c>
      <c r="F7900" s="55" t="s">
        <v>1530</v>
      </c>
      <c r="G7900" s="290">
        <v>39113</v>
      </c>
      <c r="H7900" s="47" t="s">
        <v>37</v>
      </c>
      <c r="I7900" s="770">
        <v>39387</v>
      </c>
    </row>
    <row r="7901" spans="1:9" ht="33.75" customHeight="1" x14ac:dyDescent="0.25">
      <c r="A7901" s="74" t="s">
        <v>1583</v>
      </c>
      <c r="B7901" s="83" t="s">
        <v>29</v>
      </c>
      <c r="C7901" s="82" t="s">
        <v>101</v>
      </c>
      <c r="D7901" s="51" t="s">
        <v>953</v>
      </c>
      <c r="E7901" s="58" t="s">
        <v>57</v>
      </c>
      <c r="F7901" s="55" t="s">
        <v>90</v>
      </c>
      <c r="G7901" s="293">
        <v>41748</v>
      </c>
      <c r="H7901" s="47" t="s">
        <v>37</v>
      </c>
      <c r="I7901" s="770">
        <v>42036</v>
      </c>
    </row>
    <row r="7902" spans="1:9" ht="33.75" customHeight="1" x14ac:dyDescent="0.25">
      <c r="A7902" s="74" t="s">
        <v>1583</v>
      </c>
      <c r="B7902" s="83" t="s">
        <v>113</v>
      </c>
      <c r="C7902" s="41" t="s">
        <v>95</v>
      </c>
      <c r="D7902" s="51" t="s">
        <v>941</v>
      </c>
      <c r="E7902" s="54" t="s">
        <v>3857</v>
      </c>
      <c r="F7902" s="55" t="s">
        <v>103</v>
      </c>
      <c r="G7902" s="240">
        <v>42135</v>
      </c>
      <c r="H7902" s="47" t="s">
        <v>37</v>
      </c>
      <c r="I7902" s="40">
        <v>42552</v>
      </c>
    </row>
    <row r="7903" spans="1:9" ht="33.75" customHeight="1" x14ac:dyDescent="0.25">
      <c r="A7903" s="74" t="s">
        <v>1583</v>
      </c>
      <c r="B7903" s="83" t="s">
        <v>59</v>
      </c>
      <c r="C7903" s="83" t="s">
        <v>6543</v>
      </c>
      <c r="D7903" s="51" t="s">
        <v>928</v>
      </c>
      <c r="E7903" s="54" t="s">
        <v>3977</v>
      </c>
      <c r="F7903" s="55" t="s">
        <v>1663</v>
      </c>
      <c r="G7903" s="290">
        <v>42499</v>
      </c>
      <c r="H7903" s="47" t="s">
        <v>37</v>
      </c>
      <c r="I7903" s="770">
        <v>42767</v>
      </c>
    </row>
    <row r="7904" spans="1:9" ht="33.75" customHeight="1" x14ac:dyDescent="0.25">
      <c r="A7904" s="74" t="s">
        <v>1583</v>
      </c>
      <c r="B7904" s="83" t="s">
        <v>68</v>
      </c>
      <c r="C7904" s="83" t="s">
        <v>351</v>
      </c>
      <c r="D7904" s="51" t="s">
        <v>941</v>
      </c>
      <c r="E7904" s="54" t="s">
        <v>3857</v>
      </c>
      <c r="F7904" s="55" t="s">
        <v>6666</v>
      </c>
      <c r="G7904" s="290">
        <v>42625</v>
      </c>
      <c r="H7904" s="47" t="s">
        <v>37</v>
      </c>
      <c r="I7904" s="770">
        <v>42917</v>
      </c>
    </row>
    <row r="7905" spans="1:9" ht="33.75" customHeight="1" x14ac:dyDescent="0.25">
      <c r="A7905" s="74" t="s">
        <v>1630</v>
      </c>
      <c r="B7905" s="83" t="s">
        <v>49</v>
      </c>
      <c r="C7905" s="82" t="s">
        <v>101</v>
      </c>
      <c r="D7905" s="51" t="s">
        <v>928</v>
      </c>
      <c r="E7905" s="58" t="s">
        <v>439</v>
      </c>
      <c r="F7905" s="55" t="s">
        <v>58</v>
      </c>
      <c r="G7905" s="293">
        <v>41669</v>
      </c>
      <c r="H7905" s="79" t="s">
        <v>37</v>
      </c>
      <c r="I7905" s="770">
        <v>41821</v>
      </c>
    </row>
    <row r="7906" spans="1:9" ht="33.75" customHeight="1" x14ac:dyDescent="0.25">
      <c r="A7906" s="74" t="s">
        <v>3124</v>
      </c>
      <c r="B7906" s="83" t="s">
        <v>119</v>
      </c>
      <c r="C7906" s="41" t="s">
        <v>95</v>
      </c>
      <c r="D7906" s="51" t="s">
        <v>940</v>
      </c>
      <c r="E7906" s="54" t="s">
        <v>176</v>
      </c>
      <c r="F7906" s="55" t="s">
        <v>99</v>
      </c>
      <c r="G7906" s="40">
        <v>39919</v>
      </c>
      <c r="H7906" s="79" t="s">
        <v>37</v>
      </c>
      <c r="I7906" s="40">
        <v>40483</v>
      </c>
    </row>
    <row r="7907" spans="1:9" s="1115" customFormat="1" ht="33.75" customHeight="1" x14ac:dyDescent="0.25">
      <c r="A7907" s="1764" t="s">
        <v>3125</v>
      </c>
      <c r="B7907" s="1765" t="s">
        <v>44</v>
      </c>
      <c r="C7907" s="1769" t="s">
        <v>8473</v>
      </c>
      <c r="D7907" s="1760" t="s">
        <v>935</v>
      </c>
      <c r="E7907" s="1735" t="s">
        <v>8480</v>
      </c>
      <c r="F7907" s="1766" t="s">
        <v>51</v>
      </c>
      <c r="G7907" s="1736">
        <v>44216</v>
      </c>
      <c r="H7907" s="81" t="s">
        <v>3798</v>
      </c>
      <c r="I7907" s="1736"/>
    </row>
    <row r="7908" spans="1:9" ht="33.75" customHeight="1" x14ac:dyDescent="0.25">
      <c r="A7908" s="74" t="s">
        <v>3125</v>
      </c>
      <c r="B7908" s="83" t="s">
        <v>61</v>
      </c>
      <c r="C7908" s="41" t="s">
        <v>101</v>
      </c>
      <c r="D7908" s="51" t="s">
        <v>951</v>
      </c>
      <c r="E7908" s="61" t="s">
        <v>2003</v>
      </c>
      <c r="F7908" s="55" t="s">
        <v>123</v>
      </c>
      <c r="G7908" s="40">
        <v>40819</v>
      </c>
      <c r="H7908" s="46" t="s">
        <v>37</v>
      </c>
      <c r="I7908" s="40">
        <v>41040</v>
      </c>
    </row>
    <row r="7909" spans="1:9" s="1115" customFormat="1" ht="33.75" customHeight="1" x14ac:dyDescent="0.25">
      <c r="A7909" s="117" t="s">
        <v>8110</v>
      </c>
      <c r="B7909" s="1436" t="s">
        <v>4092</v>
      </c>
      <c r="C7909" s="1436" t="s">
        <v>101</v>
      </c>
      <c r="D7909" s="120" t="s">
        <v>914</v>
      </c>
      <c r="E7909" s="58" t="s">
        <v>728</v>
      </c>
      <c r="F7909" s="1208" t="s">
        <v>146</v>
      </c>
      <c r="G7909" s="1435">
        <v>43847</v>
      </c>
      <c r="H7909" s="46" t="s">
        <v>37</v>
      </c>
      <c r="I7909" s="40">
        <v>43862</v>
      </c>
    </row>
    <row r="7910" spans="1:9" ht="33.75" customHeight="1" x14ac:dyDescent="0.25">
      <c r="A7910" s="74" t="s">
        <v>6394</v>
      </c>
      <c r="B7910" s="83" t="s">
        <v>61</v>
      </c>
      <c r="C7910" s="83" t="s">
        <v>30</v>
      </c>
      <c r="D7910" s="51" t="s">
        <v>928</v>
      </c>
      <c r="E7910" s="54" t="s">
        <v>138</v>
      </c>
      <c r="F7910" s="55" t="s">
        <v>1666</v>
      </c>
      <c r="G7910" s="290">
        <v>38670</v>
      </c>
      <c r="H7910" s="79" t="s">
        <v>37</v>
      </c>
      <c r="I7910" s="770">
        <v>38899</v>
      </c>
    </row>
    <row r="7911" spans="1:9" s="1115" customFormat="1" ht="33.75" customHeight="1" x14ac:dyDescent="0.25">
      <c r="A7911" s="1910" t="s">
        <v>8587</v>
      </c>
      <c r="B7911" s="1963" t="s">
        <v>59</v>
      </c>
      <c r="C7911" s="1963" t="s">
        <v>344</v>
      </c>
      <c r="D7911" s="1963" t="s">
        <v>953</v>
      </c>
      <c r="E7911" s="1911" t="s">
        <v>57</v>
      </c>
      <c r="F7911" s="1912" t="s">
        <v>38</v>
      </c>
      <c r="G7911" s="1962">
        <v>44200</v>
      </c>
      <c r="H7911" s="1960" t="s">
        <v>3798</v>
      </c>
      <c r="I7911" s="1919"/>
    </row>
    <row r="7912" spans="1:9" ht="33.75" customHeight="1" x14ac:dyDescent="0.25">
      <c r="A7912" s="74" t="s">
        <v>3126</v>
      </c>
      <c r="B7912" s="83" t="s">
        <v>49</v>
      </c>
      <c r="C7912" s="24" t="s">
        <v>30</v>
      </c>
      <c r="D7912" s="51" t="s">
        <v>914</v>
      </c>
      <c r="E7912" s="58" t="s">
        <v>65</v>
      </c>
      <c r="F7912" s="55" t="s">
        <v>3127</v>
      </c>
      <c r="G7912" s="40">
        <v>40213</v>
      </c>
      <c r="H7912" s="46" t="s">
        <v>37</v>
      </c>
      <c r="I7912" s="40">
        <v>40299</v>
      </c>
    </row>
    <row r="7913" spans="1:9" ht="33.75" customHeight="1" x14ac:dyDescent="0.25">
      <c r="A7913" s="74" t="s">
        <v>6395</v>
      </c>
      <c r="B7913" s="83" t="s">
        <v>966</v>
      </c>
      <c r="C7913" s="41" t="s">
        <v>101</v>
      </c>
      <c r="D7913" s="51" t="s">
        <v>946</v>
      </c>
      <c r="E7913" s="54" t="s">
        <v>74</v>
      </c>
      <c r="F7913" s="55" t="s">
        <v>135</v>
      </c>
      <c r="G7913" s="290">
        <v>37681</v>
      </c>
      <c r="H7913" s="79" t="s">
        <v>37</v>
      </c>
      <c r="I7913" s="770">
        <v>37987</v>
      </c>
    </row>
    <row r="7914" spans="1:9" ht="33.75" customHeight="1" x14ac:dyDescent="0.25">
      <c r="A7914" s="74" t="s">
        <v>3128</v>
      </c>
      <c r="B7914" s="83" t="s">
        <v>113</v>
      </c>
      <c r="C7914" s="212" t="s">
        <v>344</v>
      </c>
      <c r="D7914" s="51" t="s">
        <v>941</v>
      </c>
      <c r="E7914" s="56" t="s">
        <v>1812</v>
      </c>
      <c r="F7914" s="55" t="s">
        <v>1586</v>
      </c>
      <c r="G7914" s="240">
        <v>39625</v>
      </c>
      <c r="H7914" s="48" t="s">
        <v>41</v>
      </c>
      <c r="I7914" s="240">
        <v>39814</v>
      </c>
    </row>
    <row r="7915" spans="1:9" ht="33.75" customHeight="1" x14ac:dyDescent="0.25">
      <c r="A7915" s="74" t="s">
        <v>1611</v>
      </c>
      <c r="B7915" s="83" t="s">
        <v>2045</v>
      </c>
      <c r="C7915" s="42" t="s">
        <v>1598</v>
      </c>
      <c r="D7915" s="51" t="s">
        <v>12</v>
      </c>
      <c r="E7915" s="67" t="s">
        <v>66</v>
      </c>
      <c r="F7915" s="55" t="s">
        <v>170</v>
      </c>
      <c r="G7915" s="43">
        <v>38701</v>
      </c>
      <c r="H7915" s="79" t="s">
        <v>37</v>
      </c>
      <c r="I7915" s="43">
        <v>39066</v>
      </c>
    </row>
    <row r="7916" spans="1:9" ht="33.75" customHeight="1" x14ac:dyDescent="0.25">
      <c r="A7916" s="74" t="s">
        <v>1611</v>
      </c>
      <c r="B7916" s="83" t="s">
        <v>2045</v>
      </c>
      <c r="C7916" s="41" t="s">
        <v>1598</v>
      </c>
      <c r="D7916" s="51" t="s">
        <v>931</v>
      </c>
      <c r="E7916" s="67" t="s">
        <v>217</v>
      </c>
      <c r="F7916" s="55" t="s">
        <v>1160</v>
      </c>
      <c r="G7916" s="240">
        <v>39744</v>
      </c>
      <c r="H7916" s="47" t="s">
        <v>37</v>
      </c>
      <c r="I7916" s="240">
        <v>39904</v>
      </c>
    </row>
    <row r="7917" spans="1:9" ht="33.75" customHeight="1" x14ac:dyDescent="0.25">
      <c r="A7917" s="74" t="s">
        <v>1611</v>
      </c>
      <c r="B7917" s="83" t="s">
        <v>294</v>
      </c>
      <c r="C7917" s="32" t="s">
        <v>101</v>
      </c>
      <c r="D7917" s="51" t="s">
        <v>946</v>
      </c>
      <c r="E7917" s="54" t="s">
        <v>696</v>
      </c>
      <c r="F7917" s="55" t="s">
        <v>697</v>
      </c>
      <c r="G7917" s="33">
        <v>41788</v>
      </c>
      <c r="H7917" s="46" t="s">
        <v>37</v>
      </c>
      <c r="I7917" s="770">
        <v>42005</v>
      </c>
    </row>
    <row r="7918" spans="1:9" ht="33.75" customHeight="1" x14ac:dyDescent="0.25">
      <c r="A7918" s="74" t="s">
        <v>3129</v>
      </c>
      <c r="B7918" s="83" t="s">
        <v>255</v>
      </c>
      <c r="C7918" s="212" t="s">
        <v>350</v>
      </c>
      <c r="D7918" s="51" t="s">
        <v>929</v>
      </c>
      <c r="E7918" s="54" t="s">
        <v>87</v>
      </c>
      <c r="F7918" s="55" t="s">
        <v>6104</v>
      </c>
      <c r="G7918" s="290">
        <v>36199</v>
      </c>
      <c r="H7918" s="79" t="s">
        <v>37</v>
      </c>
      <c r="I7918" s="770">
        <v>36951</v>
      </c>
    </row>
    <row r="7919" spans="1:9" ht="33.75" customHeight="1" x14ac:dyDescent="0.25">
      <c r="A7919" s="74" t="s">
        <v>3129</v>
      </c>
      <c r="B7919" s="83" t="s">
        <v>211</v>
      </c>
      <c r="C7919" s="41" t="s">
        <v>101</v>
      </c>
      <c r="D7919" s="51" t="s">
        <v>941</v>
      </c>
      <c r="E7919" s="67" t="s">
        <v>66</v>
      </c>
      <c r="F7919" s="55" t="s">
        <v>413</v>
      </c>
      <c r="G7919" s="40">
        <v>40611</v>
      </c>
      <c r="H7919" s="79" t="s">
        <v>37</v>
      </c>
      <c r="I7919" s="40">
        <v>40695</v>
      </c>
    </row>
    <row r="7920" spans="1:9" ht="33.75" customHeight="1" x14ac:dyDescent="0.25">
      <c r="A7920" s="74" t="s">
        <v>3129</v>
      </c>
      <c r="B7920" s="83" t="s">
        <v>61</v>
      </c>
      <c r="C7920" s="41" t="s">
        <v>1891</v>
      </c>
      <c r="D7920" s="51" t="s">
        <v>650</v>
      </c>
      <c r="E7920" s="67" t="s">
        <v>155</v>
      </c>
      <c r="F7920" s="55" t="s">
        <v>800</v>
      </c>
      <c r="G7920" s="240">
        <v>39623</v>
      </c>
      <c r="H7920" s="79" t="s">
        <v>37</v>
      </c>
      <c r="I7920" s="40">
        <v>41155</v>
      </c>
    </row>
    <row r="7921" spans="1:9" ht="33.75" customHeight="1" x14ac:dyDescent="0.25">
      <c r="A7921" s="74" t="s">
        <v>4122</v>
      </c>
      <c r="B7921" s="83" t="s">
        <v>59</v>
      </c>
      <c r="C7921" s="41" t="s">
        <v>4123</v>
      </c>
      <c r="D7921" s="51" t="s">
        <v>940</v>
      </c>
      <c r="E7921" s="54" t="s">
        <v>82</v>
      </c>
      <c r="F7921" s="55" t="s">
        <v>168</v>
      </c>
      <c r="G7921" s="240">
        <v>42303</v>
      </c>
      <c r="H7921" s="46" t="s">
        <v>37</v>
      </c>
      <c r="I7921" s="40">
        <v>42736</v>
      </c>
    </row>
    <row r="7922" spans="1:9" ht="33.75" customHeight="1" x14ac:dyDescent="0.25">
      <c r="A7922" s="74" t="s">
        <v>4122</v>
      </c>
      <c r="B7922" s="83" t="s">
        <v>1218</v>
      </c>
      <c r="C7922" s="83" t="s">
        <v>6396</v>
      </c>
      <c r="D7922" s="51" t="s">
        <v>12</v>
      </c>
      <c r="E7922" s="54" t="s">
        <v>35</v>
      </c>
      <c r="F7922" s="55" t="s">
        <v>972</v>
      </c>
      <c r="G7922" s="290">
        <v>36048</v>
      </c>
      <c r="H7922" s="46" t="s">
        <v>37</v>
      </c>
      <c r="I7922" s="770">
        <v>36465</v>
      </c>
    </row>
    <row r="7923" spans="1:9" ht="33.75" customHeight="1" x14ac:dyDescent="0.25">
      <c r="A7923" s="74" t="s">
        <v>4122</v>
      </c>
      <c r="B7923" s="83" t="s">
        <v>813</v>
      </c>
      <c r="C7923" s="83" t="s">
        <v>1598</v>
      </c>
      <c r="D7923" s="51" t="s">
        <v>12</v>
      </c>
      <c r="E7923" s="54" t="s">
        <v>460</v>
      </c>
      <c r="F7923" s="55" t="s">
        <v>1293</v>
      </c>
      <c r="G7923" s="290">
        <v>37263</v>
      </c>
      <c r="H7923" s="46" t="s">
        <v>37</v>
      </c>
      <c r="I7923" s="770">
        <v>37438</v>
      </c>
    </row>
    <row r="7924" spans="1:9" ht="33.75" customHeight="1" x14ac:dyDescent="0.25">
      <c r="A7924" s="74" t="s">
        <v>6397</v>
      </c>
      <c r="B7924" s="83" t="s">
        <v>734</v>
      </c>
      <c r="C7924" s="41" t="s">
        <v>348</v>
      </c>
      <c r="D7924" s="51" t="s">
        <v>928</v>
      </c>
      <c r="E7924" s="54" t="s">
        <v>134</v>
      </c>
      <c r="F7924" s="55" t="s">
        <v>136</v>
      </c>
      <c r="G7924" s="290">
        <v>38733</v>
      </c>
      <c r="H7924" s="46" t="s">
        <v>37</v>
      </c>
      <c r="I7924" s="770">
        <v>39052</v>
      </c>
    </row>
    <row r="7925" spans="1:9" ht="33.75" customHeight="1" x14ac:dyDescent="0.25">
      <c r="A7925" s="74" t="s">
        <v>6398</v>
      </c>
      <c r="B7925" s="83" t="s">
        <v>49</v>
      </c>
      <c r="C7925" s="41" t="s">
        <v>101</v>
      </c>
      <c r="D7925" s="51" t="s">
        <v>928</v>
      </c>
      <c r="E7925" s="54" t="s">
        <v>74</v>
      </c>
      <c r="F7925" s="55" t="s">
        <v>258</v>
      </c>
      <c r="G7925" s="290">
        <v>38733</v>
      </c>
      <c r="H7925" s="46" t="s">
        <v>37</v>
      </c>
      <c r="I7925" s="770">
        <v>39022</v>
      </c>
    </row>
    <row r="7926" spans="1:9" ht="33.75" customHeight="1" x14ac:dyDescent="0.25">
      <c r="A7926" s="75" t="s">
        <v>6398</v>
      </c>
      <c r="B7926" s="186" t="s">
        <v>94</v>
      </c>
      <c r="C7926" s="25" t="s">
        <v>6811</v>
      </c>
      <c r="D7926" s="187" t="s">
        <v>12</v>
      </c>
      <c r="E7926" s="56" t="s">
        <v>35</v>
      </c>
      <c r="F7926" s="69" t="s">
        <v>536</v>
      </c>
      <c r="G7926" s="26">
        <v>42402</v>
      </c>
      <c r="H7926" s="81" t="s">
        <v>3798</v>
      </c>
      <c r="I7926" s="770"/>
    </row>
    <row r="7927" spans="1:9" s="1115" customFormat="1" ht="33.75" customHeight="1" x14ac:dyDescent="0.25">
      <c r="A7927" s="1040" t="s">
        <v>7864</v>
      </c>
      <c r="B7927" s="1041" t="s">
        <v>61</v>
      </c>
      <c r="C7927" s="883" t="s">
        <v>7379</v>
      </c>
      <c r="D7927" s="1042" t="s">
        <v>940</v>
      </c>
      <c r="E7927" s="1134" t="s">
        <v>72</v>
      </c>
      <c r="F7927" s="1043" t="s">
        <v>182</v>
      </c>
      <c r="G7927" s="853">
        <v>43599</v>
      </c>
      <c r="H7927" s="81" t="s">
        <v>3798</v>
      </c>
      <c r="I7927" s="1124"/>
    </row>
    <row r="7928" spans="1:9" ht="33.75" customHeight="1" x14ac:dyDescent="0.25">
      <c r="A7928" s="74" t="s">
        <v>2046</v>
      </c>
      <c r="B7928" s="83" t="s">
        <v>49</v>
      </c>
      <c r="C7928" s="41" t="s">
        <v>101</v>
      </c>
      <c r="D7928" s="51" t="s">
        <v>914</v>
      </c>
      <c r="E7928" s="67" t="s">
        <v>148</v>
      </c>
      <c r="F7928" s="55" t="s">
        <v>1728</v>
      </c>
      <c r="G7928" s="43">
        <v>40532</v>
      </c>
      <c r="H7928" s="46" t="s">
        <v>37</v>
      </c>
      <c r="I7928" s="43">
        <v>43418</v>
      </c>
    </row>
    <row r="7929" spans="1:9" ht="33.75" customHeight="1" x14ac:dyDescent="0.25">
      <c r="A7929" s="74" t="s">
        <v>2046</v>
      </c>
      <c r="B7929" s="83" t="s">
        <v>49</v>
      </c>
      <c r="C7929" s="83" t="s">
        <v>101</v>
      </c>
      <c r="D7929" s="51" t="s">
        <v>914</v>
      </c>
      <c r="E7929" s="54" t="s">
        <v>148</v>
      </c>
      <c r="F7929" s="55" t="s">
        <v>2195</v>
      </c>
      <c r="G7929" s="290">
        <v>42296</v>
      </c>
      <c r="H7929" s="46" t="s">
        <v>37</v>
      </c>
      <c r="I7929" s="770">
        <v>42705</v>
      </c>
    </row>
    <row r="7930" spans="1:9" ht="33.75" customHeight="1" x14ac:dyDescent="0.25">
      <c r="A7930" s="74" t="s">
        <v>6399</v>
      </c>
      <c r="B7930" s="83" t="s">
        <v>181</v>
      </c>
      <c r="C7930" s="212" t="s">
        <v>344</v>
      </c>
      <c r="D7930" s="51" t="s">
        <v>946</v>
      </c>
      <c r="E7930" s="54" t="s">
        <v>688</v>
      </c>
      <c r="F7930" s="55" t="s">
        <v>236</v>
      </c>
      <c r="G7930" s="290">
        <v>38769</v>
      </c>
      <c r="H7930" s="46" t="s">
        <v>37</v>
      </c>
      <c r="I7930" s="770">
        <v>38899</v>
      </c>
    </row>
    <row r="7931" spans="1:9" ht="33.75" customHeight="1" x14ac:dyDescent="0.25">
      <c r="A7931" s="74" t="s">
        <v>6400</v>
      </c>
      <c r="B7931" s="83" t="s">
        <v>525</v>
      </c>
      <c r="C7931" s="287" t="s">
        <v>357</v>
      </c>
      <c r="D7931" s="51" t="s">
        <v>941</v>
      </c>
      <c r="E7931" s="54" t="s">
        <v>35</v>
      </c>
      <c r="F7931" s="55" t="s">
        <v>6401</v>
      </c>
      <c r="G7931" s="290">
        <v>37559</v>
      </c>
      <c r="H7931" s="47" t="s">
        <v>37</v>
      </c>
      <c r="I7931" s="26">
        <v>38473</v>
      </c>
    </row>
    <row r="7932" spans="1:9" ht="33.75" customHeight="1" x14ac:dyDescent="0.25">
      <c r="A7932" s="74" t="s">
        <v>991</v>
      </c>
      <c r="B7932" s="83" t="s">
        <v>69</v>
      </c>
      <c r="C7932" s="12" t="s">
        <v>992</v>
      </c>
      <c r="D7932" s="51" t="s">
        <v>940</v>
      </c>
      <c r="E7932" s="61" t="s">
        <v>253</v>
      </c>
      <c r="F7932" s="55" t="s">
        <v>993</v>
      </c>
      <c r="G7932" s="13">
        <v>41340</v>
      </c>
      <c r="H7932" s="46" t="s">
        <v>37</v>
      </c>
      <c r="I7932" s="770">
        <v>41609</v>
      </c>
    </row>
    <row r="7933" spans="1:9" ht="33.75" customHeight="1" x14ac:dyDescent="0.25">
      <c r="A7933" s="74" t="s">
        <v>6402</v>
      </c>
      <c r="B7933" s="83" t="s">
        <v>68</v>
      </c>
      <c r="C7933" s="287" t="s">
        <v>357</v>
      </c>
      <c r="D7933" s="51" t="s">
        <v>940</v>
      </c>
      <c r="E7933" s="54" t="s">
        <v>117</v>
      </c>
      <c r="F7933" s="55" t="s">
        <v>589</v>
      </c>
      <c r="G7933" s="290">
        <v>37014</v>
      </c>
      <c r="H7933" s="79" t="s">
        <v>37</v>
      </c>
      <c r="I7933" s="770">
        <v>37316</v>
      </c>
    </row>
    <row r="7934" spans="1:9" ht="33.75" customHeight="1" x14ac:dyDescent="0.25">
      <c r="A7934" s="74" t="s">
        <v>3130</v>
      </c>
      <c r="B7934" s="83" t="s">
        <v>1098</v>
      </c>
      <c r="C7934" s="83" t="s">
        <v>351</v>
      </c>
      <c r="D7934" s="51" t="s">
        <v>12</v>
      </c>
      <c r="E7934" s="54" t="s">
        <v>35</v>
      </c>
      <c r="F7934" s="55" t="s">
        <v>969</v>
      </c>
      <c r="G7934" s="40">
        <v>39128</v>
      </c>
      <c r="H7934" s="47" t="s">
        <v>37</v>
      </c>
      <c r="I7934" s="240">
        <v>39569</v>
      </c>
    </row>
    <row r="7935" spans="1:9" ht="33.75" customHeight="1" x14ac:dyDescent="0.25">
      <c r="A7935" s="74" t="s">
        <v>865</v>
      </c>
      <c r="B7935" s="83" t="s">
        <v>866</v>
      </c>
      <c r="C7935" s="82" t="s">
        <v>344</v>
      </c>
      <c r="D7935" s="51" t="s">
        <v>931</v>
      </c>
      <c r="E7935" s="61" t="s">
        <v>227</v>
      </c>
      <c r="F7935" s="55" t="s">
        <v>228</v>
      </c>
      <c r="G7935" s="293">
        <v>41375</v>
      </c>
      <c r="H7935" s="46" t="s">
        <v>37</v>
      </c>
      <c r="I7935" s="770">
        <v>41579</v>
      </c>
    </row>
    <row r="7936" spans="1:9" ht="33.75" customHeight="1" x14ac:dyDescent="0.25">
      <c r="A7936" s="74" t="s">
        <v>3131</v>
      </c>
      <c r="B7936" s="83" t="s">
        <v>108</v>
      </c>
      <c r="C7936" s="83" t="s">
        <v>345</v>
      </c>
      <c r="D7936" s="51" t="s">
        <v>940</v>
      </c>
      <c r="E7936" s="54" t="s">
        <v>176</v>
      </c>
      <c r="F7936" s="55" t="s">
        <v>182</v>
      </c>
      <c r="G7936" s="290">
        <v>38230</v>
      </c>
      <c r="H7936" s="79" t="s">
        <v>37</v>
      </c>
      <c r="I7936" s="770">
        <v>38626</v>
      </c>
    </row>
    <row r="7937" spans="1:9" ht="33.75" customHeight="1" x14ac:dyDescent="0.25">
      <c r="A7937" s="74" t="s">
        <v>3131</v>
      </c>
      <c r="B7937" s="83" t="s">
        <v>59</v>
      </c>
      <c r="C7937" s="212" t="s">
        <v>350</v>
      </c>
      <c r="D7937" s="51" t="s">
        <v>2575</v>
      </c>
      <c r="E7937" s="67" t="s">
        <v>301</v>
      </c>
      <c r="F7937" s="55" t="s">
        <v>303</v>
      </c>
      <c r="G7937" s="240">
        <v>39477</v>
      </c>
      <c r="H7937" s="79" t="s">
        <v>37</v>
      </c>
      <c r="I7937" s="240">
        <v>39569</v>
      </c>
    </row>
    <row r="7938" spans="1:9" ht="33.75" customHeight="1" x14ac:dyDescent="0.25">
      <c r="A7938" s="74" t="s">
        <v>3131</v>
      </c>
      <c r="B7938" s="83" t="s">
        <v>49</v>
      </c>
      <c r="C7938" s="41" t="s">
        <v>101</v>
      </c>
      <c r="D7938" s="51" t="s">
        <v>951</v>
      </c>
      <c r="E7938" s="65" t="s">
        <v>134</v>
      </c>
      <c r="F7938" s="55" t="s">
        <v>2607</v>
      </c>
      <c r="G7938" s="40">
        <v>40151</v>
      </c>
      <c r="H7938" s="79" t="s">
        <v>37</v>
      </c>
      <c r="I7938" s="40">
        <v>40401</v>
      </c>
    </row>
    <row r="7939" spans="1:9" ht="33.75" customHeight="1" x14ac:dyDescent="0.25">
      <c r="A7939" s="75" t="s">
        <v>3131</v>
      </c>
      <c r="B7939" s="186" t="s">
        <v>49</v>
      </c>
      <c r="C7939" s="83" t="s">
        <v>95</v>
      </c>
      <c r="D7939" s="187" t="s">
        <v>12</v>
      </c>
      <c r="E7939" s="56" t="s">
        <v>3857</v>
      </c>
      <c r="F7939" s="69" t="s">
        <v>2061</v>
      </c>
      <c r="G7939" s="26">
        <v>42626</v>
      </c>
      <c r="H7939" s="79" t="s">
        <v>37</v>
      </c>
      <c r="I7939" s="40">
        <v>42917</v>
      </c>
    </row>
    <row r="7940" spans="1:9" ht="33.75" customHeight="1" x14ac:dyDescent="0.25">
      <c r="A7940" s="74" t="s">
        <v>4134</v>
      </c>
      <c r="B7940" s="83" t="s">
        <v>131</v>
      </c>
      <c r="C7940" s="41" t="s">
        <v>347</v>
      </c>
      <c r="D7940" s="51" t="s">
        <v>940</v>
      </c>
      <c r="E7940" s="54" t="s">
        <v>35</v>
      </c>
      <c r="F7940" s="55" t="s">
        <v>1645</v>
      </c>
      <c r="G7940" s="240">
        <v>42256</v>
      </c>
      <c r="H7940" s="79" t="s">
        <v>37</v>
      </c>
      <c r="I7940" s="40">
        <v>42583</v>
      </c>
    </row>
    <row r="7941" spans="1:9" s="1115" customFormat="1" ht="33.75" customHeight="1" x14ac:dyDescent="0.25">
      <c r="A7941" s="1737" t="s">
        <v>8389</v>
      </c>
      <c r="B7941" s="1738" t="s">
        <v>46</v>
      </c>
      <c r="C7941" s="1738" t="s">
        <v>101</v>
      </c>
      <c r="D7941" s="1738" t="s">
        <v>4303</v>
      </c>
      <c r="E7941" s="1739" t="s">
        <v>117</v>
      </c>
      <c r="F7941" s="1740" t="s">
        <v>8390</v>
      </c>
      <c r="G7941" s="1741">
        <v>44119</v>
      </c>
      <c r="H7941" s="1742" t="s">
        <v>3798</v>
      </c>
      <c r="I7941" s="1736"/>
    </row>
    <row r="7942" spans="1:9" ht="33.75" customHeight="1" x14ac:dyDescent="0.25">
      <c r="A7942" s="74" t="s">
        <v>3132</v>
      </c>
      <c r="B7942" s="83" t="s">
        <v>96</v>
      </c>
      <c r="C7942" s="83" t="s">
        <v>345</v>
      </c>
      <c r="D7942" s="51" t="s">
        <v>940</v>
      </c>
      <c r="E7942" s="54" t="s">
        <v>176</v>
      </c>
      <c r="F7942" s="55" t="s">
        <v>390</v>
      </c>
      <c r="G7942" s="240">
        <v>39492</v>
      </c>
      <c r="H7942" s="46" t="s">
        <v>37</v>
      </c>
      <c r="I7942" s="240">
        <v>39814</v>
      </c>
    </row>
    <row r="7943" spans="1:9" s="1115" customFormat="1" ht="33.75" customHeight="1" x14ac:dyDescent="0.25">
      <c r="A7943" s="1462" t="s">
        <v>8262</v>
      </c>
      <c r="B7943" s="1451" t="s">
        <v>46</v>
      </c>
      <c r="C7943" s="1451" t="s">
        <v>7403</v>
      </c>
      <c r="D7943" s="1463" t="s">
        <v>7450</v>
      </c>
      <c r="E7943" s="1419" t="s">
        <v>7539</v>
      </c>
      <c r="F7943" s="1414" t="s">
        <v>3825</v>
      </c>
      <c r="G7943" s="1453">
        <v>43761</v>
      </c>
      <c r="H7943" s="46" t="s">
        <v>37</v>
      </c>
      <c r="I7943" s="1404">
        <v>44186</v>
      </c>
    </row>
    <row r="7944" spans="1:9" ht="33.75" customHeight="1" x14ac:dyDescent="0.25">
      <c r="A7944" s="74" t="s">
        <v>2047</v>
      </c>
      <c r="B7944" s="83" t="s">
        <v>981</v>
      </c>
      <c r="C7944" s="83" t="s">
        <v>1598</v>
      </c>
      <c r="D7944" s="51" t="s">
        <v>946</v>
      </c>
      <c r="E7944" s="54" t="s">
        <v>792</v>
      </c>
      <c r="F7944" s="55" t="s">
        <v>51</v>
      </c>
      <c r="G7944" s="290">
        <v>38687</v>
      </c>
      <c r="H7944" s="48" t="s">
        <v>41</v>
      </c>
      <c r="I7944" s="770">
        <v>38991</v>
      </c>
    </row>
    <row r="7945" spans="1:9" ht="33.75" customHeight="1" x14ac:dyDescent="0.25">
      <c r="A7945" s="74" t="s">
        <v>2047</v>
      </c>
      <c r="B7945" s="83" t="s">
        <v>981</v>
      </c>
      <c r="C7945" s="42" t="s">
        <v>1598</v>
      </c>
      <c r="D7945" s="51" t="s">
        <v>948</v>
      </c>
      <c r="E7945" s="65" t="s">
        <v>1931</v>
      </c>
      <c r="F7945" s="55" t="s">
        <v>863</v>
      </c>
      <c r="G7945" s="43">
        <v>38012</v>
      </c>
      <c r="H7945" s="79" t="s">
        <v>37</v>
      </c>
      <c r="I7945" s="43">
        <v>38336</v>
      </c>
    </row>
    <row r="7946" spans="1:9" ht="33.75" customHeight="1" x14ac:dyDescent="0.25">
      <c r="A7946" s="74" t="s">
        <v>1706</v>
      </c>
      <c r="B7946" s="83" t="s">
        <v>53</v>
      </c>
      <c r="C7946" s="41" t="s">
        <v>95</v>
      </c>
      <c r="D7946" s="51" t="s">
        <v>12</v>
      </c>
      <c r="E7946" s="56" t="s">
        <v>1812</v>
      </c>
      <c r="F7946" s="55" t="s">
        <v>103</v>
      </c>
      <c r="G7946" s="40">
        <v>40638</v>
      </c>
      <c r="H7946" s="79" t="s">
        <v>37</v>
      </c>
      <c r="I7946" s="40">
        <v>40878</v>
      </c>
    </row>
    <row r="7947" spans="1:9" ht="33.75" customHeight="1" x14ac:dyDescent="0.25">
      <c r="A7947" s="74" t="s">
        <v>1706</v>
      </c>
      <c r="B7947" s="83" t="s">
        <v>3133</v>
      </c>
      <c r="C7947" s="212" t="s">
        <v>350</v>
      </c>
      <c r="D7947" s="51" t="s">
        <v>946</v>
      </c>
      <c r="E7947" s="65" t="s">
        <v>134</v>
      </c>
      <c r="F7947" s="55" t="s">
        <v>562</v>
      </c>
      <c r="G7947" s="240">
        <v>40192</v>
      </c>
      <c r="H7947" s="79" t="s">
        <v>37</v>
      </c>
      <c r="I7947" s="240">
        <v>40544</v>
      </c>
    </row>
    <row r="7948" spans="1:9" ht="33.75" customHeight="1" x14ac:dyDescent="0.25">
      <c r="A7948" s="74" t="s">
        <v>1706</v>
      </c>
      <c r="B7948" s="83" t="s">
        <v>162</v>
      </c>
      <c r="C7948" s="12" t="s">
        <v>344</v>
      </c>
      <c r="D7948" s="51" t="s">
        <v>940</v>
      </c>
      <c r="E7948" s="67" t="s">
        <v>66</v>
      </c>
      <c r="F7948" s="55" t="s">
        <v>142</v>
      </c>
      <c r="G7948" s="13">
        <v>41897</v>
      </c>
      <c r="H7948" s="79" t="s">
        <v>37</v>
      </c>
      <c r="I7948" s="770">
        <v>42217</v>
      </c>
    </row>
    <row r="7949" spans="1:9" ht="33.75" customHeight="1" x14ac:dyDescent="0.25">
      <c r="A7949" s="103" t="s">
        <v>7005</v>
      </c>
      <c r="B7949" s="279" t="s">
        <v>3437</v>
      </c>
      <c r="C7949" s="279" t="s">
        <v>101</v>
      </c>
      <c r="D7949" s="114" t="s">
        <v>949</v>
      </c>
      <c r="E7949" s="115" t="s">
        <v>230</v>
      </c>
      <c r="F7949" s="104" t="s">
        <v>2315</v>
      </c>
      <c r="G7949" s="278">
        <v>42872</v>
      </c>
      <c r="H7949" s="46" t="s">
        <v>37</v>
      </c>
      <c r="I7949" s="411">
        <v>43070</v>
      </c>
    </row>
    <row r="7950" spans="1:9" ht="33.75" customHeight="1" x14ac:dyDescent="0.25">
      <c r="A7950" s="74" t="s">
        <v>6403</v>
      </c>
      <c r="B7950" s="83" t="s">
        <v>131</v>
      </c>
      <c r="C7950" s="83" t="s">
        <v>30</v>
      </c>
      <c r="D7950" s="51" t="s">
        <v>946</v>
      </c>
      <c r="E7950" s="54" t="s">
        <v>792</v>
      </c>
      <c r="F7950" s="55" t="s">
        <v>89</v>
      </c>
      <c r="G7950" s="290">
        <v>36840</v>
      </c>
      <c r="H7950" s="46" t="s">
        <v>37</v>
      </c>
      <c r="I7950" s="770">
        <v>37073</v>
      </c>
    </row>
    <row r="7951" spans="1:9" ht="33.75" customHeight="1" x14ac:dyDescent="0.25">
      <c r="A7951" s="74" t="s">
        <v>6404</v>
      </c>
      <c r="B7951" s="83" t="s">
        <v>6405</v>
      </c>
      <c r="C7951" s="83" t="s">
        <v>831</v>
      </c>
      <c r="D7951" s="51" t="s">
        <v>940</v>
      </c>
      <c r="E7951" s="54" t="s">
        <v>43</v>
      </c>
      <c r="F7951" s="55" t="s">
        <v>1211</v>
      </c>
      <c r="G7951" s="290">
        <v>36916</v>
      </c>
      <c r="H7951" s="48" t="s">
        <v>41</v>
      </c>
      <c r="I7951" s="770">
        <v>37316</v>
      </c>
    </row>
    <row r="7952" spans="1:9" ht="33.75" customHeight="1" x14ac:dyDescent="0.25">
      <c r="A7952" s="74" t="s">
        <v>2048</v>
      </c>
      <c r="B7952" s="83" t="s">
        <v>1483</v>
      </c>
      <c r="C7952" s="42" t="s">
        <v>1598</v>
      </c>
      <c r="D7952" s="51" t="s">
        <v>941</v>
      </c>
      <c r="E7952" s="54" t="s">
        <v>35</v>
      </c>
      <c r="F7952" s="55" t="s">
        <v>2049</v>
      </c>
      <c r="G7952" s="43">
        <v>40360</v>
      </c>
      <c r="H7952" s="46" t="s">
        <v>37</v>
      </c>
      <c r="I7952" s="43">
        <v>40533</v>
      </c>
    </row>
    <row r="7953" spans="1:9" s="1115" customFormat="1" ht="33.75" customHeight="1" x14ac:dyDescent="0.25">
      <c r="A7953" s="1605" t="s">
        <v>8309</v>
      </c>
      <c r="B7953" s="1610" t="s">
        <v>307</v>
      </c>
      <c r="C7953" s="1610" t="s">
        <v>95</v>
      </c>
      <c r="D7953" s="1609" t="s">
        <v>4303</v>
      </c>
      <c r="E7953" s="1604" t="s">
        <v>167</v>
      </c>
      <c r="F7953" s="1603" t="s">
        <v>7663</v>
      </c>
      <c r="G7953" s="1606">
        <v>44110</v>
      </c>
      <c r="H7953" s="1672" t="s">
        <v>3798</v>
      </c>
      <c r="I7953" s="1679"/>
    </row>
    <row r="7954" spans="1:9" ht="33.75" customHeight="1" x14ac:dyDescent="0.25">
      <c r="A7954" s="74" t="s">
        <v>6406</v>
      </c>
      <c r="B7954" s="83" t="s">
        <v>655</v>
      </c>
      <c r="C7954" s="212" t="s">
        <v>350</v>
      </c>
      <c r="D7954" s="51" t="s">
        <v>928</v>
      </c>
      <c r="E7954" s="54" t="s">
        <v>134</v>
      </c>
      <c r="F7954" s="55" t="s">
        <v>136</v>
      </c>
      <c r="G7954" s="290">
        <v>38313</v>
      </c>
      <c r="H7954" s="46" t="s">
        <v>37</v>
      </c>
      <c r="I7954" s="770">
        <v>38749</v>
      </c>
    </row>
    <row r="7955" spans="1:9" ht="33.75" customHeight="1" x14ac:dyDescent="0.25">
      <c r="A7955" s="74" t="s">
        <v>6407</v>
      </c>
      <c r="B7955" s="83" t="s">
        <v>2403</v>
      </c>
      <c r="C7955" s="83" t="s">
        <v>345</v>
      </c>
      <c r="D7955" s="51" t="s">
        <v>12</v>
      </c>
      <c r="E7955" s="54" t="s">
        <v>3857</v>
      </c>
      <c r="F7955" s="55" t="s">
        <v>811</v>
      </c>
      <c r="G7955" s="290">
        <v>36293</v>
      </c>
      <c r="H7955" s="47" t="s">
        <v>37</v>
      </c>
      <c r="I7955" s="770">
        <v>36448</v>
      </c>
    </row>
    <row r="7956" spans="1:9" ht="33.75" customHeight="1" x14ac:dyDescent="0.25">
      <c r="A7956" s="74" t="s">
        <v>4000</v>
      </c>
      <c r="B7956" s="83" t="s">
        <v>4001</v>
      </c>
      <c r="C7956" s="24"/>
      <c r="D7956" s="51" t="s">
        <v>12</v>
      </c>
      <c r="E7956" s="54" t="s">
        <v>1812</v>
      </c>
      <c r="F7956" s="55" t="s">
        <v>105</v>
      </c>
      <c r="G7956" s="40">
        <v>42025</v>
      </c>
      <c r="H7956" s="47" t="s">
        <v>37</v>
      </c>
      <c r="I7956" s="40">
        <v>42186</v>
      </c>
    </row>
    <row r="7957" spans="1:9" ht="33.75" customHeight="1" x14ac:dyDescent="0.25">
      <c r="A7957" s="74" t="s">
        <v>624</v>
      </c>
      <c r="B7957" s="83" t="s">
        <v>255</v>
      </c>
      <c r="C7957" s="83" t="s">
        <v>101</v>
      </c>
      <c r="D7957" s="51" t="s">
        <v>958</v>
      </c>
      <c r="E7957" s="54" t="s">
        <v>88</v>
      </c>
      <c r="F7957" s="55" t="s">
        <v>325</v>
      </c>
      <c r="G7957" s="290">
        <v>40129</v>
      </c>
      <c r="H7957" s="46" t="s">
        <v>37</v>
      </c>
      <c r="I7957" s="770">
        <v>41275</v>
      </c>
    </row>
    <row r="7958" spans="1:9" ht="33.75" customHeight="1" x14ac:dyDescent="0.25">
      <c r="A7958" s="74" t="s">
        <v>6408</v>
      </c>
      <c r="B7958" s="83" t="s">
        <v>49</v>
      </c>
      <c r="C7958" s="212" t="s">
        <v>350</v>
      </c>
      <c r="D7958" s="51" t="s">
        <v>942</v>
      </c>
      <c r="E7958" s="54" t="s">
        <v>3793</v>
      </c>
      <c r="F7958" s="55" t="s">
        <v>1687</v>
      </c>
      <c r="G7958" s="290">
        <v>36865</v>
      </c>
      <c r="H7958" s="48" t="s">
        <v>41</v>
      </c>
      <c r="I7958" s="770">
        <v>36982</v>
      </c>
    </row>
    <row r="7959" spans="1:9" ht="33.75" customHeight="1" x14ac:dyDescent="0.25">
      <c r="A7959" s="74" t="s">
        <v>2050</v>
      </c>
      <c r="B7959" s="83" t="s">
        <v>209</v>
      </c>
      <c r="C7959" s="42" t="s">
        <v>1888</v>
      </c>
      <c r="D7959" s="51" t="s">
        <v>940</v>
      </c>
      <c r="E7959" s="54" t="s">
        <v>35</v>
      </c>
      <c r="F7959" s="55" t="s">
        <v>1958</v>
      </c>
      <c r="G7959" s="43">
        <v>40631</v>
      </c>
      <c r="H7959" s="46" t="s">
        <v>37</v>
      </c>
      <c r="I7959" s="43">
        <v>41017</v>
      </c>
    </row>
    <row r="7960" spans="1:9" ht="33.75" customHeight="1" x14ac:dyDescent="0.25">
      <c r="A7960" s="74" t="s">
        <v>2050</v>
      </c>
      <c r="B7960" s="83" t="s">
        <v>1483</v>
      </c>
      <c r="C7960" s="41" t="s">
        <v>101</v>
      </c>
      <c r="D7960" s="51" t="s">
        <v>946</v>
      </c>
      <c r="E7960" s="67" t="s">
        <v>74</v>
      </c>
      <c r="F7960" s="55" t="s">
        <v>258</v>
      </c>
      <c r="G7960" s="40">
        <v>39083</v>
      </c>
      <c r="H7960" s="81" t="s">
        <v>3798</v>
      </c>
      <c r="I7960" s="770"/>
    </row>
    <row r="7961" spans="1:9" ht="33.75" customHeight="1" x14ac:dyDescent="0.25">
      <c r="A7961" s="74" t="s">
        <v>3134</v>
      </c>
      <c r="B7961" s="83" t="s">
        <v>77</v>
      </c>
      <c r="C7961" s="41" t="s">
        <v>447</v>
      </c>
      <c r="D7961" s="51" t="s">
        <v>951</v>
      </c>
      <c r="E7961" s="61" t="s">
        <v>920</v>
      </c>
      <c r="F7961" s="55" t="s">
        <v>133</v>
      </c>
      <c r="G7961" s="240">
        <v>39422</v>
      </c>
      <c r="H7961" s="79" t="s">
        <v>37</v>
      </c>
      <c r="I7961" s="240">
        <v>40343</v>
      </c>
    </row>
    <row r="7962" spans="1:9" ht="33.75" customHeight="1" x14ac:dyDescent="0.25">
      <c r="A7962" s="74" t="s">
        <v>3136</v>
      </c>
      <c r="B7962" s="83" t="s">
        <v>496</v>
      </c>
      <c r="C7962" s="83" t="s">
        <v>351</v>
      </c>
      <c r="D7962" s="51" t="s">
        <v>941</v>
      </c>
      <c r="E7962" s="54" t="s">
        <v>47</v>
      </c>
      <c r="F7962" s="55" t="s">
        <v>174</v>
      </c>
      <c r="G7962" s="240">
        <v>39427</v>
      </c>
      <c r="H7962" s="47" t="s">
        <v>37</v>
      </c>
      <c r="I7962" s="240">
        <v>39904</v>
      </c>
    </row>
    <row r="7963" spans="1:9" ht="33.75" customHeight="1" x14ac:dyDescent="0.25">
      <c r="A7963" s="74" t="s">
        <v>184</v>
      </c>
      <c r="B7963" s="83" t="s">
        <v>61</v>
      </c>
      <c r="C7963" s="83" t="s">
        <v>95</v>
      </c>
      <c r="D7963" s="51" t="s">
        <v>940</v>
      </c>
      <c r="E7963" s="54" t="s">
        <v>72</v>
      </c>
      <c r="F7963" s="55" t="s">
        <v>103</v>
      </c>
      <c r="G7963" s="290">
        <v>40806</v>
      </c>
      <c r="H7963" s="79" t="s">
        <v>37</v>
      </c>
      <c r="I7963" s="770">
        <v>41306</v>
      </c>
    </row>
    <row r="7964" spans="1:9" ht="33.75" customHeight="1" x14ac:dyDescent="0.25">
      <c r="A7964" s="74" t="s">
        <v>2142</v>
      </c>
      <c r="B7964" s="83" t="s">
        <v>3135</v>
      </c>
      <c r="C7964" s="83" t="s">
        <v>1013</v>
      </c>
      <c r="D7964" s="51" t="s">
        <v>940</v>
      </c>
      <c r="E7964" s="54" t="s">
        <v>35</v>
      </c>
      <c r="F7964" s="55" t="s">
        <v>2143</v>
      </c>
      <c r="G7964" s="240">
        <v>40563</v>
      </c>
      <c r="H7964" s="79" t="s">
        <v>37</v>
      </c>
      <c r="I7964" s="240">
        <v>41214</v>
      </c>
    </row>
    <row r="7965" spans="1:9" ht="33.75" customHeight="1" x14ac:dyDescent="0.25">
      <c r="A7965" s="857" t="s">
        <v>7529</v>
      </c>
      <c r="B7965" s="849" t="s">
        <v>7530</v>
      </c>
      <c r="C7965" s="849" t="s">
        <v>7531</v>
      </c>
      <c r="D7965" s="858" t="s">
        <v>7450</v>
      </c>
      <c r="E7965" s="854" t="s">
        <v>3819</v>
      </c>
      <c r="F7965" s="855" t="s">
        <v>3644</v>
      </c>
      <c r="G7965" s="848">
        <v>43234</v>
      </c>
      <c r="H7965" s="79" t="s">
        <v>37</v>
      </c>
      <c r="I7965" s="40">
        <v>41214</v>
      </c>
    </row>
    <row r="7966" spans="1:9" ht="33.75" customHeight="1" x14ac:dyDescent="0.25">
      <c r="A7966" s="74" t="s">
        <v>3137</v>
      </c>
      <c r="B7966" s="83" t="s">
        <v>1224</v>
      </c>
      <c r="C7966" s="41" t="s">
        <v>271</v>
      </c>
      <c r="D7966" s="51" t="s">
        <v>934</v>
      </c>
      <c r="E7966" s="54" t="s">
        <v>47</v>
      </c>
      <c r="F7966" s="55" t="s">
        <v>1269</v>
      </c>
      <c r="G7966" s="240">
        <v>41015</v>
      </c>
      <c r="H7966" s="48" t="s">
        <v>41</v>
      </c>
      <c r="I7966" s="1176">
        <v>43438</v>
      </c>
    </row>
    <row r="7967" spans="1:9" s="1115" customFormat="1" ht="33.75" customHeight="1" x14ac:dyDescent="0.25">
      <c r="A7967" s="1758" t="s">
        <v>8566</v>
      </c>
      <c r="B7967" s="1800" t="s">
        <v>188</v>
      </c>
      <c r="C7967" s="1800" t="s">
        <v>351</v>
      </c>
      <c r="D7967" s="1771" t="s">
        <v>940</v>
      </c>
      <c r="E7967" s="1761" t="s">
        <v>117</v>
      </c>
      <c r="F7967" s="1762" t="s">
        <v>8011</v>
      </c>
      <c r="G7967" s="1832">
        <v>44293</v>
      </c>
      <c r="H7967" s="1742" t="s">
        <v>3798</v>
      </c>
      <c r="I7967" s="1877"/>
    </row>
    <row r="7968" spans="1:9" s="1115" customFormat="1" ht="33.75" customHeight="1" x14ac:dyDescent="0.25">
      <c r="A7968" s="1910" t="s">
        <v>8576</v>
      </c>
      <c r="B7968" s="1941" t="s">
        <v>44</v>
      </c>
      <c r="C7968" s="1941" t="s">
        <v>101</v>
      </c>
      <c r="D7968" s="1907" t="s">
        <v>7450</v>
      </c>
      <c r="E7968" s="1911" t="s">
        <v>1469</v>
      </c>
      <c r="F7968" s="1912" t="s">
        <v>3050</v>
      </c>
      <c r="G7968" s="1940">
        <v>44001</v>
      </c>
      <c r="H7968" s="46" t="s">
        <v>37</v>
      </c>
      <c r="I7968" s="1940">
        <v>44393</v>
      </c>
    </row>
    <row r="7969" spans="1:9" ht="33.75" customHeight="1" x14ac:dyDescent="0.25">
      <c r="A7969" s="276" t="s">
        <v>7002</v>
      </c>
      <c r="B7969" s="190" t="s">
        <v>46</v>
      </c>
      <c r="C7969" s="190" t="s">
        <v>791</v>
      </c>
      <c r="D7969" s="277" t="s">
        <v>12</v>
      </c>
      <c r="E7969" s="275" t="s">
        <v>50</v>
      </c>
      <c r="F7969" s="275" t="s">
        <v>93</v>
      </c>
      <c r="G7969" s="195">
        <v>42831</v>
      </c>
      <c r="H7969" s="46" t="s">
        <v>37</v>
      </c>
      <c r="I7969" s="102">
        <v>43617</v>
      </c>
    </row>
    <row r="7970" spans="1:9" ht="33.75" customHeight="1" x14ac:dyDescent="0.25">
      <c r="A7970" s="863" t="s">
        <v>7570</v>
      </c>
      <c r="B7970" s="980" t="s">
        <v>7571</v>
      </c>
      <c r="C7970" s="978" t="s">
        <v>351</v>
      </c>
      <c r="D7970" s="866" t="s">
        <v>7359</v>
      </c>
      <c r="E7970" s="862" t="s">
        <v>7295</v>
      </c>
      <c r="F7970" s="852" t="s">
        <v>7572</v>
      </c>
      <c r="G7970" s="979">
        <v>43258</v>
      </c>
      <c r="H7970" s="81" t="s">
        <v>3798</v>
      </c>
      <c r="I7970" s="770"/>
    </row>
    <row r="7971" spans="1:9" ht="33.75" customHeight="1" x14ac:dyDescent="0.25">
      <c r="A7971" s="74" t="s">
        <v>6409</v>
      </c>
      <c r="B7971" s="83" t="s">
        <v>29</v>
      </c>
      <c r="C7971" s="83" t="s">
        <v>345</v>
      </c>
      <c r="D7971" s="51" t="s">
        <v>12</v>
      </c>
      <c r="E7971" s="54" t="s">
        <v>3857</v>
      </c>
      <c r="F7971" s="55" t="s">
        <v>811</v>
      </c>
      <c r="G7971" s="290">
        <v>37035</v>
      </c>
      <c r="H7971" s="48" t="s">
        <v>41</v>
      </c>
      <c r="I7971" s="770">
        <v>37227</v>
      </c>
    </row>
    <row r="7972" spans="1:9" ht="33.75" customHeight="1" x14ac:dyDescent="0.25">
      <c r="A7972" s="74" t="s">
        <v>2051</v>
      </c>
      <c r="B7972" s="83" t="s">
        <v>392</v>
      </c>
      <c r="C7972" s="42" t="s">
        <v>1598</v>
      </c>
      <c r="D7972" s="51" t="s">
        <v>12</v>
      </c>
      <c r="E7972" s="65" t="s">
        <v>1941</v>
      </c>
      <c r="F7972" s="55" t="s">
        <v>1942</v>
      </c>
      <c r="G7972" s="43">
        <v>40262</v>
      </c>
      <c r="H7972" s="46" t="s">
        <v>37</v>
      </c>
      <c r="I7972" s="43">
        <v>40547</v>
      </c>
    </row>
    <row r="7973" spans="1:9" ht="33.75" customHeight="1" x14ac:dyDescent="0.25">
      <c r="A7973" s="74" t="s">
        <v>6410</v>
      </c>
      <c r="B7973" s="83" t="s">
        <v>98</v>
      </c>
      <c r="C7973" s="83" t="s">
        <v>2231</v>
      </c>
      <c r="D7973" s="51" t="s">
        <v>941</v>
      </c>
      <c r="E7973" s="54" t="s">
        <v>66</v>
      </c>
      <c r="F7973" s="55" t="s">
        <v>215</v>
      </c>
      <c r="G7973" s="290">
        <v>37755</v>
      </c>
      <c r="H7973" s="79" t="s">
        <v>37</v>
      </c>
      <c r="I7973" s="770">
        <v>37940</v>
      </c>
    </row>
    <row r="7974" spans="1:9" ht="33.75" customHeight="1" x14ac:dyDescent="0.25">
      <c r="A7974" s="74" t="s">
        <v>1646</v>
      </c>
      <c r="B7974" s="83" t="s">
        <v>49</v>
      </c>
      <c r="C7974" s="82" t="s">
        <v>101</v>
      </c>
      <c r="D7974" s="51" t="s">
        <v>942</v>
      </c>
      <c r="E7974" s="58" t="s">
        <v>841</v>
      </c>
      <c r="F7974" s="55" t="s">
        <v>839</v>
      </c>
      <c r="G7974" s="293">
        <v>41872</v>
      </c>
      <c r="H7974" s="79" t="s">
        <v>37</v>
      </c>
      <c r="I7974" s="26">
        <v>42095</v>
      </c>
    </row>
    <row r="7975" spans="1:9" ht="33.75" customHeight="1" x14ac:dyDescent="0.25">
      <c r="A7975" s="730" t="s">
        <v>7481</v>
      </c>
      <c r="B7975" s="25" t="s">
        <v>126</v>
      </c>
      <c r="C7975" s="25" t="s">
        <v>7379</v>
      </c>
      <c r="D7975" s="731" t="s">
        <v>12</v>
      </c>
      <c r="E7975" s="729" t="s">
        <v>7380</v>
      </c>
      <c r="F7975" s="729" t="s">
        <v>165</v>
      </c>
      <c r="G7975" s="26">
        <v>43314</v>
      </c>
      <c r="H7975" s="81" t="s">
        <v>3798</v>
      </c>
      <c r="I7975" s="240"/>
    </row>
    <row r="7976" spans="1:9" ht="33.75" customHeight="1" x14ac:dyDescent="0.25">
      <c r="A7976" s="74" t="s">
        <v>3803</v>
      </c>
      <c r="B7976" s="83" t="s">
        <v>59</v>
      </c>
      <c r="C7976" s="212" t="s">
        <v>101</v>
      </c>
      <c r="D7976" s="51" t="s">
        <v>928</v>
      </c>
      <c r="E7976" s="54" t="s">
        <v>138</v>
      </c>
      <c r="F7976" s="55" t="s">
        <v>3804</v>
      </c>
      <c r="G7976" s="293">
        <v>42009</v>
      </c>
      <c r="H7976" s="46" t="s">
        <v>37</v>
      </c>
      <c r="I7976" s="240">
        <v>42676</v>
      </c>
    </row>
    <row r="7977" spans="1:9" ht="33.75" customHeight="1" x14ac:dyDescent="0.25">
      <c r="A7977" s="74" t="s">
        <v>1282</v>
      </c>
      <c r="B7977" s="83" t="s">
        <v>6411</v>
      </c>
      <c r="C7977" s="83" t="s">
        <v>81</v>
      </c>
      <c r="D7977" s="51" t="s">
        <v>946</v>
      </c>
      <c r="E7977" s="54" t="s">
        <v>163</v>
      </c>
      <c r="F7977" s="55" t="s">
        <v>700</v>
      </c>
      <c r="G7977" s="290">
        <v>38778</v>
      </c>
      <c r="H7977" s="46" t="s">
        <v>37</v>
      </c>
      <c r="I7977" s="770">
        <v>39083</v>
      </c>
    </row>
    <row r="7978" spans="1:9" ht="33.75" customHeight="1" x14ac:dyDescent="0.25">
      <c r="A7978" s="74" t="s">
        <v>1282</v>
      </c>
      <c r="B7978" s="83" t="s">
        <v>500</v>
      </c>
      <c r="C7978" s="83" t="s">
        <v>351</v>
      </c>
      <c r="D7978" s="51" t="s">
        <v>941</v>
      </c>
      <c r="E7978" s="54" t="s">
        <v>35</v>
      </c>
      <c r="F7978" s="55" t="s">
        <v>1351</v>
      </c>
      <c r="G7978" s="290">
        <v>42334</v>
      </c>
      <c r="H7978" s="46" t="s">
        <v>37</v>
      </c>
      <c r="I7978" s="770">
        <v>43831</v>
      </c>
    </row>
    <row r="7979" spans="1:9" ht="33.75" customHeight="1" x14ac:dyDescent="0.25">
      <c r="A7979" s="74" t="s">
        <v>1282</v>
      </c>
      <c r="B7979" s="83" t="s">
        <v>804</v>
      </c>
      <c r="C7979" s="83" t="s">
        <v>1598</v>
      </c>
      <c r="D7979" s="51" t="s">
        <v>941</v>
      </c>
      <c r="E7979" s="54" t="s">
        <v>35</v>
      </c>
      <c r="F7979" s="55" t="s">
        <v>1272</v>
      </c>
      <c r="G7979" s="290">
        <v>36544</v>
      </c>
      <c r="H7979" s="47" t="s">
        <v>37</v>
      </c>
      <c r="I7979" s="770">
        <v>36708</v>
      </c>
    </row>
    <row r="7980" spans="1:9" ht="33.75" customHeight="1" x14ac:dyDescent="0.25">
      <c r="A7980" s="74" t="s">
        <v>1282</v>
      </c>
      <c r="B7980" s="83" t="s">
        <v>1283</v>
      </c>
      <c r="C7980" s="83" t="s">
        <v>1284</v>
      </c>
      <c r="D7980" s="51" t="s">
        <v>946</v>
      </c>
      <c r="E7980" s="54" t="s">
        <v>696</v>
      </c>
      <c r="F7980" s="55" t="s">
        <v>697</v>
      </c>
      <c r="G7980" s="290">
        <v>41596</v>
      </c>
      <c r="H7980" s="47" t="s">
        <v>37</v>
      </c>
      <c r="I7980" s="770">
        <v>41730</v>
      </c>
    </row>
    <row r="7981" spans="1:9" ht="33.75" customHeight="1" x14ac:dyDescent="0.25">
      <c r="A7981" s="74" t="s">
        <v>1282</v>
      </c>
      <c r="B7981" s="83" t="s">
        <v>49</v>
      </c>
      <c r="C7981" s="83" t="s">
        <v>6505</v>
      </c>
      <c r="D7981" s="51" t="s">
        <v>4059</v>
      </c>
      <c r="E7981" s="54" t="s">
        <v>117</v>
      </c>
      <c r="F7981" s="55" t="s">
        <v>553</v>
      </c>
      <c r="G7981" s="290">
        <v>42458</v>
      </c>
      <c r="H7981" s="47" t="s">
        <v>37</v>
      </c>
      <c r="I7981" s="770">
        <v>42795</v>
      </c>
    </row>
    <row r="7982" spans="1:9" ht="33.75" customHeight="1" x14ac:dyDescent="0.25">
      <c r="A7982" s="74" t="s">
        <v>1282</v>
      </c>
      <c r="B7982" s="83" t="s">
        <v>3854</v>
      </c>
      <c r="C7982" s="83" t="s">
        <v>101</v>
      </c>
      <c r="D7982" s="51" t="s">
        <v>957</v>
      </c>
      <c r="E7982" s="54" t="s">
        <v>1324</v>
      </c>
      <c r="F7982" s="55" t="s">
        <v>256</v>
      </c>
      <c r="G7982" s="290">
        <v>41926</v>
      </c>
      <c r="H7982" s="46" t="s">
        <v>37</v>
      </c>
      <c r="I7982" s="40">
        <v>42186</v>
      </c>
    </row>
    <row r="7983" spans="1:9" ht="33.75" customHeight="1" x14ac:dyDescent="0.25">
      <c r="A7983" s="74" t="s">
        <v>6415</v>
      </c>
      <c r="B7983" s="83" t="s">
        <v>6416</v>
      </c>
      <c r="C7983" s="83" t="s">
        <v>81</v>
      </c>
      <c r="D7983" s="51" t="s">
        <v>940</v>
      </c>
      <c r="E7983" s="54" t="s">
        <v>253</v>
      </c>
      <c r="F7983" s="55" t="s">
        <v>1464</v>
      </c>
      <c r="G7983" s="290">
        <v>37266</v>
      </c>
      <c r="H7983" s="46" t="s">
        <v>37</v>
      </c>
      <c r="I7983" s="770">
        <v>37561</v>
      </c>
    </row>
    <row r="7984" spans="1:9" ht="33.75" customHeight="1" x14ac:dyDescent="0.25">
      <c r="A7984" s="74" t="s">
        <v>6412</v>
      </c>
      <c r="B7984" s="83" t="s">
        <v>61</v>
      </c>
      <c r="C7984" s="41" t="s">
        <v>101</v>
      </c>
      <c r="D7984" s="51" t="s">
        <v>951</v>
      </c>
      <c r="E7984" s="54" t="s">
        <v>1469</v>
      </c>
      <c r="F7984" s="55" t="s">
        <v>172</v>
      </c>
      <c r="G7984" s="290">
        <v>38266</v>
      </c>
      <c r="H7984" s="47" t="s">
        <v>37</v>
      </c>
      <c r="I7984" s="770">
        <v>38833</v>
      </c>
    </row>
    <row r="7985" spans="1:9" ht="33.75" customHeight="1" x14ac:dyDescent="0.25">
      <c r="A7985" s="74" t="s">
        <v>1789</v>
      </c>
      <c r="B7985" s="83" t="s">
        <v>49</v>
      </c>
      <c r="C7985" s="41" t="s">
        <v>101</v>
      </c>
      <c r="D7985" s="51" t="s">
        <v>928</v>
      </c>
      <c r="E7985" s="58" t="s">
        <v>138</v>
      </c>
      <c r="F7985" s="55" t="s">
        <v>90</v>
      </c>
      <c r="G7985" s="293">
        <v>41943</v>
      </c>
      <c r="H7985" s="47" t="s">
        <v>37</v>
      </c>
      <c r="I7985" s="770">
        <v>42401</v>
      </c>
    </row>
    <row r="7986" spans="1:9" ht="33.75" customHeight="1" x14ac:dyDescent="0.25">
      <c r="A7986" s="74" t="s">
        <v>1789</v>
      </c>
      <c r="B7986" s="83" t="s">
        <v>1300</v>
      </c>
      <c r="C7986" s="83" t="s">
        <v>152</v>
      </c>
      <c r="D7986" s="51" t="s">
        <v>12</v>
      </c>
      <c r="E7986" s="54" t="s">
        <v>66</v>
      </c>
      <c r="F7986" s="55" t="s">
        <v>908</v>
      </c>
      <c r="G7986" s="290">
        <v>42436</v>
      </c>
      <c r="H7986" s="46" t="s">
        <v>37</v>
      </c>
      <c r="I7986" s="770">
        <v>42614</v>
      </c>
    </row>
    <row r="7987" spans="1:9" ht="33.75" customHeight="1" x14ac:dyDescent="0.25">
      <c r="A7987" s="74" t="s">
        <v>6413</v>
      </c>
      <c r="B7987" s="83" t="s">
        <v>61</v>
      </c>
      <c r="C7987" s="83" t="s">
        <v>4777</v>
      </c>
      <c r="D7987" s="51" t="s">
        <v>940</v>
      </c>
      <c r="E7987" s="54" t="s">
        <v>1000</v>
      </c>
      <c r="F7987" s="55" t="s">
        <v>6414</v>
      </c>
      <c r="G7987" s="290">
        <v>37148</v>
      </c>
      <c r="H7987" s="46" t="s">
        <v>37</v>
      </c>
      <c r="I7987" s="770">
        <v>37956</v>
      </c>
    </row>
    <row r="7988" spans="1:9" ht="33.75" customHeight="1" x14ac:dyDescent="0.25">
      <c r="A7988" s="74" t="s">
        <v>6417</v>
      </c>
      <c r="B7988" s="83" t="s">
        <v>42</v>
      </c>
      <c r="C7988" s="41" t="s">
        <v>348</v>
      </c>
      <c r="D7988" s="51" t="s">
        <v>931</v>
      </c>
      <c r="E7988" s="54" t="s">
        <v>66</v>
      </c>
      <c r="F7988" s="55" t="s">
        <v>215</v>
      </c>
      <c r="G7988" s="290">
        <v>38083</v>
      </c>
      <c r="H7988" s="48" t="s">
        <v>41</v>
      </c>
      <c r="I7988" s="770">
        <v>38292</v>
      </c>
    </row>
    <row r="7989" spans="1:9" ht="33.75" customHeight="1" x14ac:dyDescent="0.25">
      <c r="A7989" s="74" t="s">
        <v>2052</v>
      </c>
      <c r="B7989" s="83" t="s">
        <v>1909</v>
      </c>
      <c r="C7989" s="42" t="s">
        <v>1598</v>
      </c>
      <c r="D7989" s="51" t="s">
        <v>12</v>
      </c>
      <c r="E7989" s="65" t="s">
        <v>1923</v>
      </c>
      <c r="F7989" s="55" t="s">
        <v>71</v>
      </c>
      <c r="G7989" s="43">
        <v>40462</v>
      </c>
      <c r="H7989" s="46" t="s">
        <v>37</v>
      </c>
      <c r="I7989" s="43">
        <v>40639</v>
      </c>
    </row>
    <row r="7990" spans="1:9" ht="33.75" customHeight="1" x14ac:dyDescent="0.25">
      <c r="A7990" s="74" t="s">
        <v>6418</v>
      </c>
      <c r="B7990" s="83" t="s">
        <v>6419</v>
      </c>
      <c r="C7990" s="83" t="s">
        <v>2428</v>
      </c>
      <c r="D7990" s="51" t="s">
        <v>940</v>
      </c>
      <c r="E7990" s="54" t="s">
        <v>82</v>
      </c>
      <c r="F7990" s="55" t="s">
        <v>214</v>
      </c>
      <c r="G7990" s="290">
        <v>36221</v>
      </c>
      <c r="H7990" s="79" t="s">
        <v>37</v>
      </c>
      <c r="I7990" s="770">
        <v>36557</v>
      </c>
    </row>
    <row r="7991" spans="1:9" ht="33.75" customHeight="1" x14ac:dyDescent="0.25">
      <c r="A7991" s="74" t="s">
        <v>3138</v>
      </c>
      <c r="B7991" s="83" t="s">
        <v>59</v>
      </c>
      <c r="C7991" s="41" t="s">
        <v>1598</v>
      </c>
      <c r="D7991" s="51" t="s">
        <v>940</v>
      </c>
      <c r="E7991" s="54" t="s">
        <v>35</v>
      </c>
      <c r="F7991" s="55" t="s">
        <v>536</v>
      </c>
      <c r="G7991" s="240">
        <v>39218</v>
      </c>
      <c r="H7991" s="46" t="s">
        <v>37</v>
      </c>
      <c r="I7991" s="240">
        <v>39539</v>
      </c>
    </row>
    <row r="7992" spans="1:9" ht="33.75" customHeight="1" x14ac:dyDescent="0.25">
      <c r="A7992" s="74" t="s">
        <v>6420</v>
      </c>
      <c r="B7992" s="83" t="s">
        <v>110</v>
      </c>
      <c r="C7992" s="41" t="s">
        <v>101</v>
      </c>
      <c r="D7992" s="51" t="s">
        <v>936</v>
      </c>
      <c r="E7992" s="54" t="s">
        <v>320</v>
      </c>
      <c r="F7992" s="55" t="s">
        <v>4977</v>
      </c>
      <c r="G7992" s="290">
        <v>38294</v>
      </c>
      <c r="H7992" s="46" t="s">
        <v>37</v>
      </c>
      <c r="I7992" s="770">
        <v>38899</v>
      </c>
    </row>
    <row r="7993" spans="1:9" ht="33.75" customHeight="1" x14ac:dyDescent="0.25">
      <c r="A7993" s="74" t="s">
        <v>3139</v>
      </c>
      <c r="B7993" s="83" t="s">
        <v>96</v>
      </c>
      <c r="C7993" s="83" t="s">
        <v>160</v>
      </c>
      <c r="D7993" s="51" t="s">
        <v>650</v>
      </c>
      <c r="E7993" s="54" t="s">
        <v>155</v>
      </c>
      <c r="F7993" s="55" t="s">
        <v>6421</v>
      </c>
      <c r="G7993" s="290">
        <v>38650</v>
      </c>
      <c r="H7993" s="46" t="s">
        <v>37</v>
      </c>
      <c r="I7993" s="770">
        <v>39517</v>
      </c>
    </row>
    <row r="7994" spans="1:9" ht="33.75" customHeight="1" x14ac:dyDescent="0.25">
      <c r="A7994" s="74" t="s">
        <v>6422</v>
      </c>
      <c r="B7994" s="83" t="s">
        <v>61</v>
      </c>
      <c r="C7994" s="83" t="s">
        <v>1598</v>
      </c>
      <c r="D7994" s="51" t="s">
        <v>12</v>
      </c>
      <c r="E7994" s="54" t="s">
        <v>35</v>
      </c>
      <c r="F7994" s="55" t="s">
        <v>4359</v>
      </c>
      <c r="G7994" s="290">
        <v>38498</v>
      </c>
      <c r="H7994" s="47" t="s">
        <v>37</v>
      </c>
      <c r="I7994" s="770">
        <v>38657</v>
      </c>
    </row>
    <row r="7995" spans="1:9" s="1115" customFormat="1" ht="33.75" customHeight="1" x14ac:dyDescent="0.25">
      <c r="A7995" s="1647" t="s">
        <v>8313</v>
      </c>
      <c r="B7995" s="1620" t="s">
        <v>29</v>
      </c>
      <c r="C7995" s="1620" t="s">
        <v>101</v>
      </c>
      <c r="D7995" s="1648" t="s">
        <v>7359</v>
      </c>
      <c r="E7995" s="1660" t="s">
        <v>7824</v>
      </c>
      <c r="F7995" s="1661" t="s">
        <v>700</v>
      </c>
      <c r="G7995" s="1680">
        <v>44112</v>
      </c>
      <c r="H7995" s="47" t="s">
        <v>37</v>
      </c>
      <c r="I7995" s="1612">
        <v>44197</v>
      </c>
    </row>
    <row r="7996" spans="1:9" ht="33.75" customHeight="1" x14ac:dyDescent="0.25">
      <c r="A7996" s="74" t="s">
        <v>1671</v>
      </c>
      <c r="B7996" s="83" t="s">
        <v>1315</v>
      </c>
      <c r="C7996" s="83" t="s">
        <v>95</v>
      </c>
      <c r="D7996" s="51" t="s">
        <v>940</v>
      </c>
      <c r="E7996" s="54" t="s">
        <v>176</v>
      </c>
      <c r="F7996" s="55" t="s">
        <v>99</v>
      </c>
      <c r="G7996" s="290">
        <v>41695</v>
      </c>
      <c r="H7996" s="46" t="s">
        <v>37</v>
      </c>
      <c r="I7996" s="770">
        <v>41913</v>
      </c>
    </row>
    <row r="7997" spans="1:9" ht="33.75" customHeight="1" x14ac:dyDescent="0.25">
      <c r="A7997" s="74" t="s">
        <v>6423</v>
      </c>
      <c r="B7997" s="83" t="s">
        <v>119</v>
      </c>
      <c r="C7997" s="212" t="s">
        <v>350</v>
      </c>
      <c r="D7997" s="51" t="s">
        <v>946</v>
      </c>
      <c r="E7997" s="54" t="s">
        <v>163</v>
      </c>
      <c r="F7997" s="55" t="s">
        <v>2126</v>
      </c>
      <c r="G7997" s="290">
        <v>37175</v>
      </c>
      <c r="H7997" s="79" t="s">
        <v>37</v>
      </c>
      <c r="I7997" s="770">
        <v>37257</v>
      </c>
    </row>
    <row r="7998" spans="1:9" ht="33.75" customHeight="1" x14ac:dyDescent="0.25">
      <c r="A7998" s="74" t="s">
        <v>3140</v>
      </c>
      <c r="B7998" s="83" t="s">
        <v>59</v>
      </c>
      <c r="C7998" s="41" t="s">
        <v>348</v>
      </c>
      <c r="D7998" s="51" t="s">
        <v>940</v>
      </c>
      <c r="E7998" s="67" t="s">
        <v>82</v>
      </c>
      <c r="F7998" s="55" t="s">
        <v>2910</v>
      </c>
      <c r="G7998" s="240">
        <v>38701</v>
      </c>
      <c r="H7998" s="79" t="s">
        <v>37</v>
      </c>
      <c r="I7998" s="40">
        <v>39114</v>
      </c>
    </row>
    <row r="7999" spans="1:9" ht="33.75" customHeight="1" x14ac:dyDescent="0.25">
      <c r="A7999" s="74" t="s">
        <v>3140</v>
      </c>
      <c r="B7999" s="1114" t="s">
        <v>59</v>
      </c>
      <c r="C7999" s="1045" t="s">
        <v>101</v>
      </c>
      <c r="D7999" s="1117" t="s">
        <v>929</v>
      </c>
      <c r="E7999" s="1054" t="s">
        <v>301</v>
      </c>
      <c r="F7999" s="1236" t="s">
        <v>221</v>
      </c>
      <c r="G7999" s="1237">
        <v>40999</v>
      </c>
      <c r="H7999" s="1238" t="s">
        <v>37</v>
      </c>
      <c r="I7999" s="240">
        <v>41214</v>
      </c>
    </row>
    <row r="8000" spans="1:9" s="1115" customFormat="1" ht="33.75" customHeight="1" x14ac:dyDescent="0.25">
      <c r="A8000" s="863" t="s">
        <v>7837</v>
      </c>
      <c r="B8000" s="1232" t="s">
        <v>7838</v>
      </c>
      <c r="C8000" s="1232" t="s">
        <v>7839</v>
      </c>
      <c r="D8000" s="866" t="s">
        <v>929</v>
      </c>
      <c r="E8000" s="1234" t="s">
        <v>728</v>
      </c>
      <c r="F8000" s="1234" t="s">
        <v>306</v>
      </c>
      <c r="G8000" s="1230">
        <v>43592</v>
      </c>
      <c r="H8000" s="81" t="s">
        <v>3798</v>
      </c>
      <c r="I8000" s="1123"/>
    </row>
    <row r="8001" spans="1:9" ht="33.75" customHeight="1" x14ac:dyDescent="0.25">
      <c r="A8001" s="74" t="s">
        <v>6424</v>
      </c>
      <c r="B8001" s="1114" t="s">
        <v>503</v>
      </c>
      <c r="C8001" s="1114" t="s">
        <v>6853</v>
      </c>
      <c r="D8001" s="1117" t="s">
        <v>951</v>
      </c>
      <c r="E8001" s="1118" t="s">
        <v>666</v>
      </c>
      <c r="F8001" s="1239" t="s">
        <v>1089</v>
      </c>
      <c r="G8001" s="1240">
        <v>38273</v>
      </c>
      <c r="H8001" s="1241" t="s">
        <v>37</v>
      </c>
      <c r="I8001" s="770">
        <v>38440</v>
      </c>
    </row>
    <row r="8002" spans="1:9" ht="33.75" customHeight="1" x14ac:dyDescent="0.25">
      <c r="A8002" s="74" t="s">
        <v>6425</v>
      </c>
      <c r="B8002" s="83" t="s">
        <v>94</v>
      </c>
      <c r="C8002" s="83" t="s">
        <v>345</v>
      </c>
      <c r="D8002" s="51" t="s">
        <v>12</v>
      </c>
      <c r="E8002" s="54" t="s">
        <v>3857</v>
      </c>
      <c r="F8002" s="55" t="s">
        <v>1125</v>
      </c>
      <c r="G8002" s="290">
        <v>38764</v>
      </c>
      <c r="H8002" s="46" t="s">
        <v>37</v>
      </c>
      <c r="I8002" s="770">
        <v>38930</v>
      </c>
    </row>
    <row r="8003" spans="1:9" ht="33.75" customHeight="1" x14ac:dyDescent="0.25">
      <c r="A8003" s="74" t="s">
        <v>6426</v>
      </c>
      <c r="B8003" s="83" t="s">
        <v>294</v>
      </c>
      <c r="C8003" s="83" t="s">
        <v>30</v>
      </c>
      <c r="D8003" s="51" t="s">
        <v>914</v>
      </c>
      <c r="E8003" s="54" t="s">
        <v>3796</v>
      </c>
      <c r="F8003" s="55" t="s">
        <v>2932</v>
      </c>
      <c r="G8003" s="290">
        <v>38835</v>
      </c>
      <c r="H8003" s="46" t="s">
        <v>37</v>
      </c>
      <c r="I8003" s="770">
        <v>39022</v>
      </c>
    </row>
    <row r="8004" spans="1:9" s="1115" customFormat="1" ht="33.75" customHeight="1" x14ac:dyDescent="0.25">
      <c r="A8004" s="1605" t="s">
        <v>8275</v>
      </c>
      <c r="B8004" s="1610" t="s">
        <v>1852</v>
      </c>
      <c r="C8004" s="1610" t="s">
        <v>81</v>
      </c>
      <c r="D8004" s="1609" t="s">
        <v>4303</v>
      </c>
      <c r="E8004" s="1604" t="s">
        <v>82</v>
      </c>
      <c r="F8004" s="1603" t="s">
        <v>7506</v>
      </c>
      <c r="G8004" s="1606">
        <v>43983</v>
      </c>
      <c r="H8004" s="1613" t="s">
        <v>3798</v>
      </c>
      <c r="I8004" s="1612"/>
    </row>
    <row r="8005" spans="1:9" ht="33.75" customHeight="1" x14ac:dyDescent="0.25">
      <c r="A8005" s="74" t="s">
        <v>6427</v>
      </c>
      <c r="B8005" s="83" t="s">
        <v>94</v>
      </c>
      <c r="C8005" s="83" t="s">
        <v>6887</v>
      </c>
      <c r="D8005" s="51" t="s">
        <v>12</v>
      </c>
      <c r="E8005" s="54" t="s">
        <v>66</v>
      </c>
      <c r="F8005" s="55" t="s">
        <v>1035</v>
      </c>
      <c r="G8005" s="290">
        <v>38337</v>
      </c>
      <c r="H8005" s="46" t="s">
        <v>37</v>
      </c>
      <c r="I8005" s="770">
        <v>38534</v>
      </c>
    </row>
    <row r="8006" spans="1:9" ht="33.75" customHeight="1" x14ac:dyDescent="0.25">
      <c r="A8006" s="74" t="s">
        <v>6428</v>
      </c>
      <c r="B8006" s="83" t="s">
        <v>500</v>
      </c>
      <c r="C8006" s="212" t="s">
        <v>344</v>
      </c>
      <c r="D8006" s="51" t="s">
        <v>12</v>
      </c>
      <c r="E8006" s="54" t="s">
        <v>66</v>
      </c>
      <c r="F8006" s="55" t="s">
        <v>413</v>
      </c>
      <c r="G8006" s="290">
        <v>39001</v>
      </c>
      <c r="H8006" s="79" t="s">
        <v>37</v>
      </c>
      <c r="I8006" s="770">
        <v>39203</v>
      </c>
    </row>
    <row r="8007" spans="1:9" s="1115" customFormat="1" ht="33.75" customHeight="1" x14ac:dyDescent="0.25">
      <c r="A8007" s="117" t="s">
        <v>8239</v>
      </c>
      <c r="B8007" s="1556" t="s">
        <v>4143</v>
      </c>
      <c r="C8007" s="1556" t="s">
        <v>101</v>
      </c>
      <c r="D8007" s="120" t="s">
        <v>914</v>
      </c>
      <c r="E8007" s="58" t="s">
        <v>148</v>
      </c>
      <c r="F8007" s="1208" t="s">
        <v>725</v>
      </c>
      <c r="G8007" s="1555">
        <v>43921</v>
      </c>
      <c r="H8007" s="1535" t="s">
        <v>3798</v>
      </c>
      <c r="I8007" s="770"/>
    </row>
    <row r="8008" spans="1:9" ht="33.75" customHeight="1" x14ac:dyDescent="0.25">
      <c r="A8008" s="74" t="s">
        <v>1673</v>
      </c>
      <c r="B8008" s="83" t="s">
        <v>49</v>
      </c>
      <c r="C8008" s="82" t="s">
        <v>347</v>
      </c>
      <c r="D8008" s="51" t="s">
        <v>25</v>
      </c>
      <c r="E8008" s="54" t="s">
        <v>4376</v>
      </c>
      <c r="F8008" s="55" t="s">
        <v>1373</v>
      </c>
      <c r="G8008" s="13">
        <v>41757</v>
      </c>
      <c r="H8008" s="47" t="s">
        <v>37</v>
      </c>
      <c r="I8008" s="26">
        <v>42095</v>
      </c>
    </row>
    <row r="8009" spans="1:9" ht="33.75" customHeight="1" x14ac:dyDescent="0.25">
      <c r="A8009" s="74" t="s">
        <v>997</v>
      </c>
      <c r="B8009" s="83" t="s">
        <v>59</v>
      </c>
      <c r="C8009" s="82" t="s">
        <v>998</v>
      </c>
      <c r="D8009" s="51" t="s">
        <v>940</v>
      </c>
      <c r="E8009" s="67" t="s">
        <v>43</v>
      </c>
      <c r="F8009" s="55" t="s">
        <v>999</v>
      </c>
      <c r="G8009" s="13">
        <v>41249</v>
      </c>
      <c r="H8009" s="46" t="s">
        <v>37</v>
      </c>
      <c r="I8009" s="770">
        <v>41671</v>
      </c>
    </row>
    <row r="8010" spans="1:9" ht="33.75" customHeight="1" x14ac:dyDescent="0.25">
      <c r="A8010" s="74" t="s">
        <v>6429</v>
      </c>
      <c r="B8010" s="83" t="s">
        <v>6430</v>
      </c>
      <c r="C8010" s="83" t="s">
        <v>7040</v>
      </c>
      <c r="D8010" s="51" t="s">
        <v>1981</v>
      </c>
      <c r="E8010" s="54" t="s">
        <v>311</v>
      </c>
      <c r="F8010" s="55" t="s">
        <v>384</v>
      </c>
      <c r="G8010" s="290">
        <v>38442</v>
      </c>
      <c r="H8010" s="46" t="s">
        <v>37</v>
      </c>
      <c r="I8010" s="770">
        <v>38718</v>
      </c>
    </row>
    <row r="8011" spans="1:9" ht="33.75" customHeight="1" x14ac:dyDescent="0.25">
      <c r="A8011" s="74" t="s">
        <v>6431</v>
      </c>
      <c r="B8011" s="83" t="s">
        <v>6432</v>
      </c>
      <c r="C8011" s="212" t="s">
        <v>350</v>
      </c>
      <c r="D8011" s="51" t="s">
        <v>929</v>
      </c>
      <c r="E8011" s="54" t="s">
        <v>65</v>
      </c>
      <c r="F8011" s="55" t="s">
        <v>303</v>
      </c>
      <c r="G8011" s="290">
        <v>36300</v>
      </c>
      <c r="H8011" s="79" t="s">
        <v>37</v>
      </c>
      <c r="I8011" s="770">
        <v>36465</v>
      </c>
    </row>
    <row r="8012" spans="1:9" ht="33.75" customHeight="1" x14ac:dyDescent="0.25">
      <c r="A8012" s="74" t="s">
        <v>3141</v>
      </c>
      <c r="B8012" s="83" t="s">
        <v>3142</v>
      </c>
      <c r="C8012" s="83" t="s">
        <v>872</v>
      </c>
      <c r="D8012" s="51" t="s">
        <v>959</v>
      </c>
      <c r="E8012" s="61" t="s">
        <v>920</v>
      </c>
      <c r="F8012" s="55" t="s">
        <v>1658</v>
      </c>
      <c r="G8012" s="240">
        <v>39710</v>
      </c>
      <c r="H8012" s="79" t="s">
        <v>37</v>
      </c>
      <c r="I8012" s="240">
        <v>39917</v>
      </c>
    </row>
    <row r="8013" spans="1:9" ht="33.75" customHeight="1" x14ac:dyDescent="0.25">
      <c r="A8013" s="74" t="s">
        <v>3143</v>
      </c>
      <c r="B8013" s="83" t="s">
        <v>68</v>
      </c>
      <c r="C8013" s="212" t="s">
        <v>344</v>
      </c>
      <c r="D8013" s="51" t="s">
        <v>948</v>
      </c>
      <c r="E8013" s="61" t="s">
        <v>88</v>
      </c>
      <c r="F8013" s="55" t="s">
        <v>89</v>
      </c>
      <c r="G8013" s="40">
        <v>40113</v>
      </c>
      <c r="H8013" s="79" t="s">
        <v>37</v>
      </c>
      <c r="I8013" s="40">
        <v>40695</v>
      </c>
    </row>
    <row r="8014" spans="1:9" s="1115" customFormat="1" ht="33.75" customHeight="1" x14ac:dyDescent="0.25">
      <c r="A8014" s="922" t="s">
        <v>8043</v>
      </c>
      <c r="B8014" s="1233" t="s">
        <v>6693</v>
      </c>
      <c r="C8014" s="1233" t="s">
        <v>95</v>
      </c>
      <c r="D8014" s="920" t="s">
        <v>4303</v>
      </c>
      <c r="E8014" s="1344" t="s">
        <v>176</v>
      </c>
      <c r="F8014" s="1335" t="s">
        <v>1411</v>
      </c>
      <c r="G8014" s="921">
        <v>43707</v>
      </c>
      <c r="H8014" s="79" t="s">
        <v>37</v>
      </c>
      <c r="I8014" s="1116">
        <v>44013</v>
      </c>
    </row>
    <row r="8015" spans="1:9" ht="33.75" customHeight="1" x14ac:dyDescent="0.25">
      <c r="A8015" s="74" t="s">
        <v>3144</v>
      </c>
      <c r="B8015" s="83" t="s">
        <v>3145</v>
      </c>
      <c r="C8015" s="41" t="s">
        <v>95</v>
      </c>
      <c r="D8015" s="51" t="s">
        <v>12</v>
      </c>
      <c r="E8015" s="56" t="s">
        <v>1812</v>
      </c>
      <c r="F8015" s="55" t="s">
        <v>31</v>
      </c>
      <c r="G8015" s="40">
        <v>39426</v>
      </c>
      <c r="H8015" s="46" t="s">
        <v>37</v>
      </c>
      <c r="I8015" s="240">
        <v>39569</v>
      </c>
    </row>
    <row r="8016" spans="1:9" ht="33.75" customHeight="1" x14ac:dyDescent="0.25">
      <c r="A8016" s="74" t="s">
        <v>6433</v>
      </c>
      <c r="B8016" s="83" t="s">
        <v>121</v>
      </c>
      <c r="C8016" s="41" t="s">
        <v>101</v>
      </c>
      <c r="D8016" s="51" t="s">
        <v>940</v>
      </c>
      <c r="E8016" s="54" t="s">
        <v>1524</v>
      </c>
      <c r="F8016" s="55" t="s">
        <v>413</v>
      </c>
      <c r="G8016" s="290">
        <v>36292</v>
      </c>
      <c r="H8016" s="46" t="s">
        <v>37</v>
      </c>
      <c r="I8016" s="770">
        <v>36495</v>
      </c>
    </row>
    <row r="8017" spans="1:9" s="1115" customFormat="1" ht="33.75" customHeight="1" x14ac:dyDescent="0.25">
      <c r="A8017" s="1752" t="s">
        <v>8398</v>
      </c>
      <c r="B8017" s="1744" t="s">
        <v>8399</v>
      </c>
      <c r="C8017" s="1744" t="s">
        <v>8400</v>
      </c>
      <c r="D8017" s="1753" t="s">
        <v>936</v>
      </c>
      <c r="E8017" s="1754" t="s">
        <v>823</v>
      </c>
      <c r="F8017" s="1755" t="s">
        <v>824</v>
      </c>
      <c r="G8017" s="1745">
        <v>44137</v>
      </c>
      <c r="H8017" s="1742" t="s">
        <v>3798</v>
      </c>
      <c r="I8017" s="1743"/>
    </row>
    <row r="8018" spans="1:9" ht="33.75" customHeight="1" x14ac:dyDescent="0.25">
      <c r="A8018" s="74" t="s">
        <v>6434</v>
      </c>
      <c r="B8018" s="83" t="s">
        <v>1224</v>
      </c>
      <c r="C8018" s="41" t="s">
        <v>348</v>
      </c>
      <c r="D8018" s="51" t="s">
        <v>940</v>
      </c>
      <c r="E8018" s="54" t="s">
        <v>253</v>
      </c>
      <c r="F8018" s="55" t="s">
        <v>1125</v>
      </c>
      <c r="G8018" s="290">
        <v>37532</v>
      </c>
      <c r="H8018" s="79" t="s">
        <v>37</v>
      </c>
      <c r="I8018" s="770">
        <v>37773</v>
      </c>
    </row>
    <row r="8019" spans="1:9" ht="33.75" customHeight="1" x14ac:dyDescent="0.25">
      <c r="A8019" s="74" t="s">
        <v>1781</v>
      </c>
      <c r="B8019" s="83" t="s">
        <v>1782</v>
      </c>
      <c r="C8019" s="82" t="s">
        <v>692</v>
      </c>
      <c r="D8019" s="51" t="s">
        <v>1780</v>
      </c>
      <c r="E8019" s="67" t="s">
        <v>66</v>
      </c>
      <c r="F8019" s="55" t="s">
        <v>1291</v>
      </c>
      <c r="G8019" s="293">
        <v>41949</v>
      </c>
      <c r="H8019" s="47" t="s">
        <v>37</v>
      </c>
      <c r="I8019" s="770">
        <v>42370</v>
      </c>
    </row>
    <row r="8020" spans="1:9" ht="33.75" customHeight="1" x14ac:dyDescent="0.25">
      <c r="A8020" s="74" t="s">
        <v>4182</v>
      </c>
      <c r="B8020" s="83" t="s">
        <v>86</v>
      </c>
      <c r="C8020" s="41" t="s">
        <v>791</v>
      </c>
      <c r="D8020" s="51" t="s">
        <v>929</v>
      </c>
      <c r="E8020" s="54" t="s">
        <v>728</v>
      </c>
      <c r="F8020" s="55" t="s">
        <v>306</v>
      </c>
      <c r="G8020" s="240">
        <v>42304</v>
      </c>
      <c r="H8020" s="79" t="s">
        <v>37</v>
      </c>
      <c r="I8020" s="40">
        <v>42499</v>
      </c>
    </row>
    <row r="8021" spans="1:9" ht="33.75" customHeight="1" x14ac:dyDescent="0.25">
      <c r="A8021" s="74" t="s">
        <v>3148</v>
      </c>
      <c r="B8021" s="83" t="s">
        <v>42</v>
      </c>
      <c r="C8021" s="41" t="s">
        <v>101</v>
      </c>
      <c r="D8021" s="51" t="s">
        <v>940</v>
      </c>
      <c r="E8021" s="65" t="s">
        <v>111</v>
      </c>
      <c r="F8021" s="55" t="s">
        <v>71</v>
      </c>
      <c r="G8021" s="40">
        <v>40466</v>
      </c>
      <c r="H8021" s="47" t="s">
        <v>37</v>
      </c>
      <c r="I8021" s="40">
        <v>41091</v>
      </c>
    </row>
    <row r="8022" spans="1:9" ht="33.75" customHeight="1" x14ac:dyDescent="0.25">
      <c r="A8022" s="74" t="s">
        <v>1597</v>
      </c>
      <c r="B8022" s="83" t="s">
        <v>68</v>
      </c>
      <c r="C8022" s="82" t="s">
        <v>1598</v>
      </c>
      <c r="D8022" s="51" t="s">
        <v>12</v>
      </c>
      <c r="E8022" s="54" t="s">
        <v>35</v>
      </c>
      <c r="F8022" s="55" t="s">
        <v>530</v>
      </c>
      <c r="G8022" s="293">
        <v>41754</v>
      </c>
      <c r="H8022" s="47" t="s">
        <v>37</v>
      </c>
      <c r="I8022" s="770">
        <v>42370</v>
      </c>
    </row>
    <row r="8023" spans="1:9" ht="33.75" customHeight="1" x14ac:dyDescent="0.25">
      <c r="A8023" s="74" t="s">
        <v>1597</v>
      </c>
      <c r="B8023" s="83" t="s">
        <v>29</v>
      </c>
      <c r="C8023" s="41" t="s">
        <v>351</v>
      </c>
      <c r="D8023" s="51" t="s">
        <v>941</v>
      </c>
      <c r="E8023" s="54" t="s">
        <v>35</v>
      </c>
      <c r="F8023" s="55" t="s">
        <v>844</v>
      </c>
      <c r="G8023" s="240">
        <v>42340</v>
      </c>
      <c r="H8023" s="46" t="s">
        <v>37</v>
      </c>
      <c r="I8023" s="40">
        <v>42826</v>
      </c>
    </row>
    <row r="8024" spans="1:9" ht="33.75" customHeight="1" x14ac:dyDescent="0.25">
      <c r="A8024" s="74" t="s">
        <v>6435</v>
      </c>
      <c r="B8024" s="83" t="s">
        <v>2519</v>
      </c>
      <c r="C8024" s="212" t="s">
        <v>344</v>
      </c>
      <c r="D8024" s="51" t="s">
        <v>12</v>
      </c>
      <c r="E8024" s="54" t="s">
        <v>66</v>
      </c>
      <c r="F8024" s="55" t="s">
        <v>1530</v>
      </c>
      <c r="G8024" s="290">
        <v>37608</v>
      </c>
      <c r="H8024" s="47" t="s">
        <v>37</v>
      </c>
      <c r="I8024" s="770">
        <v>37956</v>
      </c>
    </row>
    <row r="8025" spans="1:9" ht="33.75" customHeight="1" x14ac:dyDescent="0.25">
      <c r="A8025" s="74" t="s">
        <v>612</v>
      </c>
      <c r="B8025" s="83" t="s">
        <v>96</v>
      </c>
      <c r="C8025" s="83" t="s">
        <v>101</v>
      </c>
      <c r="D8025" s="51" t="s">
        <v>929</v>
      </c>
      <c r="E8025" s="54" t="s">
        <v>65</v>
      </c>
      <c r="F8025" s="55" t="s">
        <v>434</v>
      </c>
      <c r="G8025" s="290">
        <v>41253</v>
      </c>
      <c r="H8025" s="47" t="s">
        <v>37</v>
      </c>
      <c r="I8025" s="770">
        <v>41456</v>
      </c>
    </row>
    <row r="8026" spans="1:9" ht="33.75" customHeight="1" x14ac:dyDescent="0.25">
      <c r="A8026" s="74" t="s">
        <v>612</v>
      </c>
      <c r="B8026" s="83" t="s">
        <v>4145</v>
      </c>
      <c r="C8026" s="83" t="s">
        <v>351</v>
      </c>
      <c r="D8026" s="51" t="s">
        <v>12</v>
      </c>
      <c r="E8026" s="54" t="s">
        <v>212</v>
      </c>
      <c r="F8026" s="55" t="s">
        <v>71</v>
      </c>
      <c r="G8026" s="240">
        <v>42256</v>
      </c>
      <c r="H8026" s="46" t="s">
        <v>37</v>
      </c>
      <c r="I8026" s="40">
        <v>42826</v>
      </c>
    </row>
    <row r="8027" spans="1:9" ht="33.75" customHeight="1" x14ac:dyDescent="0.25">
      <c r="A8027" s="74" t="s">
        <v>612</v>
      </c>
      <c r="B8027" s="83" t="s">
        <v>1039</v>
      </c>
      <c r="C8027" s="41" t="s">
        <v>348</v>
      </c>
      <c r="D8027" s="51" t="s">
        <v>940</v>
      </c>
      <c r="E8027" s="54" t="s">
        <v>82</v>
      </c>
      <c r="F8027" s="55" t="s">
        <v>168</v>
      </c>
      <c r="G8027" s="290">
        <v>35985</v>
      </c>
      <c r="H8027" s="46" t="s">
        <v>37</v>
      </c>
      <c r="I8027" s="770">
        <v>36586</v>
      </c>
    </row>
    <row r="8028" spans="1:9" ht="33.75" customHeight="1" x14ac:dyDescent="0.25">
      <c r="A8028" s="74" t="s">
        <v>612</v>
      </c>
      <c r="B8028" s="83" t="s">
        <v>29</v>
      </c>
      <c r="C8028" s="212" t="s">
        <v>350</v>
      </c>
      <c r="D8028" s="51" t="s">
        <v>928</v>
      </c>
      <c r="E8028" s="54" t="s">
        <v>138</v>
      </c>
      <c r="F8028" s="55" t="s">
        <v>3098</v>
      </c>
      <c r="G8028" s="290">
        <v>37753</v>
      </c>
      <c r="H8028" s="46" t="s">
        <v>37</v>
      </c>
      <c r="I8028" s="770">
        <v>38047</v>
      </c>
    </row>
    <row r="8029" spans="1:9" ht="33.75" customHeight="1" x14ac:dyDescent="0.25">
      <c r="A8029" s="74" t="s">
        <v>612</v>
      </c>
      <c r="B8029" s="83" t="s">
        <v>46</v>
      </c>
      <c r="C8029" s="212" t="s">
        <v>350</v>
      </c>
      <c r="D8029" s="51" t="s">
        <v>929</v>
      </c>
      <c r="E8029" s="54" t="s">
        <v>2576</v>
      </c>
      <c r="F8029" s="55" t="s">
        <v>1803</v>
      </c>
      <c r="G8029" s="290">
        <v>38084</v>
      </c>
      <c r="H8029" s="46" t="s">
        <v>37</v>
      </c>
      <c r="I8029" s="770">
        <v>38292</v>
      </c>
    </row>
    <row r="8030" spans="1:9" s="1115" customFormat="1" ht="33.75" customHeight="1" x14ac:dyDescent="0.25">
      <c r="A8030" s="1120" t="s">
        <v>7791</v>
      </c>
      <c r="B8030" s="1114" t="s">
        <v>326</v>
      </c>
      <c r="C8030" s="1006" t="s">
        <v>7792</v>
      </c>
      <c r="D8030" s="1117" t="s">
        <v>948</v>
      </c>
      <c r="E8030" s="1118" t="s">
        <v>626</v>
      </c>
      <c r="F8030" s="1119" t="s">
        <v>1333</v>
      </c>
      <c r="G8030" s="1124">
        <v>43629</v>
      </c>
      <c r="H8030" s="46" t="s">
        <v>37</v>
      </c>
      <c r="I8030" s="1124">
        <v>44317</v>
      </c>
    </row>
    <row r="8031" spans="1:9" ht="33.75" customHeight="1" x14ac:dyDescent="0.25">
      <c r="A8031" s="74" t="s">
        <v>3152</v>
      </c>
      <c r="B8031" s="83" t="s">
        <v>59</v>
      </c>
      <c r="C8031" s="83" t="s">
        <v>4444</v>
      </c>
      <c r="D8031" s="51" t="s">
        <v>914</v>
      </c>
      <c r="E8031" s="54" t="s">
        <v>65</v>
      </c>
      <c r="F8031" s="55" t="s">
        <v>434</v>
      </c>
      <c r="G8031" s="290">
        <v>35945</v>
      </c>
      <c r="H8031" s="46" t="s">
        <v>37</v>
      </c>
      <c r="I8031" s="770">
        <v>36312</v>
      </c>
    </row>
    <row r="8032" spans="1:9" ht="33.75" customHeight="1" x14ac:dyDescent="0.25">
      <c r="A8032" s="74" t="s">
        <v>3152</v>
      </c>
      <c r="B8032" s="83" t="s">
        <v>68</v>
      </c>
      <c r="C8032" s="83" t="s">
        <v>101</v>
      </c>
      <c r="D8032" s="51" t="s">
        <v>951</v>
      </c>
      <c r="E8032" s="54" t="s">
        <v>134</v>
      </c>
      <c r="F8032" s="55" t="s">
        <v>925</v>
      </c>
      <c r="G8032" s="290">
        <v>42493</v>
      </c>
      <c r="H8032" s="79" t="s">
        <v>37</v>
      </c>
      <c r="I8032" s="770">
        <v>42689</v>
      </c>
    </row>
    <row r="8033" spans="1:9" ht="33.75" customHeight="1" x14ac:dyDescent="0.25">
      <c r="A8033" s="74" t="s">
        <v>3152</v>
      </c>
      <c r="B8033" s="83" t="s">
        <v>46</v>
      </c>
      <c r="C8033" s="83" t="s">
        <v>345</v>
      </c>
      <c r="D8033" s="51" t="s">
        <v>940</v>
      </c>
      <c r="E8033" s="61" t="s">
        <v>253</v>
      </c>
      <c r="F8033" s="55" t="s">
        <v>1491</v>
      </c>
      <c r="G8033" s="240">
        <v>40850</v>
      </c>
      <c r="H8033" s="79" t="s">
        <v>37</v>
      </c>
      <c r="I8033" s="40">
        <v>41214</v>
      </c>
    </row>
    <row r="8034" spans="1:9" ht="33.75" customHeight="1" x14ac:dyDescent="0.25">
      <c r="A8034" s="74" t="s">
        <v>3153</v>
      </c>
      <c r="B8034" s="83" t="s">
        <v>68</v>
      </c>
      <c r="C8034" s="212" t="s">
        <v>344</v>
      </c>
      <c r="D8034" s="51" t="s">
        <v>940</v>
      </c>
      <c r="E8034" s="67" t="s">
        <v>66</v>
      </c>
      <c r="F8034" s="55" t="s">
        <v>702</v>
      </c>
      <c r="G8034" s="240">
        <v>40582</v>
      </c>
      <c r="H8034" s="47" t="s">
        <v>37</v>
      </c>
      <c r="I8034" s="40">
        <v>41091</v>
      </c>
    </row>
    <row r="8035" spans="1:9" ht="33.75" customHeight="1" x14ac:dyDescent="0.25">
      <c r="A8035" s="74" t="s">
        <v>1431</v>
      </c>
      <c r="B8035" s="83" t="s">
        <v>535</v>
      </c>
      <c r="C8035" s="83" t="s">
        <v>101</v>
      </c>
      <c r="D8035" s="51" t="s">
        <v>949</v>
      </c>
      <c r="E8035" s="58" t="s">
        <v>114</v>
      </c>
      <c r="F8035" s="55" t="s">
        <v>32</v>
      </c>
      <c r="G8035" s="293">
        <v>41699</v>
      </c>
      <c r="H8035" s="47" t="s">
        <v>37</v>
      </c>
      <c r="I8035" s="770">
        <v>41944</v>
      </c>
    </row>
    <row r="8036" spans="1:9" ht="33.75" customHeight="1" x14ac:dyDescent="0.25">
      <c r="A8036" s="74" t="s">
        <v>6510</v>
      </c>
      <c r="B8036" s="83" t="s">
        <v>4515</v>
      </c>
      <c r="C8036" s="83" t="s">
        <v>95</v>
      </c>
      <c r="D8036" s="51" t="s">
        <v>4059</v>
      </c>
      <c r="E8036" s="54" t="s">
        <v>176</v>
      </c>
      <c r="F8036" s="55" t="s">
        <v>6511</v>
      </c>
      <c r="G8036" s="290">
        <v>42439</v>
      </c>
      <c r="H8036" s="46" t="s">
        <v>37</v>
      </c>
      <c r="I8036" s="770">
        <v>42736</v>
      </c>
    </row>
    <row r="8037" spans="1:9" ht="33.75" customHeight="1" x14ac:dyDescent="0.25">
      <c r="A8037" s="74" t="s">
        <v>6436</v>
      </c>
      <c r="B8037" s="83" t="s">
        <v>767</v>
      </c>
      <c r="C8037" s="83" t="s">
        <v>1877</v>
      </c>
      <c r="D8037" s="51" t="s">
        <v>934</v>
      </c>
      <c r="E8037" s="54" t="s">
        <v>35</v>
      </c>
      <c r="F8037" s="55" t="s">
        <v>527</v>
      </c>
      <c r="G8037" s="290">
        <v>37196</v>
      </c>
      <c r="H8037" s="46" t="s">
        <v>37</v>
      </c>
      <c r="I8037" s="770">
        <v>37537</v>
      </c>
    </row>
    <row r="8038" spans="1:9" ht="33.75" customHeight="1" x14ac:dyDescent="0.25">
      <c r="A8038" s="74" t="s">
        <v>3830</v>
      </c>
      <c r="B8038" s="83" t="s">
        <v>788</v>
      </c>
      <c r="C8038" s="41" t="s">
        <v>95</v>
      </c>
      <c r="D8038" s="51" t="s">
        <v>940</v>
      </c>
      <c r="E8038" s="54" t="s">
        <v>253</v>
      </c>
      <c r="F8038" s="55" t="s">
        <v>1464</v>
      </c>
      <c r="G8038" s="290">
        <v>38150</v>
      </c>
      <c r="H8038" s="47" t="s">
        <v>37</v>
      </c>
      <c r="I8038" s="26">
        <v>38473</v>
      </c>
    </row>
    <row r="8039" spans="1:9" ht="33.75" customHeight="1" x14ac:dyDescent="0.25">
      <c r="A8039" s="74" t="s">
        <v>3830</v>
      </c>
      <c r="B8039" s="83" t="s">
        <v>813</v>
      </c>
      <c r="C8039" s="212" t="s">
        <v>101</v>
      </c>
      <c r="D8039" s="51" t="s">
        <v>951</v>
      </c>
      <c r="E8039" s="58" t="s">
        <v>134</v>
      </c>
      <c r="F8039" s="55" t="s">
        <v>254</v>
      </c>
      <c r="G8039" s="293">
        <v>41920</v>
      </c>
      <c r="H8039" s="46" t="s">
        <v>37</v>
      </c>
      <c r="I8039" s="770">
        <v>42073</v>
      </c>
    </row>
    <row r="8040" spans="1:9" ht="33.75" customHeight="1" x14ac:dyDescent="0.25">
      <c r="A8040" s="74" t="s">
        <v>3154</v>
      </c>
      <c r="B8040" s="83" t="s">
        <v>1054</v>
      </c>
      <c r="C8040" s="83" t="s">
        <v>1598</v>
      </c>
      <c r="D8040" s="51" t="s">
        <v>941</v>
      </c>
      <c r="E8040" s="54" t="s">
        <v>47</v>
      </c>
      <c r="F8040" s="55" t="s">
        <v>4522</v>
      </c>
      <c r="G8040" s="290">
        <v>38993</v>
      </c>
      <c r="H8040" s="79" t="s">
        <v>37</v>
      </c>
      <c r="I8040" s="770">
        <v>39203</v>
      </c>
    </row>
    <row r="8041" spans="1:9" ht="33.75" customHeight="1" x14ac:dyDescent="0.25">
      <c r="A8041" s="74" t="s">
        <v>3154</v>
      </c>
      <c r="B8041" s="83" t="s">
        <v>188</v>
      </c>
      <c r="C8041" s="24" t="s">
        <v>3155</v>
      </c>
      <c r="D8041" s="51" t="s">
        <v>941</v>
      </c>
      <c r="E8041" s="54" t="s">
        <v>35</v>
      </c>
      <c r="F8041" s="55" t="s">
        <v>2765</v>
      </c>
      <c r="G8041" s="40">
        <v>40546</v>
      </c>
      <c r="H8041" s="79" t="s">
        <v>37</v>
      </c>
      <c r="I8041" s="40">
        <v>40695</v>
      </c>
    </row>
    <row r="8042" spans="1:9" s="1115" customFormat="1" ht="33.75" customHeight="1" x14ac:dyDescent="0.25">
      <c r="A8042" s="1758" t="s">
        <v>8551</v>
      </c>
      <c r="B8042" s="1800" t="s">
        <v>677</v>
      </c>
      <c r="C8042" s="1800" t="s">
        <v>95</v>
      </c>
      <c r="D8042" s="1771" t="s">
        <v>4303</v>
      </c>
      <c r="E8042" s="1826" t="s">
        <v>253</v>
      </c>
      <c r="F8042" s="1762" t="s">
        <v>8547</v>
      </c>
      <c r="G8042" s="1801">
        <v>44232</v>
      </c>
      <c r="H8042" s="1742" t="s">
        <v>3798</v>
      </c>
      <c r="I8042" s="1736"/>
    </row>
    <row r="8043" spans="1:9" ht="33.75" customHeight="1" x14ac:dyDescent="0.25">
      <c r="A8043" s="74" t="s">
        <v>3156</v>
      </c>
      <c r="B8043" s="83" t="s">
        <v>188</v>
      </c>
      <c r="C8043" s="83" t="s">
        <v>351</v>
      </c>
      <c r="D8043" s="51" t="s">
        <v>12</v>
      </c>
      <c r="E8043" s="67" t="s">
        <v>66</v>
      </c>
      <c r="F8043" s="55" t="s">
        <v>329</v>
      </c>
      <c r="G8043" s="240">
        <v>39801</v>
      </c>
      <c r="H8043" s="79" t="s">
        <v>37</v>
      </c>
      <c r="I8043" s="40">
        <v>39995</v>
      </c>
    </row>
    <row r="8044" spans="1:9" ht="33.75" customHeight="1" x14ac:dyDescent="0.25">
      <c r="A8044" s="74" t="s">
        <v>3157</v>
      </c>
      <c r="B8044" s="83" t="s">
        <v>1287</v>
      </c>
      <c r="C8044" s="212" t="s">
        <v>344</v>
      </c>
      <c r="D8044" s="51" t="s">
        <v>941</v>
      </c>
      <c r="E8044" s="67" t="s">
        <v>66</v>
      </c>
      <c r="F8044" s="55" t="s">
        <v>413</v>
      </c>
      <c r="G8044" s="40">
        <v>39792</v>
      </c>
      <c r="H8044" s="79" t="s">
        <v>37</v>
      </c>
      <c r="I8044" s="40">
        <v>40179</v>
      </c>
    </row>
    <row r="8045" spans="1:9" s="1115" customFormat="1" ht="33.75" customHeight="1" x14ac:dyDescent="0.25">
      <c r="A8045" s="882" t="s">
        <v>7972</v>
      </c>
      <c r="B8045" s="883" t="s">
        <v>188</v>
      </c>
      <c r="C8045" s="883" t="s">
        <v>7199</v>
      </c>
      <c r="D8045" s="884" t="s">
        <v>12</v>
      </c>
      <c r="E8045" s="880" t="s">
        <v>3895</v>
      </c>
      <c r="F8045" s="881" t="s">
        <v>6597</v>
      </c>
      <c r="G8045" s="853">
        <v>43731</v>
      </c>
      <c r="H8045" s="1122" t="s">
        <v>3798</v>
      </c>
      <c r="I8045" s="1116"/>
    </row>
    <row r="8046" spans="1:9" ht="33.75" customHeight="1" x14ac:dyDescent="0.25">
      <c r="A8046" s="74" t="s">
        <v>3158</v>
      </c>
      <c r="B8046" s="83" t="s">
        <v>255</v>
      </c>
      <c r="C8046" s="83" t="s">
        <v>351</v>
      </c>
      <c r="D8046" s="51" t="s">
        <v>940</v>
      </c>
      <c r="E8046" s="67" t="s">
        <v>82</v>
      </c>
      <c r="F8046" s="55" t="s">
        <v>2345</v>
      </c>
      <c r="G8046" s="40">
        <v>39429</v>
      </c>
      <c r="H8046" s="79" t="s">
        <v>37</v>
      </c>
      <c r="I8046" s="40">
        <v>39722</v>
      </c>
    </row>
    <row r="8047" spans="1:9" ht="33.75" customHeight="1" x14ac:dyDescent="0.25">
      <c r="A8047" s="963" t="s">
        <v>2145</v>
      </c>
      <c r="B8047" s="965" t="s">
        <v>128</v>
      </c>
      <c r="C8047" s="961" t="s">
        <v>101</v>
      </c>
      <c r="D8047" s="962" t="s">
        <v>948</v>
      </c>
      <c r="E8047" s="955" t="s">
        <v>7560</v>
      </c>
      <c r="F8047" s="954" t="s">
        <v>1679</v>
      </c>
      <c r="G8047" s="958">
        <v>43349</v>
      </c>
      <c r="H8047" s="79" t="s">
        <v>37</v>
      </c>
      <c r="I8047" s="770">
        <v>43586</v>
      </c>
    </row>
    <row r="8048" spans="1:9" ht="33.75" customHeight="1" x14ac:dyDescent="0.25">
      <c r="A8048" s="74" t="s">
        <v>2145</v>
      </c>
      <c r="B8048" s="83" t="s">
        <v>145</v>
      </c>
      <c r="C8048" s="24" t="s">
        <v>160</v>
      </c>
      <c r="D8048" s="51" t="s">
        <v>25</v>
      </c>
      <c r="E8048" s="54" t="s">
        <v>4376</v>
      </c>
      <c r="F8048" s="55" t="s">
        <v>1244</v>
      </c>
      <c r="G8048" s="40">
        <v>39981</v>
      </c>
      <c r="H8048" s="79" t="s">
        <v>37</v>
      </c>
      <c r="I8048" s="842">
        <v>40179</v>
      </c>
    </row>
    <row r="8049" spans="1:9" ht="33.75" customHeight="1" x14ac:dyDescent="0.25">
      <c r="A8049" s="74" t="s">
        <v>1720</v>
      </c>
      <c r="B8049" s="83" t="s">
        <v>226</v>
      </c>
      <c r="C8049" s="82" t="s">
        <v>350</v>
      </c>
      <c r="D8049" s="51" t="s">
        <v>958</v>
      </c>
      <c r="E8049" s="58" t="s">
        <v>1568</v>
      </c>
      <c r="F8049" s="55" t="s">
        <v>193</v>
      </c>
      <c r="G8049" s="293">
        <v>41918</v>
      </c>
      <c r="H8049" s="46" t="s">
        <v>37</v>
      </c>
      <c r="I8049" s="26">
        <v>42064</v>
      </c>
    </row>
    <row r="8050" spans="1:9" ht="33.75" customHeight="1" x14ac:dyDescent="0.25">
      <c r="A8050" s="74" t="s">
        <v>6438</v>
      </c>
      <c r="B8050" s="83" t="s">
        <v>6439</v>
      </c>
      <c r="C8050" s="212" t="s">
        <v>350</v>
      </c>
      <c r="D8050" s="51" t="s">
        <v>948</v>
      </c>
      <c r="E8050" s="54" t="s">
        <v>626</v>
      </c>
      <c r="F8050" s="55" t="s">
        <v>863</v>
      </c>
      <c r="G8050" s="290">
        <v>37719</v>
      </c>
      <c r="H8050" s="79" t="s">
        <v>37</v>
      </c>
      <c r="I8050" s="770">
        <v>37987</v>
      </c>
    </row>
    <row r="8051" spans="1:9" ht="33.75" customHeight="1" x14ac:dyDescent="0.25">
      <c r="A8051" s="74" t="s">
        <v>1610</v>
      </c>
      <c r="B8051" s="83" t="s">
        <v>54</v>
      </c>
      <c r="C8051" s="41" t="s">
        <v>101</v>
      </c>
      <c r="D8051" s="51" t="s">
        <v>1981</v>
      </c>
      <c r="E8051" s="61" t="s">
        <v>1274</v>
      </c>
      <c r="F8051" s="55" t="s">
        <v>3039</v>
      </c>
      <c r="G8051" s="40">
        <v>40812</v>
      </c>
      <c r="H8051" s="47" t="s">
        <v>37</v>
      </c>
      <c r="I8051" s="40">
        <v>40977</v>
      </c>
    </row>
    <row r="8052" spans="1:9" ht="33.75" customHeight="1" x14ac:dyDescent="0.25">
      <c r="A8052" s="614" t="s">
        <v>1610</v>
      </c>
      <c r="B8052" s="800" t="s">
        <v>42</v>
      </c>
      <c r="C8052" s="798" t="s">
        <v>4070</v>
      </c>
      <c r="D8052" s="598" t="s">
        <v>7359</v>
      </c>
      <c r="E8052" s="595" t="s">
        <v>792</v>
      </c>
      <c r="F8052" s="611" t="s">
        <v>116</v>
      </c>
      <c r="G8052" s="799">
        <v>43215</v>
      </c>
      <c r="H8052" s="47" t="s">
        <v>37</v>
      </c>
      <c r="I8052" s="770">
        <v>43525</v>
      </c>
    </row>
    <row r="8053" spans="1:9" ht="33.75" customHeight="1" x14ac:dyDescent="0.25">
      <c r="A8053" s="74" t="s">
        <v>1610</v>
      </c>
      <c r="B8053" s="83" t="s">
        <v>29</v>
      </c>
      <c r="C8053" s="41" t="s">
        <v>101</v>
      </c>
      <c r="D8053" s="51" t="s">
        <v>946</v>
      </c>
      <c r="E8053" s="54" t="s">
        <v>696</v>
      </c>
      <c r="F8053" s="55" t="s">
        <v>697</v>
      </c>
      <c r="G8053" s="33">
        <v>41788</v>
      </c>
      <c r="H8053" s="48" t="s">
        <v>41</v>
      </c>
      <c r="I8053" s="770">
        <v>42006</v>
      </c>
    </row>
    <row r="8054" spans="1:9" ht="33.75" customHeight="1" x14ac:dyDescent="0.25">
      <c r="A8054" s="74" t="s">
        <v>1714</v>
      </c>
      <c r="B8054" s="83" t="s">
        <v>1715</v>
      </c>
      <c r="C8054" s="41" t="s">
        <v>101</v>
      </c>
      <c r="D8054" s="51" t="s">
        <v>958</v>
      </c>
      <c r="E8054" s="66" t="s">
        <v>626</v>
      </c>
      <c r="F8054" s="55" t="s">
        <v>863</v>
      </c>
      <c r="G8054" s="33">
        <v>41922</v>
      </c>
      <c r="H8054" s="47" t="s">
        <v>37</v>
      </c>
      <c r="I8054" s="770">
        <v>42675</v>
      </c>
    </row>
    <row r="8055" spans="1:9" ht="33.75" customHeight="1" x14ac:dyDescent="0.25">
      <c r="A8055" s="74" t="s">
        <v>1714</v>
      </c>
      <c r="B8055" s="83" t="s">
        <v>119</v>
      </c>
      <c r="C8055" s="41" t="s">
        <v>347</v>
      </c>
      <c r="D8055" s="51" t="s">
        <v>941</v>
      </c>
      <c r="E8055" s="54" t="s">
        <v>35</v>
      </c>
      <c r="F8055" s="55" t="s">
        <v>1359</v>
      </c>
      <c r="G8055" s="240">
        <v>42088</v>
      </c>
      <c r="H8055" s="46" t="s">
        <v>37</v>
      </c>
      <c r="I8055" s="40">
        <v>42005</v>
      </c>
    </row>
    <row r="8056" spans="1:9" ht="33.75" customHeight="1" x14ac:dyDescent="0.25">
      <c r="A8056" s="74" t="s">
        <v>6440</v>
      </c>
      <c r="B8056" s="83" t="s">
        <v>5294</v>
      </c>
      <c r="C8056" s="41" t="s">
        <v>95</v>
      </c>
      <c r="D8056" s="51" t="s">
        <v>941</v>
      </c>
      <c r="E8056" s="54" t="s">
        <v>3857</v>
      </c>
      <c r="F8056" s="55" t="s">
        <v>656</v>
      </c>
      <c r="G8056" s="290">
        <v>37756</v>
      </c>
      <c r="H8056" s="46" t="s">
        <v>37</v>
      </c>
      <c r="I8056" s="770">
        <v>38032</v>
      </c>
    </row>
    <row r="8057" spans="1:9" s="1115" customFormat="1" ht="33.75" customHeight="1" x14ac:dyDescent="0.25">
      <c r="A8057" s="117" t="s">
        <v>8113</v>
      </c>
      <c r="B8057" s="1443" t="s">
        <v>108</v>
      </c>
      <c r="C8057" s="1443" t="s">
        <v>6926</v>
      </c>
      <c r="D8057" s="120" t="s">
        <v>650</v>
      </c>
      <c r="E8057" s="1208" t="s">
        <v>155</v>
      </c>
      <c r="F8057" s="1208" t="s">
        <v>6632</v>
      </c>
      <c r="G8057" s="1442">
        <v>43838</v>
      </c>
      <c r="H8057" s="81" t="s">
        <v>3798</v>
      </c>
      <c r="I8057" s="770"/>
    </row>
    <row r="8058" spans="1:9" ht="33.75" customHeight="1" x14ac:dyDescent="0.25">
      <c r="A8058" s="74" t="s">
        <v>4034</v>
      </c>
      <c r="B8058" s="83" t="s">
        <v>4035</v>
      </c>
      <c r="C8058" s="24" t="s">
        <v>1252</v>
      </c>
      <c r="D8058" s="51" t="s">
        <v>1156</v>
      </c>
      <c r="E8058" s="54" t="s">
        <v>3917</v>
      </c>
      <c r="F8058" s="55" t="s">
        <v>4036</v>
      </c>
      <c r="G8058" s="40">
        <v>42249</v>
      </c>
      <c r="H8058" s="81" t="s">
        <v>3798</v>
      </c>
      <c r="I8058" s="40"/>
    </row>
    <row r="8059" spans="1:9" ht="33.75" customHeight="1" x14ac:dyDescent="0.25">
      <c r="A8059" s="74" t="s">
        <v>4231</v>
      </c>
      <c r="B8059" s="83" t="s">
        <v>46</v>
      </c>
      <c r="C8059" s="41" t="s">
        <v>344</v>
      </c>
      <c r="D8059" s="51" t="s">
        <v>940</v>
      </c>
      <c r="E8059" s="54" t="s">
        <v>82</v>
      </c>
      <c r="F8059" s="55" t="s">
        <v>464</v>
      </c>
      <c r="G8059" s="240">
        <v>42345</v>
      </c>
      <c r="H8059" s="46" t="s">
        <v>37</v>
      </c>
      <c r="I8059" s="40">
        <v>42795</v>
      </c>
    </row>
    <row r="8060" spans="1:9" ht="33.75" customHeight="1" x14ac:dyDescent="0.25">
      <c r="A8060" s="74" t="s">
        <v>6442</v>
      </c>
      <c r="B8060" s="83" t="s">
        <v>61</v>
      </c>
      <c r="C8060" s="41" t="s">
        <v>101</v>
      </c>
      <c r="D8060" s="51" t="s">
        <v>943</v>
      </c>
      <c r="E8060" s="54" t="s">
        <v>912</v>
      </c>
      <c r="F8060" s="55" t="s">
        <v>913</v>
      </c>
      <c r="G8060" s="290">
        <v>37522</v>
      </c>
      <c r="H8060" s="46" t="s">
        <v>37</v>
      </c>
      <c r="I8060" s="770">
        <v>37653</v>
      </c>
    </row>
    <row r="8061" spans="1:9" ht="33.75" customHeight="1" x14ac:dyDescent="0.25">
      <c r="A8061" s="74" t="s">
        <v>6442</v>
      </c>
      <c r="B8061" s="83" t="s">
        <v>46</v>
      </c>
      <c r="C8061" s="83" t="s">
        <v>345</v>
      </c>
      <c r="D8061" s="51" t="s">
        <v>940</v>
      </c>
      <c r="E8061" s="54" t="s">
        <v>253</v>
      </c>
      <c r="F8061" s="55" t="s">
        <v>99</v>
      </c>
      <c r="G8061" s="290">
        <v>36223</v>
      </c>
      <c r="H8061" s="79" t="s">
        <v>37</v>
      </c>
      <c r="I8061" s="770">
        <v>36339</v>
      </c>
    </row>
    <row r="8062" spans="1:9" ht="33.75" customHeight="1" x14ac:dyDescent="0.25">
      <c r="A8062" s="117" t="s">
        <v>6995</v>
      </c>
      <c r="B8062" s="274" t="s">
        <v>128</v>
      </c>
      <c r="C8062" s="273" t="s">
        <v>101</v>
      </c>
      <c r="D8062" s="120" t="s">
        <v>946</v>
      </c>
      <c r="E8062" s="58" t="s">
        <v>55</v>
      </c>
      <c r="F8062" s="116" t="s">
        <v>56</v>
      </c>
      <c r="G8062" s="293">
        <v>42872</v>
      </c>
      <c r="H8062" s="46" t="s">
        <v>37</v>
      </c>
      <c r="I8062" s="40">
        <v>43191</v>
      </c>
    </row>
    <row r="8063" spans="1:9" ht="33.75" customHeight="1" x14ac:dyDescent="0.25">
      <c r="A8063" s="74" t="s">
        <v>4121</v>
      </c>
      <c r="B8063" s="83" t="s">
        <v>64</v>
      </c>
      <c r="C8063" s="41" t="s">
        <v>95</v>
      </c>
      <c r="D8063" s="51" t="s">
        <v>940</v>
      </c>
      <c r="E8063" s="54" t="s">
        <v>72</v>
      </c>
      <c r="F8063" s="55" t="s">
        <v>99</v>
      </c>
      <c r="G8063" s="290">
        <v>37368</v>
      </c>
      <c r="H8063" s="47" t="s">
        <v>41</v>
      </c>
      <c r="I8063" s="770">
        <v>37681</v>
      </c>
    </row>
    <row r="8064" spans="1:9" ht="33.75" customHeight="1" x14ac:dyDescent="0.25">
      <c r="A8064" s="74" t="s">
        <v>4121</v>
      </c>
      <c r="B8064" s="83" t="s">
        <v>1119</v>
      </c>
      <c r="C8064" s="41" t="s">
        <v>344</v>
      </c>
      <c r="D8064" s="51" t="s">
        <v>940</v>
      </c>
      <c r="E8064" s="54" t="s">
        <v>82</v>
      </c>
      <c r="F8064" s="55" t="s">
        <v>4335</v>
      </c>
      <c r="G8064" s="240">
        <v>42310</v>
      </c>
      <c r="H8064" s="46" t="s">
        <v>37</v>
      </c>
      <c r="I8064" s="40">
        <v>42648</v>
      </c>
    </row>
    <row r="8065" spans="1:9" ht="33.75" customHeight="1" x14ac:dyDescent="0.25">
      <c r="A8065" s="74" t="s">
        <v>6443</v>
      </c>
      <c r="B8065" s="83" t="s">
        <v>94</v>
      </c>
      <c r="C8065" s="83" t="s">
        <v>447</v>
      </c>
      <c r="D8065" s="51" t="s">
        <v>951</v>
      </c>
      <c r="E8065" s="54" t="s">
        <v>920</v>
      </c>
      <c r="F8065" s="55" t="s">
        <v>133</v>
      </c>
      <c r="G8065" s="290">
        <v>38751</v>
      </c>
      <c r="H8065" s="79" t="s">
        <v>37</v>
      </c>
      <c r="I8065" s="770">
        <v>39161</v>
      </c>
    </row>
    <row r="8066" spans="1:9" ht="33.75" customHeight="1" x14ac:dyDescent="0.25">
      <c r="A8066" s="74" t="s">
        <v>3161</v>
      </c>
      <c r="B8066" s="83" t="s">
        <v>788</v>
      </c>
      <c r="C8066" s="41" t="s">
        <v>95</v>
      </c>
      <c r="D8066" s="51" t="s">
        <v>12</v>
      </c>
      <c r="E8066" s="56" t="s">
        <v>1812</v>
      </c>
      <c r="F8066" s="55" t="s">
        <v>2061</v>
      </c>
      <c r="G8066" s="240">
        <v>39496</v>
      </c>
      <c r="H8066" s="46" t="s">
        <v>37</v>
      </c>
      <c r="I8066" s="240">
        <v>39783</v>
      </c>
    </row>
    <row r="8067" spans="1:9" ht="33.75" customHeight="1" x14ac:dyDescent="0.25">
      <c r="A8067" s="74" t="s">
        <v>6444</v>
      </c>
      <c r="B8067" s="83" t="s">
        <v>226</v>
      </c>
      <c r="C8067" s="41" t="s">
        <v>348</v>
      </c>
      <c r="D8067" s="51" t="s">
        <v>940</v>
      </c>
      <c r="E8067" s="54" t="s">
        <v>66</v>
      </c>
      <c r="F8067" s="55" t="s">
        <v>585</v>
      </c>
      <c r="G8067" s="290">
        <v>37662</v>
      </c>
      <c r="H8067" s="79" t="s">
        <v>37</v>
      </c>
      <c r="I8067" s="770">
        <v>38261</v>
      </c>
    </row>
    <row r="8068" spans="1:9" ht="33.75" customHeight="1" x14ac:dyDescent="0.25">
      <c r="A8068" s="74" t="s">
        <v>3149</v>
      </c>
      <c r="B8068" s="83" t="s">
        <v>2280</v>
      </c>
      <c r="C8068" s="287" t="s">
        <v>357</v>
      </c>
      <c r="D8068" s="51" t="s">
        <v>940</v>
      </c>
      <c r="E8068" s="54" t="s">
        <v>35</v>
      </c>
      <c r="F8068" s="55" t="s">
        <v>2459</v>
      </c>
      <c r="G8068" s="40">
        <v>39555</v>
      </c>
      <c r="H8068" s="47" t="s">
        <v>37</v>
      </c>
      <c r="I8068" s="40">
        <v>39873</v>
      </c>
    </row>
    <row r="8069" spans="1:9" ht="33.75" customHeight="1" x14ac:dyDescent="0.25">
      <c r="A8069" s="74" t="s">
        <v>1475</v>
      </c>
      <c r="B8069" s="83" t="s">
        <v>444</v>
      </c>
      <c r="C8069" s="82" t="s">
        <v>101</v>
      </c>
      <c r="D8069" s="51" t="s">
        <v>951</v>
      </c>
      <c r="E8069" s="59" t="s">
        <v>394</v>
      </c>
      <c r="F8069" s="55" t="s">
        <v>256</v>
      </c>
      <c r="G8069" s="13">
        <v>41562</v>
      </c>
      <c r="H8069" s="47" t="s">
        <v>37</v>
      </c>
      <c r="I8069" s="770">
        <v>41668</v>
      </c>
    </row>
    <row r="8070" spans="1:9" ht="33.75" customHeight="1" x14ac:dyDescent="0.25">
      <c r="A8070" s="74" t="s">
        <v>3852</v>
      </c>
      <c r="B8070" s="83" t="s">
        <v>86</v>
      </c>
      <c r="C8070" s="24" t="s">
        <v>351</v>
      </c>
      <c r="D8070" s="51" t="s">
        <v>940</v>
      </c>
      <c r="E8070" s="54" t="s">
        <v>35</v>
      </c>
      <c r="F8070" s="55" t="s">
        <v>7164</v>
      </c>
      <c r="G8070" s="40">
        <v>42013</v>
      </c>
      <c r="H8070" s="79" t="s">
        <v>37</v>
      </c>
      <c r="I8070" s="40">
        <v>42370</v>
      </c>
    </row>
    <row r="8071" spans="1:9" ht="33.75" customHeight="1" x14ac:dyDescent="0.25">
      <c r="A8071" s="74" t="s">
        <v>4015</v>
      </c>
      <c r="B8071" s="83" t="s">
        <v>699</v>
      </c>
      <c r="C8071" s="41" t="s">
        <v>4016</v>
      </c>
      <c r="D8071" s="51" t="s">
        <v>3920</v>
      </c>
      <c r="E8071" s="54" t="s">
        <v>696</v>
      </c>
      <c r="F8071" s="55" t="s">
        <v>702</v>
      </c>
      <c r="G8071" s="240">
        <v>42152</v>
      </c>
      <c r="H8071" s="79" t="s">
        <v>37</v>
      </c>
      <c r="I8071" s="40">
        <v>42370</v>
      </c>
    </row>
    <row r="8072" spans="1:9" ht="33.75" customHeight="1" x14ac:dyDescent="0.25">
      <c r="A8072" s="74" t="s">
        <v>3150</v>
      </c>
      <c r="B8072" s="83" t="s">
        <v>788</v>
      </c>
      <c r="C8072" s="83" t="s">
        <v>345</v>
      </c>
      <c r="D8072" s="51" t="s">
        <v>940</v>
      </c>
      <c r="E8072" s="54" t="s">
        <v>72</v>
      </c>
      <c r="F8072" s="55" t="s">
        <v>761</v>
      </c>
      <c r="G8072" s="240">
        <v>38741</v>
      </c>
      <c r="H8072" s="47" t="s">
        <v>37</v>
      </c>
      <c r="I8072" s="40">
        <v>39173</v>
      </c>
    </row>
    <row r="8073" spans="1:9" ht="33.75" customHeight="1" x14ac:dyDescent="0.25">
      <c r="A8073" s="74" t="s">
        <v>588</v>
      </c>
      <c r="B8073" s="83" t="s">
        <v>59</v>
      </c>
      <c r="C8073" s="83" t="s">
        <v>347</v>
      </c>
      <c r="D8073" s="51" t="s">
        <v>940</v>
      </c>
      <c r="E8073" s="54" t="s">
        <v>117</v>
      </c>
      <c r="F8073" s="55" t="s">
        <v>589</v>
      </c>
      <c r="G8073" s="290">
        <v>41278</v>
      </c>
      <c r="H8073" s="79" t="s">
        <v>37</v>
      </c>
      <c r="I8073" s="770">
        <v>41821</v>
      </c>
    </row>
    <row r="8074" spans="1:9" s="1115" customFormat="1" ht="33.75" customHeight="1" x14ac:dyDescent="0.25">
      <c r="A8074" s="1120" t="s">
        <v>7791</v>
      </c>
      <c r="B8074" s="1114" t="s">
        <v>326</v>
      </c>
      <c r="C8074" s="1114" t="s">
        <v>7792</v>
      </c>
      <c r="D8074" s="1092" t="s">
        <v>948</v>
      </c>
      <c r="E8074" s="1118" t="s">
        <v>626</v>
      </c>
      <c r="F8074" s="1119" t="s">
        <v>1333</v>
      </c>
      <c r="G8074" s="1124">
        <v>43629</v>
      </c>
      <c r="H8074" s="81" t="s">
        <v>3798</v>
      </c>
      <c r="I8074" s="1124"/>
    </row>
    <row r="8075" spans="1:9" ht="33.75" customHeight="1" x14ac:dyDescent="0.25">
      <c r="A8075" s="74" t="s">
        <v>3151</v>
      </c>
      <c r="B8075" s="83" t="s">
        <v>513</v>
      </c>
      <c r="C8075" s="41" t="s">
        <v>95</v>
      </c>
      <c r="D8075" s="51" t="s">
        <v>940</v>
      </c>
      <c r="E8075" s="54" t="s">
        <v>176</v>
      </c>
      <c r="F8075" s="55" t="s">
        <v>165</v>
      </c>
      <c r="G8075" s="240">
        <v>40094</v>
      </c>
      <c r="H8075" s="79" t="s">
        <v>37</v>
      </c>
      <c r="I8075" s="40">
        <v>40544</v>
      </c>
    </row>
    <row r="8076" spans="1:9" ht="33.75" customHeight="1" x14ac:dyDescent="0.25">
      <c r="A8076" s="74" t="s">
        <v>4248</v>
      </c>
      <c r="B8076" s="83" t="s">
        <v>59</v>
      </c>
      <c r="C8076" s="212" t="s">
        <v>350</v>
      </c>
      <c r="D8076" s="51" t="s">
        <v>928</v>
      </c>
      <c r="E8076" s="54" t="s">
        <v>134</v>
      </c>
      <c r="F8076" s="55" t="s">
        <v>136</v>
      </c>
      <c r="G8076" s="240">
        <v>42366</v>
      </c>
      <c r="H8076" s="79" t="s">
        <v>37</v>
      </c>
      <c r="I8076" s="40">
        <v>42736</v>
      </c>
    </row>
    <row r="8077" spans="1:9" ht="33.75" customHeight="1" x14ac:dyDescent="0.25">
      <c r="A8077" s="465" t="s">
        <v>2144</v>
      </c>
      <c r="B8077" s="525" t="s">
        <v>59</v>
      </c>
      <c r="C8077" s="525" t="s">
        <v>351</v>
      </c>
      <c r="D8077" s="468" t="s">
        <v>939</v>
      </c>
      <c r="E8077" s="462" t="s">
        <v>4099</v>
      </c>
      <c r="F8077" s="463" t="s">
        <v>4100</v>
      </c>
      <c r="G8077" s="524">
        <v>43003</v>
      </c>
      <c r="H8077" s="81" t="s">
        <v>3798</v>
      </c>
      <c r="I8077" s="456"/>
    </row>
    <row r="8078" spans="1:9" ht="33.75" customHeight="1" x14ac:dyDescent="0.25">
      <c r="A8078" s="74" t="s">
        <v>2144</v>
      </c>
      <c r="B8078" s="83" t="s">
        <v>61</v>
      </c>
      <c r="C8078" s="212" t="s">
        <v>350</v>
      </c>
      <c r="D8078" s="51" t="s">
        <v>1156</v>
      </c>
      <c r="E8078" s="67" t="s">
        <v>285</v>
      </c>
      <c r="F8078" s="55" t="s">
        <v>258</v>
      </c>
      <c r="G8078" s="40">
        <v>39747</v>
      </c>
      <c r="H8078" s="79" t="s">
        <v>37</v>
      </c>
      <c r="I8078" s="770">
        <v>43467</v>
      </c>
    </row>
    <row r="8079" spans="1:9" ht="33.75" customHeight="1" x14ac:dyDescent="0.25">
      <c r="A8079" s="74" t="s">
        <v>6630</v>
      </c>
      <c r="B8079" s="83" t="s">
        <v>108</v>
      </c>
      <c r="C8079" s="83" t="s">
        <v>6631</v>
      </c>
      <c r="D8079" s="51" t="s">
        <v>650</v>
      </c>
      <c r="E8079" s="54" t="s">
        <v>155</v>
      </c>
      <c r="F8079" s="55" t="s">
        <v>6632</v>
      </c>
      <c r="G8079" s="290">
        <v>42551</v>
      </c>
      <c r="H8079" s="81" t="s">
        <v>3798</v>
      </c>
      <c r="I8079" s="770"/>
    </row>
    <row r="8080" spans="1:9" ht="33.75" customHeight="1" x14ac:dyDescent="0.25">
      <c r="A8080" s="74" t="s">
        <v>3159</v>
      </c>
      <c r="B8080" s="83" t="s">
        <v>108</v>
      </c>
      <c r="C8080" s="41" t="s">
        <v>95</v>
      </c>
      <c r="D8080" s="51" t="s">
        <v>940</v>
      </c>
      <c r="E8080" s="54" t="s">
        <v>72</v>
      </c>
      <c r="F8080" s="55" t="s">
        <v>216</v>
      </c>
      <c r="G8080" s="290">
        <v>38614</v>
      </c>
      <c r="H8080" s="79" t="s">
        <v>37</v>
      </c>
      <c r="I8080" s="770">
        <v>38749</v>
      </c>
    </row>
    <row r="8081" spans="1:9" ht="33.75" customHeight="1" x14ac:dyDescent="0.25">
      <c r="A8081" s="74" t="s">
        <v>3159</v>
      </c>
      <c r="B8081" s="83" t="s">
        <v>788</v>
      </c>
      <c r="C8081" s="41" t="s">
        <v>101</v>
      </c>
      <c r="D8081" s="51" t="s">
        <v>1156</v>
      </c>
      <c r="E8081" s="61" t="s">
        <v>476</v>
      </c>
      <c r="F8081" s="55" t="s">
        <v>477</v>
      </c>
      <c r="G8081" s="40">
        <v>39216</v>
      </c>
      <c r="H8081" s="46" t="s">
        <v>37</v>
      </c>
      <c r="I8081" s="40">
        <v>39630</v>
      </c>
    </row>
    <row r="8082" spans="1:9" ht="33.75" customHeight="1" x14ac:dyDescent="0.25">
      <c r="A8082" s="74" t="s">
        <v>6437</v>
      </c>
      <c r="B8082" s="83" t="s">
        <v>46</v>
      </c>
      <c r="C8082" s="41" t="s">
        <v>101</v>
      </c>
      <c r="D8082" s="51" t="s">
        <v>949</v>
      </c>
      <c r="E8082" s="54" t="s">
        <v>230</v>
      </c>
      <c r="F8082" s="55" t="s">
        <v>2315</v>
      </c>
      <c r="G8082" s="290">
        <v>39122</v>
      </c>
      <c r="H8082" s="46" t="s">
        <v>37</v>
      </c>
      <c r="I8082" s="770">
        <v>39217</v>
      </c>
    </row>
    <row r="8083" spans="1:9" ht="33.75" customHeight="1" x14ac:dyDescent="0.25">
      <c r="A8083" s="117" t="s">
        <v>1610</v>
      </c>
      <c r="B8083" s="756" t="s">
        <v>42</v>
      </c>
      <c r="C8083" s="754" t="s">
        <v>4070</v>
      </c>
      <c r="D8083" s="120" t="s">
        <v>7359</v>
      </c>
      <c r="E8083" s="58" t="s">
        <v>792</v>
      </c>
      <c r="F8083" s="116" t="s">
        <v>116</v>
      </c>
      <c r="G8083" s="755">
        <v>43215</v>
      </c>
      <c r="H8083" s="81" t="s">
        <v>3798</v>
      </c>
      <c r="I8083" s="770"/>
    </row>
    <row r="8084" spans="1:9" ht="33.75" customHeight="1" x14ac:dyDescent="0.25">
      <c r="A8084" s="74" t="s">
        <v>630</v>
      </c>
      <c r="B8084" s="83" t="s">
        <v>39</v>
      </c>
      <c r="C8084" s="41" t="s">
        <v>101</v>
      </c>
      <c r="D8084" s="51" t="s">
        <v>949</v>
      </c>
      <c r="E8084" s="54" t="s">
        <v>317</v>
      </c>
      <c r="F8084" s="55" t="s">
        <v>142</v>
      </c>
      <c r="G8084" s="290">
        <v>41271</v>
      </c>
      <c r="H8084" s="46" t="s">
        <v>37</v>
      </c>
      <c r="I8084" s="770">
        <v>41275</v>
      </c>
    </row>
    <row r="8085" spans="1:9" ht="33.75" customHeight="1" x14ac:dyDescent="0.25">
      <c r="A8085" s="74" t="s">
        <v>6441</v>
      </c>
      <c r="B8085" s="83" t="s">
        <v>109</v>
      </c>
      <c r="C8085" s="83" t="s">
        <v>1598</v>
      </c>
      <c r="D8085" s="51" t="s">
        <v>934</v>
      </c>
      <c r="E8085" s="54" t="s">
        <v>35</v>
      </c>
      <c r="F8085" s="55" t="s">
        <v>1254</v>
      </c>
      <c r="G8085" s="290">
        <v>38762</v>
      </c>
      <c r="H8085" s="79" t="s">
        <v>37</v>
      </c>
      <c r="I8085" s="770">
        <v>38869</v>
      </c>
    </row>
    <row r="8086" spans="1:9" ht="33.75" customHeight="1" x14ac:dyDescent="0.25">
      <c r="A8086" s="74" t="s">
        <v>3991</v>
      </c>
      <c r="B8086" s="83" t="s">
        <v>110</v>
      </c>
      <c r="C8086" s="83" t="s">
        <v>95</v>
      </c>
      <c r="D8086" s="51" t="s">
        <v>3867</v>
      </c>
      <c r="E8086" s="54" t="s">
        <v>176</v>
      </c>
      <c r="F8086" s="55" t="s">
        <v>99</v>
      </c>
      <c r="G8086" s="40">
        <v>42082</v>
      </c>
      <c r="H8086" s="79" t="s">
        <v>37</v>
      </c>
      <c r="I8086" s="40">
        <v>42370</v>
      </c>
    </row>
    <row r="8087" spans="1:9" ht="33.75" customHeight="1" x14ac:dyDescent="0.25">
      <c r="A8087" s="74" t="s">
        <v>3986</v>
      </c>
      <c r="B8087" s="83" t="s">
        <v>226</v>
      </c>
      <c r="C8087" s="24" t="s">
        <v>345</v>
      </c>
      <c r="D8087" s="51" t="s">
        <v>3867</v>
      </c>
      <c r="E8087" s="54" t="s">
        <v>176</v>
      </c>
      <c r="F8087" s="55" t="s">
        <v>107</v>
      </c>
      <c r="G8087" s="40">
        <v>42026</v>
      </c>
      <c r="H8087" s="79" t="s">
        <v>37</v>
      </c>
      <c r="I8087" s="40">
        <v>42430</v>
      </c>
    </row>
    <row r="8088" spans="1:9" ht="33.75" customHeight="1" x14ac:dyDescent="0.25">
      <c r="A8088" s="94" t="s">
        <v>7138</v>
      </c>
      <c r="B8088" s="91" t="s">
        <v>7139</v>
      </c>
      <c r="C8088" s="91" t="s">
        <v>7140</v>
      </c>
      <c r="D8088" s="90" t="s">
        <v>948</v>
      </c>
      <c r="E8088" s="95" t="s">
        <v>7141</v>
      </c>
      <c r="F8088" s="95" t="s">
        <v>983</v>
      </c>
      <c r="G8088" s="398">
        <v>43292</v>
      </c>
      <c r="H8088" s="79" t="s">
        <v>37</v>
      </c>
      <c r="I8088" s="102">
        <v>43600</v>
      </c>
    </row>
    <row r="8089" spans="1:9" ht="33.75" customHeight="1" x14ac:dyDescent="0.25">
      <c r="A8089" s="74" t="s">
        <v>3160</v>
      </c>
      <c r="B8089" s="83" t="s">
        <v>326</v>
      </c>
      <c r="C8089" s="24" t="s">
        <v>1949</v>
      </c>
      <c r="D8089" s="51" t="s">
        <v>931</v>
      </c>
      <c r="E8089" s="67" t="s">
        <v>66</v>
      </c>
      <c r="F8089" s="55" t="s">
        <v>207</v>
      </c>
      <c r="G8089" s="40">
        <v>40840</v>
      </c>
      <c r="H8089" s="79" t="s">
        <v>37</v>
      </c>
      <c r="I8089" s="40">
        <v>40909</v>
      </c>
    </row>
    <row r="8090" spans="1:9" ht="33.75" customHeight="1" x14ac:dyDescent="0.25">
      <c r="A8090" s="74" t="s">
        <v>3162</v>
      </c>
      <c r="B8090" s="83" t="s">
        <v>59</v>
      </c>
      <c r="C8090" s="41" t="s">
        <v>76</v>
      </c>
      <c r="D8090" s="51" t="s">
        <v>930</v>
      </c>
      <c r="E8090" s="67" t="s">
        <v>799</v>
      </c>
      <c r="F8090" s="55" t="s">
        <v>115</v>
      </c>
      <c r="G8090" s="240">
        <v>39780</v>
      </c>
      <c r="H8090" s="79" t="s">
        <v>37</v>
      </c>
      <c r="I8090" s="40">
        <v>40087</v>
      </c>
    </row>
    <row r="8091" spans="1:9" ht="33.75" customHeight="1" x14ac:dyDescent="0.25">
      <c r="A8091" s="74" t="s">
        <v>2101</v>
      </c>
      <c r="B8091" s="83" t="s">
        <v>2101</v>
      </c>
      <c r="C8091" s="41" t="s">
        <v>81</v>
      </c>
      <c r="D8091" s="51" t="s">
        <v>941</v>
      </c>
      <c r="E8091" s="54" t="s">
        <v>35</v>
      </c>
      <c r="F8091" s="55" t="s">
        <v>1860</v>
      </c>
      <c r="G8091" s="240">
        <v>39603</v>
      </c>
      <c r="H8091" s="47" t="s">
        <v>37</v>
      </c>
      <c r="I8091" s="40">
        <v>39934</v>
      </c>
    </row>
    <row r="8092" spans="1:9" ht="33.75" customHeight="1" x14ac:dyDescent="0.25">
      <c r="A8092" s="74" t="s">
        <v>330</v>
      </c>
      <c r="B8092" s="83" t="s">
        <v>54</v>
      </c>
      <c r="C8092" s="83" t="s">
        <v>362</v>
      </c>
      <c r="D8092" s="51" t="s">
        <v>12</v>
      </c>
      <c r="E8092" s="54" t="s">
        <v>35</v>
      </c>
      <c r="F8092" s="55" t="s">
        <v>331</v>
      </c>
      <c r="G8092" s="290">
        <v>41053</v>
      </c>
      <c r="H8092" s="47" t="s">
        <v>37</v>
      </c>
      <c r="I8092" s="770">
        <v>41671</v>
      </c>
    </row>
    <row r="8093" spans="1:9" ht="33.75" customHeight="1" x14ac:dyDescent="0.25">
      <c r="A8093" s="75" t="s">
        <v>330</v>
      </c>
      <c r="B8093" s="186" t="s">
        <v>677</v>
      </c>
      <c r="C8093" s="25" t="s">
        <v>6806</v>
      </c>
      <c r="D8093" s="187" t="s">
        <v>12</v>
      </c>
      <c r="E8093" s="56" t="s">
        <v>460</v>
      </c>
      <c r="F8093" s="69" t="s">
        <v>1258</v>
      </c>
      <c r="G8093" s="26">
        <v>42503</v>
      </c>
      <c r="H8093" s="47" t="s">
        <v>37</v>
      </c>
      <c r="I8093" s="770">
        <v>42795</v>
      </c>
    </row>
    <row r="8094" spans="1:9" ht="33.75" customHeight="1" x14ac:dyDescent="0.25">
      <c r="A8094" s="1055" t="s">
        <v>3816</v>
      </c>
      <c r="B8094" s="919" t="s">
        <v>61</v>
      </c>
      <c r="C8094" s="919" t="s">
        <v>7689</v>
      </c>
      <c r="D8094" s="920" t="s">
        <v>7450</v>
      </c>
      <c r="E8094" s="1056" t="s">
        <v>7547</v>
      </c>
      <c r="F8094" s="1057" t="s">
        <v>7690</v>
      </c>
      <c r="G8094" s="1058">
        <v>43136</v>
      </c>
      <c r="H8094" s="47" t="s">
        <v>37</v>
      </c>
      <c r="I8094" s="770">
        <v>43438</v>
      </c>
    </row>
    <row r="8095" spans="1:9" ht="33.75" customHeight="1" x14ac:dyDescent="0.25">
      <c r="A8095" s="74" t="s">
        <v>1090</v>
      </c>
      <c r="B8095" s="83" t="s">
        <v>113</v>
      </c>
      <c r="C8095" s="212" t="s">
        <v>344</v>
      </c>
      <c r="D8095" s="51" t="s">
        <v>941</v>
      </c>
      <c r="E8095" s="54" t="s">
        <v>66</v>
      </c>
      <c r="F8095" s="55" t="s">
        <v>172</v>
      </c>
      <c r="G8095" s="290">
        <v>38728</v>
      </c>
      <c r="H8095" s="46" t="s">
        <v>37</v>
      </c>
      <c r="I8095" s="770">
        <v>42291</v>
      </c>
    </row>
    <row r="8096" spans="1:9" ht="33.75" customHeight="1" x14ac:dyDescent="0.25">
      <c r="A8096" s="74" t="s">
        <v>1090</v>
      </c>
      <c r="B8096" s="83" t="s">
        <v>121</v>
      </c>
      <c r="C8096" s="83" t="s">
        <v>345</v>
      </c>
      <c r="D8096" s="51" t="s">
        <v>12</v>
      </c>
      <c r="E8096" s="54" t="s">
        <v>3857</v>
      </c>
      <c r="F8096" s="55" t="s">
        <v>31</v>
      </c>
      <c r="G8096" s="290">
        <v>37553</v>
      </c>
      <c r="H8096" s="47" t="s">
        <v>37</v>
      </c>
      <c r="I8096" s="770">
        <v>37742</v>
      </c>
    </row>
    <row r="8097" spans="1:9" ht="33.75" customHeight="1" x14ac:dyDescent="0.25">
      <c r="A8097" s="74" t="s">
        <v>1090</v>
      </c>
      <c r="B8097" s="83" t="s">
        <v>42</v>
      </c>
      <c r="C8097" s="82" t="s">
        <v>101</v>
      </c>
      <c r="D8097" s="51" t="s">
        <v>959</v>
      </c>
      <c r="E8097" s="58" t="s">
        <v>1091</v>
      </c>
      <c r="F8097" s="55" t="s">
        <v>736</v>
      </c>
      <c r="G8097" s="293">
        <v>41227</v>
      </c>
      <c r="H8097" s="79" t="s">
        <v>37</v>
      </c>
      <c r="I8097" s="1079">
        <v>41435</v>
      </c>
    </row>
    <row r="8098" spans="1:9" ht="33.75" customHeight="1" x14ac:dyDescent="0.25">
      <c r="A8098" s="74" t="s">
        <v>3163</v>
      </c>
      <c r="B8098" s="83" t="s">
        <v>313</v>
      </c>
      <c r="C8098" s="24" t="s">
        <v>1598</v>
      </c>
      <c r="D8098" s="51" t="s">
        <v>941</v>
      </c>
      <c r="E8098" s="54" t="s">
        <v>35</v>
      </c>
      <c r="F8098" s="55" t="s">
        <v>1017</v>
      </c>
      <c r="G8098" s="40">
        <v>39498</v>
      </c>
      <c r="H8098" s="79" t="s">
        <v>37</v>
      </c>
      <c r="I8098" s="40">
        <v>40238</v>
      </c>
    </row>
    <row r="8099" spans="1:9" ht="33.75" customHeight="1" x14ac:dyDescent="0.25">
      <c r="A8099" s="185" t="s">
        <v>6939</v>
      </c>
      <c r="B8099" s="31" t="s">
        <v>544</v>
      </c>
      <c r="C8099" s="31" t="s">
        <v>6940</v>
      </c>
      <c r="D8099" s="51" t="s">
        <v>940</v>
      </c>
      <c r="E8099" s="63" t="s">
        <v>1295</v>
      </c>
      <c r="F8099" s="63" t="s">
        <v>3301</v>
      </c>
      <c r="G8099" s="13">
        <v>42786</v>
      </c>
      <c r="H8099" s="79" t="s">
        <v>37</v>
      </c>
      <c r="I8099" s="40">
        <v>43009</v>
      </c>
    </row>
    <row r="8100" spans="1:9" ht="33.75" customHeight="1" x14ac:dyDescent="0.25">
      <c r="A8100" s="75" t="s">
        <v>6810</v>
      </c>
      <c r="B8100" s="186" t="s">
        <v>188</v>
      </c>
      <c r="C8100" s="25" t="s">
        <v>344</v>
      </c>
      <c r="D8100" s="187" t="s">
        <v>12</v>
      </c>
      <c r="E8100" s="56" t="s">
        <v>3857</v>
      </c>
      <c r="F8100" s="69" t="s">
        <v>107</v>
      </c>
      <c r="G8100" s="26">
        <v>42447</v>
      </c>
      <c r="H8100" s="46" t="s">
        <v>37</v>
      </c>
      <c r="I8100" s="40">
        <v>42795</v>
      </c>
    </row>
    <row r="8101" spans="1:9" ht="33.75" customHeight="1" x14ac:dyDescent="0.25">
      <c r="A8101" s="74" t="s">
        <v>6445</v>
      </c>
      <c r="B8101" s="83" t="s">
        <v>255</v>
      </c>
      <c r="C8101" s="41" t="s">
        <v>101</v>
      </c>
      <c r="D8101" s="51" t="s">
        <v>946</v>
      </c>
      <c r="E8101" s="54" t="s">
        <v>688</v>
      </c>
      <c r="F8101" s="55" t="s">
        <v>1089</v>
      </c>
      <c r="G8101" s="290">
        <v>38986</v>
      </c>
      <c r="H8101" s="47" t="s">
        <v>37</v>
      </c>
      <c r="I8101" s="770">
        <v>39173</v>
      </c>
    </row>
    <row r="8102" spans="1:9" ht="33.75" customHeight="1" x14ac:dyDescent="0.25">
      <c r="A8102" s="74" t="s">
        <v>754</v>
      </c>
      <c r="B8102" s="83" t="s">
        <v>109</v>
      </c>
      <c r="C8102" s="41" t="s">
        <v>101</v>
      </c>
      <c r="D8102" s="51" t="s">
        <v>929</v>
      </c>
      <c r="E8102" s="54" t="s">
        <v>65</v>
      </c>
      <c r="F8102" s="55" t="s">
        <v>755</v>
      </c>
      <c r="G8102" s="290">
        <v>41330</v>
      </c>
      <c r="H8102" s="47" t="s">
        <v>37</v>
      </c>
      <c r="I8102" s="770">
        <v>41456</v>
      </c>
    </row>
    <row r="8103" spans="1:9" ht="33.75" customHeight="1" x14ac:dyDescent="0.25">
      <c r="A8103" s="74" t="s">
        <v>906</v>
      </c>
      <c r="B8103" s="83" t="s">
        <v>292</v>
      </c>
      <c r="C8103" s="212" t="s">
        <v>344</v>
      </c>
      <c r="D8103" s="51" t="s">
        <v>12</v>
      </c>
      <c r="E8103" s="54" t="s">
        <v>907</v>
      </c>
      <c r="F8103" s="55" t="s">
        <v>908</v>
      </c>
      <c r="G8103" s="290">
        <v>41403</v>
      </c>
      <c r="H8103" s="47" t="s">
        <v>41</v>
      </c>
      <c r="I8103" s="770">
        <v>41609</v>
      </c>
    </row>
    <row r="8104" spans="1:9" ht="33.75" customHeight="1" x14ac:dyDescent="0.25">
      <c r="A8104" s="74" t="s">
        <v>850</v>
      </c>
      <c r="B8104" s="83" t="s">
        <v>851</v>
      </c>
      <c r="C8104" s="83" t="s">
        <v>351</v>
      </c>
      <c r="D8104" s="51" t="s">
        <v>941</v>
      </c>
      <c r="E8104" s="54" t="s">
        <v>35</v>
      </c>
      <c r="F8104" s="55" t="s">
        <v>844</v>
      </c>
      <c r="G8104" s="290">
        <v>40870</v>
      </c>
      <c r="H8104" s="79" t="s">
        <v>37</v>
      </c>
      <c r="I8104" s="770">
        <v>41360</v>
      </c>
    </row>
    <row r="8105" spans="1:9" ht="33.75" customHeight="1" x14ac:dyDescent="0.25">
      <c r="A8105" s="74" t="s">
        <v>850</v>
      </c>
      <c r="B8105" s="83" t="s">
        <v>39</v>
      </c>
      <c r="C8105" s="294" t="s">
        <v>7045</v>
      </c>
      <c r="D8105" s="51" t="s">
        <v>941</v>
      </c>
      <c r="E8105" s="54" t="s">
        <v>3857</v>
      </c>
      <c r="F8105" s="55" t="s">
        <v>200</v>
      </c>
      <c r="G8105" s="240">
        <v>42144</v>
      </c>
      <c r="H8105" s="46" t="s">
        <v>37</v>
      </c>
      <c r="I8105" s="40">
        <v>42370</v>
      </c>
    </row>
    <row r="8106" spans="1:9" s="1115" customFormat="1" ht="33.75" customHeight="1" x14ac:dyDescent="0.25">
      <c r="A8106" s="1691" t="s">
        <v>8352</v>
      </c>
      <c r="B8106" s="1692" t="s">
        <v>3352</v>
      </c>
      <c r="C8106" s="1690" t="s">
        <v>7379</v>
      </c>
      <c r="D8106" s="1693" t="s">
        <v>940</v>
      </c>
      <c r="E8106" s="1698" t="s">
        <v>176</v>
      </c>
      <c r="F8106" s="1694" t="s">
        <v>279</v>
      </c>
      <c r="G8106" s="1628">
        <v>43332</v>
      </c>
      <c r="H8106" s="46" t="s">
        <v>37</v>
      </c>
      <c r="I8106" s="1627">
        <v>43800</v>
      </c>
    </row>
    <row r="8107" spans="1:9" ht="33.75" customHeight="1" x14ac:dyDescent="0.25">
      <c r="A8107" s="74" t="s">
        <v>6446</v>
      </c>
      <c r="B8107" s="83" t="s">
        <v>44</v>
      </c>
      <c r="C8107" s="212" t="s">
        <v>350</v>
      </c>
      <c r="D8107" s="51" t="s">
        <v>942</v>
      </c>
      <c r="E8107" s="54" t="s">
        <v>1260</v>
      </c>
      <c r="F8107" s="55" t="s">
        <v>1262</v>
      </c>
      <c r="G8107" s="290">
        <v>36320</v>
      </c>
      <c r="H8107" s="46" t="s">
        <v>37</v>
      </c>
      <c r="I8107" s="770">
        <v>36493</v>
      </c>
    </row>
    <row r="8108" spans="1:9" s="1115" customFormat="1" ht="33.75" customHeight="1" x14ac:dyDescent="0.25">
      <c r="A8108" s="117" t="s">
        <v>6446</v>
      </c>
      <c r="B8108" s="1285" t="s">
        <v>255</v>
      </c>
      <c r="C8108" s="1285" t="s">
        <v>101</v>
      </c>
      <c r="D8108" s="120" t="s">
        <v>949</v>
      </c>
      <c r="E8108" s="1286" t="s">
        <v>114</v>
      </c>
      <c r="F8108" s="1208" t="s">
        <v>413</v>
      </c>
      <c r="G8108" s="1284">
        <v>43745</v>
      </c>
      <c r="H8108" s="81" t="s">
        <v>3798</v>
      </c>
      <c r="I8108" s="770"/>
    </row>
    <row r="8109" spans="1:9" ht="33.75" customHeight="1" x14ac:dyDescent="0.25">
      <c r="A8109" s="74" t="s">
        <v>6446</v>
      </c>
      <c r="B8109" s="83" t="s">
        <v>121</v>
      </c>
      <c r="C8109" s="41" t="s">
        <v>101</v>
      </c>
      <c r="D8109" s="51" t="s">
        <v>948</v>
      </c>
      <c r="E8109" s="54" t="s">
        <v>88</v>
      </c>
      <c r="F8109" s="55" t="s">
        <v>325</v>
      </c>
      <c r="G8109" s="290">
        <v>38805</v>
      </c>
      <c r="H8109" s="79" t="s">
        <v>37</v>
      </c>
      <c r="I8109" s="770">
        <v>39114</v>
      </c>
    </row>
    <row r="8110" spans="1:9" ht="33.75" customHeight="1" x14ac:dyDescent="0.25">
      <c r="A8110" s="74" t="s">
        <v>1268</v>
      </c>
      <c r="B8110" s="83" t="s">
        <v>1224</v>
      </c>
      <c r="C8110" s="24" t="s">
        <v>3164</v>
      </c>
      <c r="D8110" s="51" t="s">
        <v>12</v>
      </c>
      <c r="E8110" s="54" t="s">
        <v>35</v>
      </c>
      <c r="F8110" s="55" t="s">
        <v>2690</v>
      </c>
      <c r="G8110" s="40">
        <v>40115</v>
      </c>
      <c r="H8110" s="79" t="s">
        <v>37</v>
      </c>
      <c r="I8110" s="40">
        <v>40330</v>
      </c>
    </row>
    <row r="8111" spans="1:9" ht="33.75" customHeight="1" x14ac:dyDescent="0.25">
      <c r="A8111" s="74" t="s">
        <v>1268</v>
      </c>
      <c r="B8111" s="83" t="s">
        <v>1121</v>
      </c>
      <c r="C8111" s="83" t="s">
        <v>1598</v>
      </c>
      <c r="D8111" s="51" t="s">
        <v>957</v>
      </c>
      <c r="E8111" s="54" t="s">
        <v>47</v>
      </c>
      <c r="F8111" s="55" t="s">
        <v>1269</v>
      </c>
      <c r="G8111" s="290">
        <v>41562</v>
      </c>
      <c r="H8111" s="46" t="s">
        <v>37</v>
      </c>
      <c r="I8111" s="770">
        <v>42005</v>
      </c>
    </row>
    <row r="8112" spans="1:9" ht="33.75" customHeight="1" x14ac:dyDescent="0.25">
      <c r="A8112" s="74" t="s">
        <v>3165</v>
      </c>
      <c r="B8112" s="83" t="s">
        <v>64</v>
      </c>
      <c r="C8112" s="212" t="s">
        <v>344</v>
      </c>
      <c r="D8112" s="51" t="s">
        <v>940</v>
      </c>
      <c r="E8112" s="54" t="s">
        <v>82</v>
      </c>
      <c r="F8112" s="55" t="s">
        <v>4642</v>
      </c>
      <c r="G8112" s="290">
        <v>38701</v>
      </c>
      <c r="H8112" s="46" t="s">
        <v>37</v>
      </c>
      <c r="I8112" s="770">
        <v>39083</v>
      </c>
    </row>
    <row r="8113" spans="1:9" ht="33.75" customHeight="1" x14ac:dyDescent="0.25">
      <c r="A8113" s="74" t="s">
        <v>3165</v>
      </c>
      <c r="B8113" s="83" t="s">
        <v>126</v>
      </c>
      <c r="C8113" s="212" t="s">
        <v>350</v>
      </c>
      <c r="D8113" s="51" t="s">
        <v>928</v>
      </c>
      <c r="E8113" s="54" t="s">
        <v>74</v>
      </c>
      <c r="F8113" s="55" t="s">
        <v>240</v>
      </c>
      <c r="G8113" s="290">
        <v>39044</v>
      </c>
      <c r="H8113" s="79" t="s">
        <v>37</v>
      </c>
      <c r="I8113" s="40">
        <v>39417</v>
      </c>
    </row>
    <row r="8114" spans="1:9" ht="33.75" customHeight="1" x14ac:dyDescent="0.25">
      <c r="A8114" s="74" t="s">
        <v>3165</v>
      </c>
      <c r="B8114" s="83" t="s">
        <v>1954</v>
      </c>
      <c r="C8114" s="212" t="s">
        <v>350</v>
      </c>
      <c r="D8114" s="51" t="s">
        <v>948</v>
      </c>
      <c r="E8114" s="61" t="s">
        <v>3797</v>
      </c>
      <c r="F8114" s="55" t="s">
        <v>51</v>
      </c>
      <c r="G8114" s="40">
        <v>39492</v>
      </c>
      <c r="H8114" s="79" t="s">
        <v>37</v>
      </c>
      <c r="I8114" s="40">
        <v>39753</v>
      </c>
    </row>
    <row r="8115" spans="1:9" ht="33.75" customHeight="1" x14ac:dyDescent="0.25">
      <c r="A8115" s="74" t="s">
        <v>3166</v>
      </c>
      <c r="B8115" s="83" t="s">
        <v>94</v>
      </c>
      <c r="C8115" s="212" t="s">
        <v>350</v>
      </c>
      <c r="D8115" s="51" t="s">
        <v>946</v>
      </c>
      <c r="E8115" s="67" t="s">
        <v>55</v>
      </c>
      <c r="F8115" s="55" t="s">
        <v>56</v>
      </c>
      <c r="G8115" s="40">
        <v>39421</v>
      </c>
      <c r="H8115" s="46" t="s">
        <v>37</v>
      </c>
      <c r="I8115" s="40">
        <v>39722</v>
      </c>
    </row>
    <row r="8116" spans="1:9" ht="33.75" customHeight="1" x14ac:dyDescent="0.25">
      <c r="A8116" s="74" t="s">
        <v>3167</v>
      </c>
      <c r="B8116" s="83" t="s">
        <v>77</v>
      </c>
      <c r="C8116" s="41" t="s">
        <v>101</v>
      </c>
      <c r="D8116" s="51" t="s">
        <v>951</v>
      </c>
      <c r="E8116" s="54" t="s">
        <v>666</v>
      </c>
      <c r="F8116" s="55" t="s">
        <v>90</v>
      </c>
      <c r="G8116" s="290">
        <v>38028</v>
      </c>
      <c r="H8116" s="46" t="s">
        <v>37</v>
      </c>
      <c r="I8116" s="770">
        <v>38293</v>
      </c>
    </row>
    <row r="8117" spans="1:9" ht="33.75" customHeight="1" x14ac:dyDescent="0.25">
      <c r="A8117" s="74" t="s">
        <v>3167</v>
      </c>
      <c r="B8117" s="83" t="s">
        <v>49</v>
      </c>
      <c r="C8117" s="212" t="s">
        <v>350</v>
      </c>
      <c r="D8117" s="51" t="s">
        <v>928</v>
      </c>
      <c r="E8117" s="54" t="s">
        <v>124</v>
      </c>
      <c r="F8117" s="55" t="s">
        <v>4426</v>
      </c>
      <c r="G8117" s="290">
        <v>38978</v>
      </c>
      <c r="H8117" s="79" t="s">
        <v>37</v>
      </c>
      <c r="I8117" s="770">
        <v>39083</v>
      </c>
    </row>
    <row r="8118" spans="1:9" ht="33.75" customHeight="1" x14ac:dyDescent="0.25">
      <c r="A8118" s="74" t="s">
        <v>3167</v>
      </c>
      <c r="B8118" s="83" t="s">
        <v>49</v>
      </c>
      <c r="C8118" s="83" t="s">
        <v>345</v>
      </c>
      <c r="D8118" s="51" t="s">
        <v>940</v>
      </c>
      <c r="E8118" s="54" t="s">
        <v>176</v>
      </c>
      <c r="F8118" s="55" t="s">
        <v>99</v>
      </c>
      <c r="G8118" s="240">
        <v>39247</v>
      </c>
      <c r="H8118" s="46" t="s">
        <v>37</v>
      </c>
      <c r="I8118" s="26">
        <v>39508</v>
      </c>
    </row>
    <row r="8119" spans="1:9" ht="33.75" customHeight="1" x14ac:dyDescent="0.25">
      <c r="A8119" s="74" t="s">
        <v>6447</v>
      </c>
      <c r="B8119" s="83" t="s">
        <v>716</v>
      </c>
      <c r="C8119" s="83" t="s">
        <v>1877</v>
      </c>
      <c r="D8119" s="51" t="s">
        <v>12</v>
      </c>
      <c r="E8119" s="54" t="s">
        <v>47</v>
      </c>
      <c r="F8119" s="55" t="s">
        <v>48</v>
      </c>
      <c r="G8119" s="290">
        <v>38274</v>
      </c>
      <c r="H8119" s="79" t="s">
        <v>37</v>
      </c>
      <c r="I8119" s="770">
        <v>38443</v>
      </c>
    </row>
    <row r="8120" spans="1:9" ht="33.75" customHeight="1" x14ac:dyDescent="0.25">
      <c r="A8120" s="74" t="s">
        <v>2053</v>
      </c>
      <c r="B8120" s="83" t="s">
        <v>59</v>
      </c>
      <c r="C8120" s="41" t="s">
        <v>101</v>
      </c>
      <c r="D8120" s="51" t="s">
        <v>928</v>
      </c>
      <c r="E8120" s="65" t="s">
        <v>134</v>
      </c>
      <c r="F8120" s="55" t="s">
        <v>136</v>
      </c>
      <c r="G8120" s="240">
        <v>39713</v>
      </c>
      <c r="H8120" s="46" t="s">
        <v>37</v>
      </c>
      <c r="I8120" s="240">
        <v>39845</v>
      </c>
    </row>
    <row r="8121" spans="1:9" ht="33.75" customHeight="1" x14ac:dyDescent="0.25">
      <c r="A8121" s="74" t="s">
        <v>2053</v>
      </c>
      <c r="B8121" s="83" t="s">
        <v>44</v>
      </c>
      <c r="C8121" s="83" t="s">
        <v>357</v>
      </c>
      <c r="D8121" s="51" t="s">
        <v>12</v>
      </c>
      <c r="E8121" s="54" t="s">
        <v>35</v>
      </c>
      <c r="F8121" s="55" t="s">
        <v>6448</v>
      </c>
      <c r="G8121" s="290">
        <v>36878</v>
      </c>
      <c r="H8121" s="46" t="s">
        <v>37</v>
      </c>
      <c r="I8121" s="770">
        <v>37591</v>
      </c>
    </row>
    <row r="8122" spans="1:9" s="1115" customFormat="1" ht="33.75" customHeight="1" x14ac:dyDescent="0.25">
      <c r="A8122" s="827" t="s">
        <v>2053</v>
      </c>
      <c r="B8122" s="1062" t="s">
        <v>255</v>
      </c>
      <c r="C8122" s="1062" t="s">
        <v>95</v>
      </c>
      <c r="D8122" s="1307" t="s">
        <v>4303</v>
      </c>
      <c r="E8122" s="828" t="s">
        <v>167</v>
      </c>
      <c r="F8122" s="829" t="s">
        <v>6704</v>
      </c>
      <c r="G8122" s="1063">
        <v>43720</v>
      </c>
      <c r="H8122" s="46" t="s">
        <v>37</v>
      </c>
      <c r="I8122" s="770">
        <v>44343</v>
      </c>
    </row>
    <row r="8123" spans="1:9" ht="33.75" customHeight="1" x14ac:dyDescent="0.25">
      <c r="A8123" s="74" t="s">
        <v>2053</v>
      </c>
      <c r="B8123" s="83" t="s">
        <v>68</v>
      </c>
      <c r="C8123" s="83" t="s">
        <v>345</v>
      </c>
      <c r="D8123" s="51" t="s">
        <v>940</v>
      </c>
      <c r="E8123" s="54" t="s">
        <v>176</v>
      </c>
      <c r="F8123" s="55" t="s">
        <v>656</v>
      </c>
      <c r="G8123" s="290">
        <v>36480</v>
      </c>
      <c r="H8123" s="46" t="s">
        <v>37</v>
      </c>
      <c r="I8123" s="770">
        <v>36678</v>
      </c>
    </row>
    <row r="8124" spans="1:9" ht="33.75" customHeight="1" x14ac:dyDescent="0.25">
      <c r="A8124" s="74" t="s">
        <v>2053</v>
      </c>
      <c r="B8124" s="83" t="s">
        <v>108</v>
      </c>
      <c r="C8124" s="83" t="s">
        <v>348</v>
      </c>
      <c r="D8124" s="51" t="s">
        <v>12</v>
      </c>
      <c r="E8124" s="54" t="s">
        <v>66</v>
      </c>
      <c r="F8124" s="55" t="s">
        <v>5241</v>
      </c>
      <c r="G8124" s="290">
        <v>36271</v>
      </c>
      <c r="H8124" s="48" t="s">
        <v>41</v>
      </c>
      <c r="I8124" s="770">
        <v>36515</v>
      </c>
    </row>
    <row r="8125" spans="1:9" ht="33.75" customHeight="1" x14ac:dyDescent="0.25">
      <c r="A8125" s="74" t="s">
        <v>2053</v>
      </c>
      <c r="B8125" s="83" t="s">
        <v>98</v>
      </c>
      <c r="C8125" s="212" t="s">
        <v>350</v>
      </c>
      <c r="D8125" s="51" t="s">
        <v>948</v>
      </c>
      <c r="E8125" s="61" t="s">
        <v>192</v>
      </c>
      <c r="F8125" s="55" t="s">
        <v>193</v>
      </c>
      <c r="G8125" s="43">
        <v>39446</v>
      </c>
      <c r="H8125" s="79" t="s">
        <v>37</v>
      </c>
      <c r="I8125" s="43">
        <v>39729</v>
      </c>
    </row>
    <row r="8126" spans="1:9" ht="33.75" customHeight="1" x14ac:dyDescent="0.25">
      <c r="A8126" s="74" t="s">
        <v>2053</v>
      </c>
      <c r="B8126" s="83" t="s">
        <v>98</v>
      </c>
      <c r="C8126" s="41" t="s">
        <v>101</v>
      </c>
      <c r="D8126" s="51" t="s">
        <v>948</v>
      </c>
      <c r="E8126" s="54" t="s">
        <v>1568</v>
      </c>
      <c r="F8126" s="55" t="s">
        <v>193</v>
      </c>
      <c r="G8126" s="240">
        <v>42309</v>
      </c>
      <c r="H8126" s="79" t="s">
        <v>37</v>
      </c>
      <c r="I8126" s="26">
        <v>42064</v>
      </c>
    </row>
    <row r="8127" spans="1:9" ht="33.75" customHeight="1" x14ac:dyDescent="0.25">
      <c r="A8127" s="74" t="s">
        <v>2053</v>
      </c>
      <c r="B8127" s="83" t="s">
        <v>3168</v>
      </c>
      <c r="C8127" s="83" t="s">
        <v>345</v>
      </c>
      <c r="D8127" s="51" t="s">
        <v>940</v>
      </c>
      <c r="E8127" s="54" t="s">
        <v>176</v>
      </c>
      <c r="F8127" s="55" t="s">
        <v>99</v>
      </c>
      <c r="G8127" s="240">
        <v>38945</v>
      </c>
      <c r="H8127" s="79" t="s">
        <v>37</v>
      </c>
      <c r="I8127" s="40">
        <v>38945</v>
      </c>
    </row>
    <row r="8128" spans="1:9" ht="33.75" customHeight="1" x14ac:dyDescent="0.25">
      <c r="A8128" s="74" t="s">
        <v>2053</v>
      </c>
      <c r="B8128" s="83" t="s">
        <v>46</v>
      </c>
      <c r="C8128" s="41" t="s">
        <v>101</v>
      </c>
      <c r="D8128" s="51" t="s">
        <v>953</v>
      </c>
      <c r="E8128" s="61" t="s">
        <v>57</v>
      </c>
      <c r="F8128" s="55" t="s">
        <v>58</v>
      </c>
      <c r="G8128" s="40">
        <v>39801</v>
      </c>
      <c r="H8128" s="79" t="s">
        <v>37</v>
      </c>
      <c r="I8128" s="40">
        <v>40118</v>
      </c>
    </row>
    <row r="8129" spans="1:9" ht="33.75" customHeight="1" x14ac:dyDescent="0.25">
      <c r="A8129" s="497" t="s">
        <v>7208</v>
      </c>
      <c r="B8129" s="498" t="s">
        <v>46</v>
      </c>
      <c r="C8129" s="498" t="s">
        <v>95</v>
      </c>
      <c r="D8129" s="496" t="s">
        <v>4303</v>
      </c>
      <c r="E8129" s="499" t="s">
        <v>782</v>
      </c>
      <c r="F8129" s="499" t="s">
        <v>103</v>
      </c>
      <c r="G8129" s="492">
        <v>43011</v>
      </c>
      <c r="H8129" s="46" t="s">
        <v>37</v>
      </c>
      <c r="I8129" s="456">
        <v>43160</v>
      </c>
    </row>
    <row r="8130" spans="1:9" ht="33.75" customHeight="1" x14ac:dyDescent="0.25">
      <c r="A8130" s="74" t="s">
        <v>2053</v>
      </c>
      <c r="B8130" s="83" t="s">
        <v>53</v>
      </c>
      <c r="C8130" s="41" t="s">
        <v>101</v>
      </c>
      <c r="D8130" s="51" t="s">
        <v>951</v>
      </c>
      <c r="E8130" s="54" t="s">
        <v>666</v>
      </c>
      <c r="F8130" s="55" t="s">
        <v>1089</v>
      </c>
      <c r="G8130" s="290">
        <v>38329</v>
      </c>
      <c r="H8130" s="47" t="s">
        <v>37</v>
      </c>
      <c r="I8130" s="770">
        <v>38685</v>
      </c>
    </row>
    <row r="8131" spans="1:9" ht="33.75" customHeight="1" x14ac:dyDescent="0.25">
      <c r="A8131" s="74" t="s">
        <v>1627</v>
      </c>
      <c r="B8131" s="83" t="s">
        <v>54</v>
      </c>
      <c r="C8131" s="83" t="s">
        <v>95</v>
      </c>
      <c r="D8131" s="51" t="s">
        <v>940</v>
      </c>
      <c r="E8131" s="54" t="s">
        <v>72</v>
      </c>
      <c r="F8131" s="55" t="s">
        <v>99</v>
      </c>
      <c r="G8131" s="13">
        <v>41758</v>
      </c>
      <c r="H8131" s="46" t="s">
        <v>37</v>
      </c>
      <c r="I8131" s="770">
        <v>42005</v>
      </c>
    </row>
    <row r="8132" spans="1:9" ht="33.75" customHeight="1" x14ac:dyDescent="0.25">
      <c r="A8132" s="74" t="s">
        <v>1627</v>
      </c>
      <c r="B8132" s="83" t="s">
        <v>29</v>
      </c>
      <c r="C8132" s="83" t="s">
        <v>30</v>
      </c>
      <c r="D8132" s="51" t="s">
        <v>914</v>
      </c>
      <c r="E8132" s="54" t="s">
        <v>3796</v>
      </c>
      <c r="F8132" s="55" t="s">
        <v>1116</v>
      </c>
      <c r="G8132" s="290">
        <v>36931</v>
      </c>
      <c r="H8132" s="46" t="s">
        <v>37</v>
      </c>
      <c r="I8132" s="770">
        <v>37073</v>
      </c>
    </row>
    <row r="8133" spans="1:9" ht="33.75" customHeight="1" x14ac:dyDescent="0.25">
      <c r="A8133" s="74" t="s">
        <v>1627</v>
      </c>
      <c r="B8133" s="83" t="s">
        <v>29</v>
      </c>
      <c r="C8133" s="212" t="s">
        <v>344</v>
      </c>
      <c r="D8133" s="51" t="s">
        <v>951</v>
      </c>
      <c r="E8133" s="54" t="s">
        <v>394</v>
      </c>
      <c r="F8133" s="55" t="s">
        <v>58</v>
      </c>
      <c r="G8133" s="290">
        <v>37153</v>
      </c>
      <c r="H8133" s="46" t="s">
        <v>37</v>
      </c>
      <c r="I8133" s="770">
        <v>37372</v>
      </c>
    </row>
    <row r="8134" spans="1:9" ht="33.75" customHeight="1" x14ac:dyDescent="0.25">
      <c r="A8134" s="75" t="s">
        <v>1627</v>
      </c>
      <c r="B8134" s="186" t="s">
        <v>46</v>
      </c>
      <c r="C8134" s="25" t="s">
        <v>351</v>
      </c>
      <c r="D8134" s="187" t="s">
        <v>12</v>
      </c>
      <c r="E8134" s="56" t="s">
        <v>66</v>
      </c>
      <c r="F8134" s="69" t="s">
        <v>3898</v>
      </c>
      <c r="G8134" s="26">
        <v>42626</v>
      </c>
      <c r="H8134" s="79" t="s">
        <v>37</v>
      </c>
      <c r="I8134" s="770">
        <v>42917</v>
      </c>
    </row>
    <row r="8135" spans="1:9" ht="33.75" customHeight="1" x14ac:dyDescent="0.25">
      <c r="A8135" s="182" t="s">
        <v>855</v>
      </c>
      <c r="B8135" s="893" t="s">
        <v>62</v>
      </c>
      <c r="C8135" s="893" t="s">
        <v>344</v>
      </c>
      <c r="D8135" s="39" t="s">
        <v>4303</v>
      </c>
      <c r="E8135" s="59" t="s">
        <v>1295</v>
      </c>
      <c r="F8135" s="184" t="s">
        <v>7496</v>
      </c>
      <c r="G8135" s="13">
        <v>43349</v>
      </c>
      <c r="H8135" s="79" t="s">
        <v>37</v>
      </c>
      <c r="I8135" s="26">
        <v>43525</v>
      </c>
    </row>
    <row r="8136" spans="1:9" ht="33.75" customHeight="1" x14ac:dyDescent="0.25">
      <c r="A8136" s="74" t="s">
        <v>855</v>
      </c>
      <c r="B8136" s="83" t="s">
        <v>92</v>
      </c>
      <c r="C8136" s="41" t="s">
        <v>348</v>
      </c>
      <c r="D8136" s="51" t="s">
        <v>940</v>
      </c>
      <c r="E8136" s="54" t="s">
        <v>176</v>
      </c>
      <c r="F8136" s="55" t="s">
        <v>1586</v>
      </c>
      <c r="G8136" s="240">
        <v>39205</v>
      </c>
      <c r="H8136" s="47" t="s">
        <v>41</v>
      </c>
      <c r="I8136" s="26">
        <v>39509</v>
      </c>
    </row>
    <row r="8137" spans="1:9" ht="33.75" customHeight="1" x14ac:dyDescent="0.25">
      <c r="A8137" s="74" t="s">
        <v>855</v>
      </c>
      <c r="B8137" s="83" t="s">
        <v>856</v>
      </c>
      <c r="C8137" s="16" t="s">
        <v>791</v>
      </c>
      <c r="D8137" s="51" t="s">
        <v>958</v>
      </c>
      <c r="E8137" s="64" t="s">
        <v>626</v>
      </c>
      <c r="F8137" s="55" t="s">
        <v>857</v>
      </c>
      <c r="G8137" s="17">
        <v>41381</v>
      </c>
      <c r="H8137" s="47" t="s">
        <v>37</v>
      </c>
      <c r="I8137" s="770">
        <v>41640</v>
      </c>
    </row>
    <row r="8138" spans="1:9" ht="33.75" customHeight="1" x14ac:dyDescent="0.25">
      <c r="A8138" s="74" t="s">
        <v>855</v>
      </c>
      <c r="B8138" s="83" t="s">
        <v>1076</v>
      </c>
      <c r="C8138" s="83" t="s">
        <v>95</v>
      </c>
      <c r="D8138" s="51" t="s">
        <v>940</v>
      </c>
      <c r="E8138" s="54" t="s">
        <v>176</v>
      </c>
      <c r="F8138" s="55" t="s">
        <v>177</v>
      </c>
      <c r="G8138" s="13">
        <v>41437</v>
      </c>
      <c r="H8138" s="46" t="s">
        <v>37</v>
      </c>
      <c r="I8138" s="770">
        <v>41791</v>
      </c>
    </row>
    <row r="8139" spans="1:9" ht="33.75" customHeight="1" x14ac:dyDescent="0.25">
      <c r="A8139" s="74" t="s">
        <v>3169</v>
      </c>
      <c r="B8139" s="83" t="s">
        <v>69</v>
      </c>
      <c r="C8139" s="83" t="s">
        <v>6853</v>
      </c>
      <c r="D8139" s="51" t="s">
        <v>946</v>
      </c>
      <c r="E8139" s="54" t="s">
        <v>163</v>
      </c>
      <c r="F8139" s="55" t="s">
        <v>453</v>
      </c>
      <c r="G8139" s="290">
        <v>37322</v>
      </c>
      <c r="H8139" s="79" t="s">
        <v>37</v>
      </c>
      <c r="I8139" s="770">
        <v>37622</v>
      </c>
    </row>
    <row r="8140" spans="1:9" ht="33.75" customHeight="1" x14ac:dyDescent="0.25">
      <c r="A8140" s="74" t="s">
        <v>3169</v>
      </c>
      <c r="B8140" s="83" t="s">
        <v>46</v>
      </c>
      <c r="C8140" s="41" t="s">
        <v>101</v>
      </c>
      <c r="D8140" s="51" t="s">
        <v>940</v>
      </c>
      <c r="E8140" s="67" t="s">
        <v>2445</v>
      </c>
      <c r="F8140" s="55" t="s">
        <v>118</v>
      </c>
      <c r="G8140" s="240">
        <v>40547</v>
      </c>
      <c r="H8140" s="79" t="s">
        <v>37</v>
      </c>
      <c r="I8140" s="240">
        <v>40940</v>
      </c>
    </row>
    <row r="8141" spans="1:9" ht="33.75" customHeight="1" x14ac:dyDescent="0.25">
      <c r="A8141" s="103" t="s">
        <v>3169</v>
      </c>
      <c r="B8141" s="423" t="s">
        <v>677</v>
      </c>
      <c r="C8141" s="423" t="s">
        <v>101</v>
      </c>
      <c r="D8141" s="324" t="s">
        <v>953</v>
      </c>
      <c r="E8141" s="115" t="s">
        <v>57</v>
      </c>
      <c r="F8141" s="104" t="s">
        <v>1403</v>
      </c>
      <c r="G8141" s="422">
        <v>43002</v>
      </c>
      <c r="H8141" s="79" t="s">
        <v>37</v>
      </c>
      <c r="I8141" s="105">
        <v>43136</v>
      </c>
    </row>
    <row r="8142" spans="1:9" ht="33.75" customHeight="1" x14ac:dyDescent="0.25">
      <c r="A8142" s="74" t="s">
        <v>3170</v>
      </c>
      <c r="B8142" s="83" t="s">
        <v>42</v>
      </c>
      <c r="C8142" s="24" t="s">
        <v>2136</v>
      </c>
      <c r="D8142" s="51" t="s">
        <v>931</v>
      </c>
      <c r="E8142" s="61" t="s">
        <v>227</v>
      </c>
      <c r="F8142" s="55" t="s">
        <v>303</v>
      </c>
      <c r="G8142" s="40">
        <v>40521</v>
      </c>
      <c r="H8142" s="46" t="s">
        <v>37</v>
      </c>
      <c r="I8142" s="40">
        <v>43136</v>
      </c>
    </row>
    <row r="8143" spans="1:9" ht="33.75" customHeight="1" x14ac:dyDescent="0.25">
      <c r="A8143" s="74" t="s">
        <v>6449</v>
      </c>
      <c r="B8143" s="83" t="s">
        <v>68</v>
      </c>
      <c r="C8143" s="83" t="s">
        <v>2742</v>
      </c>
      <c r="D8143" s="51" t="s">
        <v>940</v>
      </c>
      <c r="E8143" s="54" t="s">
        <v>782</v>
      </c>
      <c r="F8143" s="55" t="s">
        <v>366</v>
      </c>
      <c r="G8143" s="290">
        <v>36188</v>
      </c>
      <c r="H8143" s="46" t="s">
        <v>37</v>
      </c>
      <c r="I8143" s="770">
        <v>36283</v>
      </c>
    </row>
    <row r="8144" spans="1:9" ht="33.75" customHeight="1" x14ac:dyDescent="0.25">
      <c r="A8144" s="74" t="s">
        <v>6450</v>
      </c>
      <c r="B8144" s="83" t="s">
        <v>767</v>
      </c>
      <c r="C8144" s="212" t="s">
        <v>350</v>
      </c>
      <c r="D8144" s="51" t="s">
        <v>948</v>
      </c>
      <c r="E8144" s="54" t="s">
        <v>1568</v>
      </c>
      <c r="F8144" s="55" t="s">
        <v>193</v>
      </c>
      <c r="G8144" s="290">
        <v>38484</v>
      </c>
      <c r="H8144" s="46" t="s">
        <v>37</v>
      </c>
      <c r="I8144" s="770">
        <v>38930</v>
      </c>
    </row>
    <row r="8145" spans="1:9" ht="33.75" customHeight="1" x14ac:dyDescent="0.25">
      <c r="A8145" s="74" t="s">
        <v>6451</v>
      </c>
      <c r="B8145" s="83" t="s">
        <v>1121</v>
      </c>
      <c r="C8145" s="83" t="s">
        <v>7040</v>
      </c>
      <c r="D8145" s="51" t="s">
        <v>1981</v>
      </c>
      <c r="E8145" s="54" t="s">
        <v>311</v>
      </c>
      <c r="F8145" s="55" t="s">
        <v>5384</v>
      </c>
      <c r="G8145" s="290">
        <v>37768</v>
      </c>
      <c r="H8145" s="47" t="s">
        <v>41</v>
      </c>
      <c r="I8145" s="770">
        <v>37963</v>
      </c>
    </row>
    <row r="8146" spans="1:9" s="1115" customFormat="1" ht="33.75" customHeight="1" x14ac:dyDescent="0.25">
      <c r="A8146" s="1536" t="s">
        <v>8218</v>
      </c>
      <c r="B8146" s="935" t="s">
        <v>29</v>
      </c>
      <c r="C8146" s="935" t="s">
        <v>8219</v>
      </c>
      <c r="D8146" s="1545" t="s">
        <v>12</v>
      </c>
      <c r="E8146" s="1546" t="s">
        <v>7380</v>
      </c>
      <c r="F8146" s="937" t="s">
        <v>103</v>
      </c>
      <c r="G8146" s="938">
        <v>43894</v>
      </c>
      <c r="H8146" s="1535" t="s">
        <v>3798</v>
      </c>
      <c r="I8146" s="770"/>
    </row>
    <row r="8147" spans="1:9" ht="33.75" customHeight="1" x14ac:dyDescent="0.25">
      <c r="A8147" s="74" t="s">
        <v>514</v>
      </c>
      <c r="B8147" s="83" t="s">
        <v>61</v>
      </c>
      <c r="C8147" s="83" t="s">
        <v>515</v>
      </c>
      <c r="D8147" s="51" t="s">
        <v>951</v>
      </c>
      <c r="E8147" s="54" t="s">
        <v>508</v>
      </c>
      <c r="F8147" s="55" t="s">
        <v>507</v>
      </c>
      <c r="G8147" s="290">
        <v>41172</v>
      </c>
      <c r="H8147" s="46" t="s">
        <v>37</v>
      </c>
      <c r="I8147" s="770">
        <v>41305</v>
      </c>
    </row>
    <row r="8148" spans="1:9" ht="33.75" customHeight="1" x14ac:dyDescent="0.25">
      <c r="A8148" s="74" t="s">
        <v>514</v>
      </c>
      <c r="B8148" s="83" t="s">
        <v>61</v>
      </c>
      <c r="C8148" s="41" t="s">
        <v>515</v>
      </c>
      <c r="D8148" s="51" t="s">
        <v>1653</v>
      </c>
      <c r="E8148" s="54" t="s">
        <v>508</v>
      </c>
      <c r="F8148" s="55" t="s">
        <v>507</v>
      </c>
      <c r="G8148" s="240">
        <v>41690</v>
      </c>
      <c r="H8148" s="81" t="s">
        <v>3798</v>
      </c>
      <c r="I8148" s="40"/>
    </row>
    <row r="8149" spans="1:9" ht="33.75" customHeight="1" x14ac:dyDescent="0.25">
      <c r="A8149" s="103" t="s">
        <v>7071</v>
      </c>
      <c r="B8149" s="332" t="s">
        <v>64</v>
      </c>
      <c r="C8149" s="332" t="s">
        <v>101</v>
      </c>
      <c r="D8149" s="324" t="s">
        <v>953</v>
      </c>
      <c r="E8149" s="115" t="s">
        <v>74</v>
      </c>
      <c r="F8149" s="104" t="s">
        <v>1023</v>
      </c>
      <c r="G8149" s="331">
        <v>42892</v>
      </c>
      <c r="H8149" s="46" t="s">
        <v>37</v>
      </c>
      <c r="I8149" s="102">
        <v>43025</v>
      </c>
    </row>
    <row r="8150" spans="1:9" ht="33.75" customHeight="1" x14ac:dyDescent="0.25">
      <c r="A8150" s="676" t="s">
        <v>7302</v>
      </c>
      <c r="B8150" s="664" t="s">
        <v>198</v>
      </c>
      <c r="C8150" s="664" t="s">
        <v>354</v>
      </c>
      <c r="D8150" s="681" t="s">
        <v>930</v>
      </c>
      <c r="E8150" s="682" t="s">
        <v>705</v>
      </c>
      <c r="F8150" s="665" t="s">
        <v>250</v>
      </c>
      <c r="G8150" s="678">
        <v>43147</v>
      </c>
      <c r="H8150" s="81" t="s">
        <v>3798</v>
      </c>
      <c r="I8150" s="619"/>
    </row>
    <row r="8151" spans="1:9" ht="33.75" customHeight="1" x14ac:dyDescent="0.25">
      <c r="A8151" s="74" t="s">
        <v>6452</v>
      </c>
      <c r="B8151" s="83" t="s">
        <v>29</v>
      </c>
      <c r="C8151" s="212" t="s">
        <v>350</v>
      </c>
      <c r="D8151" s="51" t="s">
        <v>12</v>
      </c>
      <c r="E8151" s="54" t="s">
        <v>235</v>
      </c>
      <c r="F8151" s="55" t="s">
        <v>4366</v>
      </c>
      <c r="G8151" s="290">
        <v>36586</v>
      </c>
      <c r="H8151" s="47" t="s">
        <v>37</v>
      </c>
      <c r="I8151" s="770">
        <v>43405</v>
      </c>
    </row>
    <row r="8152" spans="1:9" ht="33.75" customHeight="1" x14ac:dyDescent="0.25">
      <c r="A8152" s="74" t="s">
        <v>858</v>
      </c>
      <c r="B8152" s="83" t="s">
        <v>226</v>
      </c>
      <c r="C8152" s="82" t="s">
        <v>351</v>
      </c>
      <c r="D8152" s="51" t="s">
        <v>12</v>
      </c>
      <c r="E8152" s="54" t="s">
        <v>47</v>
      </c>
      <c r="F8152" s="55" t="s">
        <v>48</v>
      </c>
      <c r="G8152" s="293">
        <v>41383</v>
      </c>
      <c r="H8152" s="46" t="s">
        <v>37</v>
      </c>
      <c r="I8152" s="770">
        <v>41548</v>
      </c>
    </row>
    <row r="8153" spans="1:9" ht="33.75" customHeight="1" x14ac:dyDescent="0.25">
      <c r="A8153" s="74" t="s">
        <v>6453</v>
      </c>
      <c r="B8153" s="83" t="s">
        <v>68</v>
      </c>
      <c r="C8153" s="83" t="s">
        <v>2056</v>
      </c>
      <c r="D8153" s="51" t="s">
        <v>941</v>
      </c>
      <c r="E8153" s="54" t="s">
        <v>70</v>
      </c>
      <c r="F8153" s="55" t="s">
        <v>71</v>
      </c>
      <c r="G8153" s="290">
        <v>38649</v>
      </c>
      <c r="H8153" s="79" t="s">
        <v>37</v>
      </c>
      <c r="I8153" s="770">
        <v>38777</v>
      </c>
    </row>
    <row r="8154" spans="1:9" ht="33.75" customHeight="1" x14ac:dyDescent="0.25">
      <c r="A8154" s="74" t="s">
        <v>3171</v>
      </c>
      <c r="B8154" s="83" t="s">
        <v>255</v>
      </c>
      <c r="C8154" s="212" t="s">
        <v>344</v>
      </c>
      <c r="D8154" s="51" t="s">
        <v>940</v>
      </c>
      <c r="E8154" s="54" t="s">
        <v>47</v>
      </c>
      <c r="F8154" s="55" t="s">
        <v>888</v>
      </c>
      <c r="G8154" s="40">
        <v>40290</v>
      </c>
      <c r="H8154" s="79" t="s">
        <v>37</v>
      </c>
      <c r="I8154" s="40">
        <v>40848</v>
      </c>
    </row>
    <row r="8155" spans="1:9" ht="33.75" customHeight="1" x14ac:dyDescent="0.25">
      <c r="A8155" s="74" t="s">
        <v>3172</v>
      </c>
      <c r="B8155" s="83" t="s">
        <v>3173</v>
      </c>
      <c r="C8155" s="41" t="s">
        <v>344</v>
      </c>
      <c r="D8155" s="51" t="s">
        <v>928</v>
      </c>
      <c r="E8155" s="67" t="s">
        <v>3792</v>
      </c>
      <c r="F8155" s="55" t="s">
        <v>38</v>
      </c>
      <c r="G8155" s="240">
        <v>39616</v>
      </c>
      <c r="H8155" s="79" t="s">
        <v>37</v>
      </c>
      <c r="I8155" s="40">
        <v>39995</v>
      </c>
    </row>
    <row r="8156" spans="1:9" ht="33.75" customHeight="1" x14ac:dyDescent="0.25">
      <c r="A8156" s="74" t="s">
        <v>2054</v>
      </c>
      <c r="B8156" s="83" t="s">
        <v>313</v>
      </c>
      <c r="C8156" s="41" t="s">
        <v>101</v>
      </c>
      <c r="D8156" s="51" t="s">
        <v>953</v>
      </c>
      <c r="E8156" s="67" t="s">
        <v>74</v>
      </c>
      <c r="F8156" s="55" t="s">
        <v>1023</v>
      </c>
      <c r="G8156" s="240">
        <v>40442</v>
      </c>
      <c r="H8156" s="48" t="s">
        <v>41</v>
      </c>
      <c r="I8156" s="40">
        <v>40527</v>
      </c>
    </row>
    <row r="8157" spans="1:9" ht="33.75" customHeight="1" x14ac:dyDescent="0.25">
      <c r="A8157" s="74" t="s">
        <v>2054</v>
      </c>
      <c r="B8157" s="83" t="s">
        <v>544</v>
      </c>
      <c r="C8157" s="41" t="s">
        <v>348</v>
      </c>
      <c r="D8157" s="51" t="s">
        <v>949</v>
      </c>
      <c r="E8157" s="67" t="s">
        <v>114</v>
      </c>
      <c r="F8157" s="55" t="s">
        <v>413</v>
      </c>
      <c r="G8157" s="43">
        <v>40556</v>
      </c>
      <c r="H8157" s="79" t="s">
        <v>37</v>
      </c>
      <c r="I8157" s="43">
        <v>40822</v>
      </c>
    </row>
    <row r="8158" spans="1:9" ht="33.75" customHeight="1" x14ac:dyDescent="0.25">
      <c r="A8158" s="179" t="s">
        <v>7066</v>
      </c>
      <c r="B8158" s="280" t="s">
        <v>110</v>
      </c>
      <c r="C8158" s="280" t="s">
        <v>95</v>
      </c>
      <c r="D8158" s="176" t="s">
        <v>4303</v>
      </c>
      <c r="E8158" s="319" t="s">
        <v>72</v>
      </c>
      <c r="F8158" s="320" t="s">
        <v>656</v>
      </c>
      <c r="G8158" s="282">
        <v>42913</v>
      </c>
      <c r="H8158" s="318" t="s">
        <v>3798</v>
      </c>
      <c r="I8158" s="180"/>
    </row>
    <row r="8159" spans="1:9" ht="33.75" customHeight="1" x14ac:dyDescent="0.25">
      <c r="A8159" s="74" t="s">
        <v>6454</v>
      </c>
      <c r="B8159" s="83" t="s">
        <v>68</v>
      </c>
      <c r="C8159" s="83" t="s">
        <v>6853</v>
      </c>
      <c r="D8159" s="51" t="s">
        <v>946</v>
      </c>
      <c r="E8159" s="54" t="s">
        <v>74</v>
      </c>
      <c r="F8159" s="55" t="s">
        <v>123</v>
      </c>
      <c r="G8159" s="290">
        <v>37200</v>
      </c>
      <c r="H8159" s="48" t="s">
        <v>41</v>
      </c>
      <c r="I8159" s="770">
        <v>43435</v>
      </c>
    </row>
    <row r="8160" spans="1:9" ht="33.75" customHeight="1" x14ac:dyDescent="0.25">
      <c r="A8160" s="74" t="s">
        <v>1659</v>
      </c>
      <c r="B8160" s="83" t="s">
        <v>677</v>
      </c>
      <c r="C8160" s="41" t="s">
        <v>101</v>
      </c>
      <c r="D8160" s="51" t="s">
        <v>936</v>
      </c>
      <c r="E8160" s="54" t="s">
        <v>792</v>
      </c>
      <c r="F8160" s="55" t="s">
        <v>51</v>
      </c>
      <c r="G8160" s="43">
        <v>40122</v>
      </c>
      <c r="H8160" s="79" t="s">
        <v>37</v>
      </c>
      <c r="I8160" s="43">
        <v>40654</v>
      </c>
    </row>
    <row r="8161" spans="1:9" ht="33.75" customHeight="1" x14ac:dyDescent="0.25">
      <c r="A8161" s="74" t="s">
        <v>1659</v>
      </c>
      <c r="B8161" s="83" t="s">
        <v>1039</v>
      </c>
      <c r="C8161" s="41" t="s">
        <v>101</v>
      </c>
      <c r="D8161" s="51" t="s">
        <v>951</v>
      </c>
      <c r="E8161" s="65" t="s">
        <v>134</v>
      </c>
      <c r="F8161" s="55" t="s">
        <v>1655</v>
      </c>
      <c r="G8161" s="240">
        <v>40871</v>
      </c>
      <c r="H8161" s="47" t="s">
        <v>37</v>
      </c>
      <c r="I8161" s="40">
        <v>41116</v>
      </c>
    </row>
    <row r="8162" spans="1:9" ht="33.75" customHeight="1" x14ac:dyDescent="0.25">
      <c r="A8162" s="74" t="s">
        <v>1659</v>
      </c>
      <c r="B8162" s="83" t="s">
        <v>677</v>
      </c>
      <c r="C8162" s="82" t="s">
        <v>101</v>
      </c>
      <c r="D8162" s="51" t="s">
        <v>1653</v>
      </c>
      <c r="E8162" s="58" t="s">
        <v>1660</v>
      </c>
      <c r="F8162" s="55" t="s">
        <v>146</v>
      </c>
      <c r="G8162" s="293">
        <v>41553</v>
      </c>
      <c r="H8162" s="46" t="s">
        <v>37</v>
      </c>
      <c r="I8162" s="1079">
        <v>41738</v>
      </c>
    </row>
    <row r="8163" spans="1:9" ht="33.75" customHeight="1" x14ac:dyDescent="0.25">
      <c r="A8163" s="74" t="s">
        <v>6455</v>
      </c>
      <c r="B8163" s="83" t="s">
        <v>444</v>
      </c>
      <c r="C8163" s="83" t="s">
        <v>345</v>
      </c>
      <c r="D8163" s="51" t="s">
        <v>940</v>
      </c>
      <c r="E8163" s="54" t="s">
        <v>782</v>
      </c>
      <c r="F8163" s="55" t="s">
        <v>366</v>
      </c>
      <c r="G8163" s="290">
        <v>36258</v>
      </c>
      <c r="H8163" s="48" t="s">
        <v>41</v>
      </c>
      <c r="I8163" s="770">
        <v>36465</v>
      </c>
    </row>
    <row r="8164" spans="1:9" ht="33.75" customHeight="1" x14ac:dyDescent="0.25">
      <c r="A8164" s="74" t="s">
        <v>2055</v>
      </c>
      <c r="B8164" s="83" t="s">
        <v>981</v>
      </c>
      <c r="C8164" s="42" t="s">
        <v>2056</v>
      </c>
      <c r="D8164" s="51" t="s">
        <v>948</v>
      </c>
      <c r="E8164" s="61" t="s">
        <v>190</v>
      </c>
      <c r="F8164" s="55" t="s">
        <v>191</v>
      </c>
      <c r="G8164" s="43">
        <v>39891</v>
      </c>
      <c r="H8164" s="79" t="s">
        <v>37</v>
      </c>
      <c r="I8164" s="43">
        <v>40848</v>
      </c>
    </row>
    <row r="8165" spans="1:9" ht="33.75" customHeight="1" x14ac:dyDescent="0.25">
      <c r="A8165" s="74" t="s">
        <v>3174</v>
      </c>
      <c r="B8165" s="83" t="s">
        <v>198</v>
      </c>
      <c r="C8165" s="41" t="s">
        <v>95</v>
      </c>
      <c r="D8165" s="51" t="s">
        <v>940</v>
      </c>
      <c r="E8165" s="54" t="s">
        <v>176</v>
      </c>
      <c r="F8165" s="55" t="s">
        <v>165</v>
      </c>
      <c r="G8165" s="240">
        <v>40857</v>
      </c>
      <c r="H8165" s="79" t="s">
        <v>37</v>
      </c>
      <c r="I8165" s="40">
        <v>41214</v>
      </c>
    </row>
    <row r="8166" spans="1:9" ht="33.75" customHeight="1" x14ac:dyDescent="0.25">
      <c r="A8166" s="182" t="s">
        <v>3174</v>
      </c>
      <c r="B8166" s="12" t="s">
        <v>126</v>
      </c>
      <c r="C8166" s="12" t="s">
        <v>95</v>
      </c>
      <c r="D8166" s="51" t="s">
        <v>940</v>
      </c>
      <c r="E8166" s="59" t="s">
        <v>176</v>
      </c>
      <c r="F8166" s="184" t="s">
        <v>99</v>
      </c>
      <c r="G8166" s="13">
        <v>42810</v>
      </c>
      <c r="H8166" s="46" t="s">
        <v>37</v>
      </c>
      <c r="I8166" s="40">
        <v>43132</v>
      </c>
    </row>
    <row r="8167" spans="1:9" ht="33.75" customHeight="1" x14ac:dyDescent="0.25">
      <c r="A8167" s="74" t="s">
        <v>6456</v>
      </c>
      <c r="B8167" s="83" t="s">
        <v>49</v>
      </c>
      <c r="C8167" s="83"/>
      <c r="D8167" s="51" t="s">
        <v>650</v>
      </c>
      <c r="E8167" s="54" t="s">
        <v>155</v>
      </c>
      <c r="F8167" s="55" t="s">
        <v>800</v>
      </c>
      <c r="G8167" s="290">
        <v>36459</v>
      </c>
      <c r="H8167" s="46" t="s">
        <v>37</v>
      </c>
      <c r="I8167" s="770">
        <v>36661</v>
      </c>
    </row>
    <row r="8168" spans="1:9" s="1115" customFormat="1" ht="33.75" customHeight="1" x14ac:dyDescent="0.25">
      <c r="A8168" s="74" t="s">
        <v>7781</v>
      </c>
      <c r="B8168" s="83" t="s">
        <v>29</v>
      </c>
      <c r="C8168" s="83" t="s">
        <v>347</v>
      </c>
      <c r="D8168" s="51" t="s">
        <v>940</v>
      </c>
      <c r="E8168" s="54" t="s">
        <v>47</v>
      </c>
      <c r="F8168" s="55" t="s">
        <v>48</v>
      </c>
      <c r="G8168" s="770">
        <v>43538</v>
      </c>
      <c r="H8168" s="81" t="s">
        <v>3798</v>
      </c>
      <c r="I8168" s="770"/>
    </row>
    <row r="8169" spans="1:9" ht="33.75" customHeight="1" x14ac:dyDescent="0.25">
      <c r="A8169" s="730" t="s">
        <v>7482</v>
      </c>
      <c r="B8169" s="186" t="s">
        <v>189</v>
      </c>
      <c r="C8169" s="25" t="s">
        <v>7199</v>
      </c>
      <c r="D8169" s="187" t="s">
        <v>12</v>
      </c>
      <c r="E8169" s="56" t="s">
        <v>7372</v>
      </c>
      <c r="F8169" s="728" t="s">
        <v>36</v>
      </c>
      <c r="G8169" s="197">
        <v>43290</v>
      </c>
      <c r="H8169" s="46" t="s">
        <v>37</v>
      </c>
      <c r="I8169" s="770">
        <v>43678</v>
      </c>
    </row>
    <row r="8170" spans="1:9" s="1115" customFormat="1" ht="33.75" customHeight="1" x14ac:dyDescent="0.25">
      <c r="A8170" s="991" t="s">
        <v>8012</v>
      </c>
      <c r="B8170" s="1233" t="s">
        <v>69</v>
      </c>
      <c r="C8170" s="1233" t="s">
        <v>347</v>
      </c>
      <c r="D8170" s="989" t="s">
        <v>4303</v>
      </c>
      <c r="E8170" s="990" t="s">
        <v>47</v>
      </c>
      <c r="F8170" s="988" t="s">
        <v>7596</v>
      </c>
      <c r="G8170" s="921">
        <v>43762</v>
      </c>
      <c r="H8170" s="46" t="s">
        <v>37</v>
      </c>
      <c r="I8170" s="1124">
        <v>44378</v>
      </c>
    </row>
    <row r="8171" spans="1:9" ht="33.75" customHeight="1" x14ac:dyDescent="0.25">
      <c r="A8171" s="74" t="s">
        <v>3175</v>
      </c>
      <c r="B8171" s="83" t="s">
        <v>734</v>
      </c>
      <c r="C8171" s="212" t="s">
        <v>350</v>
      </c>
      <c r="D8171" s="51" t="s">
        <v>942</v>
      </c>
      <c r="E8171" s="54" t="s">
        <v>3793</v>
      </c>
      <c r="F8171" s="55" t="s">
        <v>1687</v>
      </c>
      <c r="G8171" s="290">
        <v>36683</v>
      </c>
      <c r="H8171" s="79" t="s">
        <v>37</v>
      </c>
      <c r="I8171" s="770">
        <v>36893</v>
      </c>
    </row>
    <row r="8172" spans="1:9" ht="33.75" customHeight="1" x14ac:dyDescent="0.25">
      <c r="A8172" s="74" t="s">
        <v>3175</v>
      </c>
      <c r="B8172" s="83" t="s">
        <v>3176</v>
      </c>
      <c r="C8172" s="24" t="s">
        <v>3177</v>
      </c>
      <c r="D8172" s="51" t="s">
        <v>941</v>
      </c>
      <c r="E8172" s="67" t="s">
        <v>66</v>
      </c>
      <c r="F8172" s="55" t="s">
        <v>1834</v>
      </c>
      <c r="G8172" s="40">
        <v>40287</v>
      </c>
      <c r="H8172" s="79" t="s">
        <v>37</v>
      </c>
      <c r="I8172" s="40">
        <v>40634</v>
      </c>
    </row>
    <row r="8173" spans="1:9" ht="33.75" customHeight="1" x14ac:dyDescent="0.25">
      <c r="A8173" s="74" t="s">
        <v>3178</v>
      </c>
      <c r="B8173" s="83" t="s">
        <v>3179</v>
      </c>
      <c r="C8173" s="83" t="s">
        <v>351</v>
      </c>
      <c r="D8173" s="51" t="s">
        <v>12</v>
      </c>
      <c r="E8173" s="61" t="s">
        <v>235</v>
      </c>
      <c r="F8173" s="55" t="s">
        <v>236</v>
      </c>
      <c r="G8173" s="40">
        <v>40276</v>
      </c>
      <c r="H8173" s="79" t="s">
        <v>37</v>
      </c>
      <c r="I8173" s="40">
        <v>40513</v>
      </c>
    </row>
    <row r="8174" spans="1:9" ht="33.75" customHeight="1" x14ac:dyDescent="0.25">
      <c r="A8174" s="74" t="s">
        <v>3180</v>
      </c>
      <c r="B8174" s="83" t="s">
        <v>46</v>
      </c>
      <c r="C8174" s="24" t="s">
        <v>2173</v>
      </c>
      <c r="D8174" s="51" t="s">
        <v>940</v>
      </c>
      <c r="E8174" s="58" t="s">
        <v>1295</v>
      </c>
      <c r="F8174" s="55" t="s">
        <v>682</v>
      </c>
      <c r="G8174" s="40">
        <v>40260</v>
      </c>
      <c r="H8174" s="79" t="s">
        <v>37</v>
      </c>
      <c r="I8174" s="40">
        <v>40603</v>
      </c>
    </row>
    <row r="8175" spans="1:9" ht="33.75" customHeight="1" x14ac:dyDescent="0.25">
      <c r="A8175" s="74" t="s">
        <v>4252</v>
      </c>
      <c r="B8175" s="83" t="s">
        <v>98</v>
      </c>
      <c r="C8175" s="41" t="s">
        <v>101</v>
      </c>
      <c r="D8175" s="51" t="s">
        <v>928</v>
      </c>
      <c r="E8175" s="54" t="s">
        <v>138</v>
      </c>
      <c r="F8175" s="55" t="s">
        <v>90</v>
      </c>
      <c r="G8175" s="240">
        <v>42354</v>
      </c>
      <c r="H8175" s="46" t="s">
        <v>37</v>
      </c>
      <c r="I8175" s="40">
        <v>42887</v>
      </c>
    </row>
    <row r="8176" spans="1:9" ht="33.75" customHeight="1" x14ac:dyDescent="0.25">
      <c r="A8176" s="74" t="s">
        <v>6527</v>
      </c>
      <c r="B8176" s="83" t="s">
        <v>544</v>
      </c>
      <c r="C8176" s="83" t="s">
        <v>101</v>
      </c>
      <c r="D8176" s="51" t="s">
        <v>948</v>
      </c>
      <c r="E8176" s="54" t="s">
        <v>88</v>
      </c>
      <c r="F8176" s="55" t="s">
        <v>89</v>
      </c>
      <c r="G8176" s="290">
        <v>42338</v>
      </c>
      <c r="H8176" s="46" t="s">
        <v>37</v>
      </c>
      <c r="I8176" s="770">
        <v>42917</v>
      </c>
    </row>
    <row r="8177" spans="1:9" ht="33.75" customHeight="1" x14ac:dyDescent="0.25">
      <c r="A8177" s="74" t="s">
        <v>6458</v>
      </c>
      <c r="B8177" s="83" t="s">
        <v>128</v>
      </c>
      <c r="C8177" s="41" t="s">
        <v>348</v>
      </c>
      <c r="D8177" s="51" t="s">
        <v>953</v>
      </c>
      <c r="E8177" s="54" t="s">
        <v>57</v>
      </c>
      <c r="F8177" s="55" t="s">
        <v>38</v>
      </c>
      <c r="G8177" s="290">
        <v>37734</v>
      </c>
      <c r="H8177" s="46" t="s">
        <v>37</v>
      </c>
      <c r="I8177" s="770">
        <v>38032</v>
      </c>
    </row>
    <row r="8178" spans="1:9" ht="33.75" customHeight="1" x14ac:dyDescent="0.25">
      <c r="A8178" s="74" t="s">
        <v>6457</v>
      </c>
      <c r="B8178" s="83" t="s">
        <v>104</v>
      </c>
      <c r="C8178" s="212" t="s">
        <v>101</v>
      </c>
      <c r="D8178" s="51" t="s">
        <v>951</v>
      </c>
      <c r="E8178" s="54" t="s">
        <v>1660</v>
      </c>
      <c r="F8178" s="55" t="s">
        <v>2327</v>
      </c>
      <c r="G8178" s="290">
        <v>38847</v>
      </c>
      <c r="H8178" s="47" t="s">
        <v>37</v>
      </c>
      <c r="I8178" s="770">
        <v>39001</v>
      </c>
    </row>
    <row r="8179" spans="1:9" ht="33.75" customHeight="1" x14ac:dyDescent="0.25">
      <c r="A8179" s="74" t="s">
        <v>1681</v>
      </c>
      <c r="B8179" s="83" t="s">
        <v>86</v>
      </c>
      <c r="C8179" s="82" t="s">
        <v>101</v>
      </c>
      <c r="D8179" s="51" t="s">
        <v>929</v>
      </c>
      <c r="E8179" s="61" t="s">
        <v>87</v>
      </c>
      <c r="F8179" s="55" t="s">
        <v>1682</v>
      </c>
      <c r="G8179" s="293">
        <v>41794</v>
      </c>
      <c r="H8179" s="47" t="s">
        <v>37</v>
      </c>
      <c r="I8179" s="1079">
        <v>41913</v>
      </c>
    </row>
    <row r="8180" spans="1:9" ht="33.75" customHeight="1" x14ac:dyDescent="0.25">
      <c r="A8180" s="103" t="s">
        <v>7060</v>
      </c>
      <c r="B8180" s="309" t="s">
        <v>128</v>
      </c>
      <c r="C8180" s="309" t="s">
        <v>344</v>
      </c>
      <c r="D8180" s="114" t="s">
        <v>914</v>
      </c>
      <c r="E8180" s="115" t="s">
        <v>148</v>
      </c>
      <c r="F8180" s="104" t="s">
        <v>149</v>
      </c>
      <c r="G8180" s="308">
        <v>42914</v>
      </c>
      <c r="H8180" s="81" t="s">
        <v>3798</v>
      </c>
      <c r="I8180" s="452"/>
    </row>
    <row r="8181" spans="1:9" s="1115" customFormat="1" ht="33.75" customHeight="1" x14ac:dyDescent="0.25">
      <c r="A8181" s="863" t="s">
        <v>7758</v>
      </c>
      <c r="B8181" s="1136" t="s">
        <v>59</v>
      </c>
      <c r="C8181" s="1136" t="s">
        <v>358</v>
      </c>
      <c r="D8181" s="866" t="s">
        <v>940</v>
      </c>
      <c r="E8181" s="862" t="s">
        <v>1295</v>
      </c>
      <c r="F8181" s="861" t="s">
        <v>682</v>
      </c>
      <c r="G8181" s="1135">
        <v>43507</v>
      </c>
      <c r="H8181" s="47" t="s">
        <v>37</v>
      </c>
      <c r="I8181" s="1135">
        <v>43739</v>
      </c>
    </row>
    <row r="8182" spans="1:9" ht="33.75" customHeight="1" x14ac:dyDescent="0.25">
      <c r="A8182" s="103" t="s">
        <v>6738</v>
      </c>
      <c r="B8182" s="158" t="s">
        <v>1378</v>
      </c>
      <c r="C8182" s="158" t="s">
        <v>344</v>
      </c>
      <c r="D8182" s="114" t="s">
        <v>928</v>
      </c>
      <c r="E8182" s="115" t="s">
        <v>439</v>
      </c>
      <c r="F8182" s="104" t="s">
        <v>38</v>
      </c>
      <c r="G8182" s="278">
        <v>42712</v>
      </c>
      <c r="H8182" s="47" t="s">
        <v>37</v>
      </c>
      <c r="I8182" s="452">
        <v>43101</v>
      </c>
    </row>
    <row r="8183" spans="1:9" ht="33.75" customHeight="1" x14ac:dyDescent="0.25">
      <c r="A8183" s="74" t="s">
        <v>6670</v>
      </c>
      <c r="B8183" s="83" t="s">
        <v>1797</v>
      </c>
      <c r="C8183" s="83" t="s">
        <v>351</v>
      </c>
      <c r="D8183" s="51" t="s">
        <v>941</v>
      </c>
      <c r="E8183" s="54" t="s">
        <v>35</v>
      </c>
      <c r="F8183" s="55" t="s">
        <v>2857</v>
      </c>
      <c r="G8183" s="290">
        <v>42400</v>
      </c>
      <c r="H8183" s="48" t="s">
        <v>41</v>
      </c>
      <c r="I8183" s="770">
        <v>42705</v>
      </c>
    </row>
    <row r="8184" spans="1:9" s="1115" customFormat="1" ht="33.75" customHeight="1" x14ac:dyDescent="0.25">
      <c r="A8184" s="1658" t="s">
        <v>2057</v>
      </c>
      <c r="B8184" s="1659" t="s">
        <v>61</v>
      </c>
      <c r="C8184" s="1659" t="s">
        <v>101</v>
      </c>
      <c r="D8184" s="1635" t="s">
        <v>949</v>
      </c>
      <c r="E8184" s="1660" t="s">
        <v>230</v>
      </c>
      <c r="F8184" s="1661" t="s">
        <v>1038</v>
      </c>
      <c r="G8184" s="1637">
        <v>44081</v>
      </c>
      <c r="H8184" s="48" t="s">
        <v>37</v>
      </c>
      <c r="I8184" s="1612">
        <v>44228</v>
      </c>
    </row>
    <row r="8185" spans="1:9" ht="33.75" customHeight="1" x14ac:dyDescent="0.25">
      <c r="A8185" s="74" t="s">
        <v>2057</v>
      </c>
      <c r="B8185" s="83" t="s">
        <v>255</v>
      </c>
      <c r="C8185" s="41" t="s">
        <v>101</v>
      </c>
      <c r="D8185" s="51" t="s">
        <v>936</v>
      </c>
      <c r="E8185" s="54" t="s">
        <v>792</v>
      </c>
      <c r="F8185" s="55" t="s">
        <v>51</v>
      </c>
      <c r="G8185" s="43">
        <v>39905</v>
      </c>
      <c r="H8185" s="79" t="s">
        <v>37</v>
      </c>
      <c r="I8185" s="43">
        <v>41032</v>
      </c>
    </row>
    <row r="8186" spans="1:9" ht="33.75" customHeight="1" x14ac:dyDescent="0.25">
      <c r="A8186" s="74" t="s">
        <v>6617</v>
      </c>
      <c r="B8186" s="83" t="s">
        <v>313</v>
      </c>
      <c r="C8186" s="83" t="s">
        <v>6618</v>
      </c>
      <c r="D8186" s="51" t="s">
        <v>951</v>
      </c>
      <c r="E8186" s="54" t="s">
        <v>1469</v>
      </c>
      <c r="F8186" s="55" t="s">
        <v>196</v>
      </c>
      <c r="G8186" s="290">
        <v>42356</v>
      </c>
      <c r="H8186" s="79" t="s">
        <v>37</v>
      </c>
      <c r="I8186" s="770">
        <v>43073</v>
      </c>
    </row>
    <row r="8187" spans="1:9" ht="33.75" customHeight="1" x14ac:dyDescent="0.25">
      <c r="A8187" s="182" t="s">
        <v>3181</v>
      </c>
      <c r="B8187" s="12" t="s">
        <v>86</v>
      </c>
      <c r="C8187" s="12" t="s">
        <v>95</v>
      </c>
      <c r="D8187" s="51" t="s">
        <v>940</v>
      </c>
      <c r="E8187" s="59" t="s">
        <v>176</v>
      </c>
      <c r="F8187" s="184" t="s">
        <v>99</v>
      </c>
      <c r="G8187" s="13">
        <v>42747</v>
      </c>
      <c r="H8187" s="79" t="s">
        <v>37</v>
      </c>
      <c r="I8187" s="770">
        <v>43070</v>
      </c>
    </row>
    <row r="8188" spans="1:9" ht="33.75" customHeight="1" x14ac:dyDescent="0.25">
      <c r="A8188" s="74" t="s">
        <v>3181</v>
      </c>
      <c r="B8188" s="83" t="s">
        <v>61</v>
      </c>
      <c r="C8188" s="24" t="s">
        <v>1598</v>
      </c>
      <c r="D8188" s="51" t="s">
        <v>940</v>
      </c>
      <c r="E8188" s="54" t="s">
        <v>35</v>
      </c>
      <c r="F8188" s="55" t="s">
        <v>972</v>
      </c>
      <c r="G8188" s="40">
        <v>39776</v>
      </c>
      <c r="H8188" s="47" t="s">
        <v>37</v>
      </c>
      <c r="I8188" s="40">
        <v>40148</v>
      </c>
    </row>
    <row r="8189" spans="1:9" ht="33.75" customHeight="1" x14ac:dyDescent="0.25">
      <c r="A8189" s="74" t="s">
        <v>1060</v>
      </c>
      <c r="B8189" s="83" t="s">
        <v>98</v>
      </c>
      <c r="C8189" s="83" t="s">
        <v>350</v>
      </c>
      <c r="D8189" s="51" t="s">
        <v>914</v>
      </c>
      <c r="E8189" s="58" t="s">
        <v>65</v>
      </c>
      <c r="F8189" s="55" t="s">
        <v>1061</v>
      </c>
      <c r="G8189" s="290">
        <v>41228</v>
      </c>
      <c r="H8189" s="46" t="s">
        <v>37</v>
      </c>
      <c r="I8189" s="770">
        <v>41456</v>
      </c>
    </row>
    <row r="8190" spans="1:9" s="1115" customFormat="1" ht="33.75" customHeight="1" x14ac:dyDescent="0.25">
      <c r="A8190" s="845" t="s">
        <v>7776</v>
      </c>
      <c r="B8190" s="844" t="s">
        <v>397</v>
      </c>
      <c r="C8190" s="844" t="s">
        <v>351</v>
      </c>
      <c r="D8190" s="866" t="s">
        <v>931</v>
      </c>
      <c r="E8190" s="862" t="s">
        <v>35</v>
      </c>
      <c r="F8190" s="1088" t="s">
        <v>7646</v>
      </c>
      <c r="G8190" s="1144">
        <v>43551</v>
      </c>
      <c r="H8190" s="46" t="s">
        <v>41</v>
      </c>
      <c r="I8190" s="770">
        <v>44308</v>
      </c>
    </row>
    <row r="8191" spans="1:9" ht="33.75" customHeight="1" x14ac:dyDescent="0.25">
      <c r="A8191" s="74" t="s">
        <v>6459</v>
      </c>
      <c r="B8191" s="83" t="s">
        <v>94</v>
      </c>
      <c r="C8191" s="83" t="s">
        <v>30</v>
      </c>
      <c r="D8191" s="51" t="s">
        <v>946</v>
      </c>
      <c r="E8191" s="54" t="s">
        <v>792</v>
      </c>
      <c r="F8191" s="55" t="s">
        <v>51</v>
      </c>
      <c r="G8191" s="290">
        <v>35836</v>
      </c>
      <c r="H8191" s="47" t="s">
        <v>37</v>
      </c>
      <c r="I8191" s="770">
        <v>36215</v>
      </c>
    </row>
    <row r="8192" spans="1:9" ht="33.75" customHeight="1" x14ac:dyDescent="0.25">
      <c r="A8192" s="74" t="s">
        <v>120</v>
      </c>
      <c r="B8192" s="83" t="s">
        <v>121</v>
      </c>
      <c r="C8192" s="83" t="s">
        <v>101</v>
      </c>
      <c r="D8192" s="51" t="s">
        <v>928</v>
      </c>
      <c r="E8192" s="54" t="s">
        <v>122</v>
      </c>
      <c r="F8192" s="55" t="s">
        <v>123</v>
      </c>
      <c r="G8192" s="290">
        <v>40883</v>
      </c>
      <c r="H8192" s="79" t="s">
        <v>37</v>
      </c>
      <c r="I8192" s="770">
        <v>41275</v>
      </c>
    </row>
    <row r="8193" spans="1:9" ht="33.75" customHeight="1" x14ac:dyDescent="0.25">
      <c r="A8193" s="74" t="s">
        <v>3199</v>
      </c>
      <c r="B8193" s="83" t="s">
        <v>3200</v>
      </c>
      <c r="C8193" s="24" t="s">
        <v>3177</v>
      </c>
      <c r="D8193" s="51" t="s">
        <v>940</v>
      </c>
      <c r="E8193" s="54" t="s">
        <v>35</v>
      </c>
      <c r="F8193" s="55" t="s">
        <v>2459</v>
      </c>
      <c r="G8193" s="40">
        <v>40436</v>
      </c>
      <c r="H8193" s="79" t="s">
        <v>37</v>
      </c>
      <c r="I8193" s="40">
        <v>40878</v>
      </c>
    </row>
    <row r="8194" spans="1:9" ht="33.75" customHeight="1" x14ac:dyDescent="0.25">
      <c r="A8194" s="74" t="s">
        <v>1779</v>
      </c>
      <c r="B8194" s="83" t="s">
        <v>46</v>
      </c>
      <c r="C8194" s="82" t="s">
        <v>344</v>
      </c>
      <c r="D8194" s="51" t="s">
        <v>1780</v>
      </c>
      <c r="E8194" s="67" t="s">
        <v>66</v>
      </c>
      <c r="F8194" s="55" t="s">
        <v>1530</v>
      </c>
      <c r="G8194" s="293">
        <v>41946</v>
      </c>
      <c r="H8194" s="79" t="s">
        <v>37</v>
      </c>
      <c r="I8194" s="770">
        <v>42370</v>
      </c>
    </row>
    <row r="8195" spans="1:9" s="1115" customFormat="1" ht="33.75" customHeight="1" x14ac:dyDescent="0.25">
      <c r="A8195" s="117" t="s">
        <v>8607</v>
      </c>
      <c r="B8195" s="1190" t="s">
        <v>8608</v>
      </c>
      <c r="C8195" s="2001" t="s">
        <v>692</v>
      </c>
      <c r="D8195" s="120" t="s">
        <v>946</v>
      </c>
      <c r="E8195" s="58" t="s">
        <v>134</v>
      </c>
      <c r="F8195" s="1208" t="s">
        <v>722</v>
      </c>
      <c r="G8195" s="1670">
        <v>44263</v>
      </c>
      <c r="H8195" s="2002" t="s">
        <v>3798</v>
      </c>
      <c r="I8195" s="770"/>
    </row>
    <row r="8196" spans="1:9" ht="33.75" customHeight="1" x14ac:dyDescent="0.25">
      <c r="A8196" s="74" t="s">
        <v>4128</v>
      </c>
      <c r="B8196" s="83" t="s">
        <v>110</v>
      </c>
      <c r="C8196" s="41" t="s">
        <v>1044</v>
      </c>
      <c r="D8196" s="51" t="s">
        <v>940</v>
      </c>
      <c r="E8196" s="54" t="s">
        <v>47</v>
      </c>
      <c r="F8196" s="55" t="s">
        <v>1579</v>
      </c>
      <c r="G8196" s="240">
        <v>41809</v>
      </c>
      <c r="H8196" s="81" t="s">
        <v>3798</v>
      </c>
      <c r="I8196" s="40"/>
    </row>
    <row r="8197" spans="1:9" ht="33.75" customHeight="1" x14ac:dyDescent="0.25">
      <c r="A8197" s="614" t="s">
        <v>4128</v>
      </c>
      <c r="B8197" s="651" t="s">
        <v>110</v>
      </c>
      <c r="C8197" s="651" t="s">
        <v>1044</v>
      </c>
      <c r="D8197" s="598" t="s">
        <v>935</v>
      </c>
      <c r="E8197" s="595" t="s">
        <v>4206</v>
      </c>
      <c r="F8197" s="611" t="s">
        <v>223</v>
      </c>
      <c r="G8197" s="650">
        <v>43066</v>
      </c>
      <c r="H8197" s="81" t="s">
        <v>3798</v>
      </c>
      <c r="I8197" s="619"/>
    </row>
    <row r="8198" spans="1:9" ht="33.75" customHeight="1" x14ac:dyDescent="0.25">
      <c r="A8198" s="74" t="s">
        <v>4128</v>
      </c>
      <c r="B8198" s="83" t="s">
        <v>59</v>
      </c>
      <c r="C8198" s="83" t="s">
        <v>101</v>
      </c>
      <c r="D8198" s="51" t="s">
        <v>948</v>
      </c>
      <c r="E8198" s="54" t="s">
        <v>190</v>
      </c>
      <c r="F8198" s="55" t="s">
        <v>270</v>
      </c>
      <c r="G8198" s="290">
        <v>42486</v>
      </c>
      <c r="H8198" s="46" t="s">
        <v>37</v>
      </c>
      <c r="I8198" s="770">
        <v>43497</v>
      </c>
    </row>
    <row r="8199" spans="1:9" s="1115" customFormat="1" ht="33.75" customHeight="1" x14ac:dyDescent="0.25">
      <c r="A8199" s="74" t="s">
        <v>4128</v>
      </c>
      <c r="B8199" s="1287" t="s">
        <v>59</v>
      </c>
      <c r="C8199" s="1287" t="s">
        <v>351</v>
      </c>
      <c r="D8199" s="1760" t="s">
        <v>914</v>
      </c>
      <c r="E8199" s="1735" t="s">
        <v>148</v>
      </c>
      <c r="F8199" s="1766" t="s">
        <v>2432</v>
      </c>
      <c r="G8199" s="1743">
        <v>44201</v>
      </c>
      <c r="H8199" s="81" t="s">
        <v>3798</v>
      </c>
      <c r="I8199" s="1743"/>
    </row>
    <row r="8200" spans="1:9" ht="33.75" customHeight="1" x14ac:dyDescent="0.25">
      <c r="A8200" s="97" t="s">
        <v>4128</v>
      </c>
      <c r="B8200" s="98" t="s">
        <v>292</v>
      </c>
      <c r="C8200" s="98" t="s">
        <v>101</v>
      </c>
      <c r="D8200" s="171" t="s">
        <v>929</v>
      </c>
      <c r="E8200" s="100" t="s">
        <v>87</v>
      </c>
      <c r="F8200" s="101" t="s">
        <v>2287</v>
      </c>
      <c r="G8200" s="152">
        <v>42788</v>
      </c>
      <c r="H8200" s="46" t="s">
        <v>37</v>
      </c>
      <c r="I8200" s="411">
        <v>43073</v>
      </c>
    </row>
    <row r="8201" spans="1:9" ht="33.75" customHeight="1" x14ac:dyDescent="0.25">
      <c r="A8201" s="74" t="s">
        <v>4128</v>
      </c>
      <c r="B8201" s="83" t="s">
        <v>126</v>
      </c>
      <c r="C8201" s="83" t="s">
        <v>2120</v>
      </c>
      <c r="D8201" s="51" t="s">
        <v>934</v>
      </c>
      <c r="E8201" s="54" t="s">
        <v>47</v>
      </c>
      <c r="F8201" s="55" t="s">
        <v>1269</v>
      </c>
      <c r="G8201" s="290">
        <v>38411</v>
      </c>
      <c r="H8201" s="46" t="s">
        <v>37</v>
      </c>
      <c r="I8201" s="770">
        <v>38534</v>
      </c>
    </row>
    <row r="8202" spans="1:9" ht="33.75" customHeight="1" x14ac:dyDescent="0.25">
      <c r="A8202" s="74" t="s">
        <v>6460</v>
      </c>
      <c r="B8202" s="83" t="s">
        <v>34</v>
      </c>
      <c r="C8202" s="83" t="s">
        <v>1598</v>
      </c>
      <c r="D8202" s="51" t="s">
        <v>941</v>
      </c>
      <c r="E8202" s="54" t="s">
        <v>47</v>
      </c>
      <c r="F8202" s="55" t="s">
        <v>174</v>
      </c>
      <c r="G8202" s="290">
        <v>38286</v>
      </c>
      <c r="H8202" s="79" t="s">
        <v>37</v>
      </c>
      <c r="I8202" s="770">
        <v>38671</v>
      </c>
    </row>
    <row r="8203" spans="1:9" ht="33.75" customHeight="1" x14ac:dyDescent="0.25">
      <c r="A8203" s="74" t="s">
        <v>3182</v>
      </c>
      <c r="B8203" s="83" t="s">
        <v>3183</v>
      </c>
      <c r="C8203" s="83" t="s">
        <v>351</v>
      </c>
      <c r="D8203" s="51" t="s">
        <v>12</v>
      </c>
      <c r="E8203" s="54" t="s">
        <v>35</v>
      </c>
      <c r="F8203" s="55" t="s">
        <v>174</v>
      </c>
      <c r="G8203" s="40">
        <v>40234</v>
      </c>
      <c r="H8203" s="46" t="s">
        <v>37</v>
      </c>
      <c r="I8203" s="40">
        <v>40664</v>
      </c>
    </row>
    <row r="8204" spans="1:9" ht="33.75" customHeight="1" x14ac:dyDescent="0.25">
      <c r="A8204" s="74" t="s">
        <v>6461</v>
      </c>
      <c r="B8204" s="83" t="s">
        <v>61</v>
      </c>
      <c r="C8204" s="212" t="s">
        <v>350</v>
      </c>
      <c r="D8204" s="51" t="s">
        <v>928</v>
      </c>
      <c r="E8204" s="54" t="s">
        <v>74</v>
      </c>
      <c r="F8204" s="55" t="s">
        <v>1862</v>
      </c>
      <c r="G8204" s="290">
        <v>36962</v>
      </c>
      <c r="H8204" s="47" t="s">
        <v>37</v>
      </c>
      <c r="I8204" s="770">
        <v>37196</v>
      </c>
    </row>
    <row r="8205" spans="1:9" ht="33.75" customHeight="1" x14ac:dyDescent="0.25">
      <c r="A8205" s="74" t="s">
        <v>1033</v>
      </c>
      <c r="B8205" s="83" t="s">
        <v>542</v>
      </c>
      <c r="C8205" s="83" t="s">
        <v>357</v>
      </c>
      <c r="D8205" s="51" t="s">
        <v>937</v>
      </c>
      <c r="E8205" s="54" t="s">
        <v>35</v>
      </c>
      <c r="F8205" s="55" t="s">
        <v>1579</v>
      </c>
      <c r="G8205" s="290">
        <v>41241</v>
      </c>
      <c r="H8205" s="47" t="s">
        <v>37</v>
      </c>
      <c r="I8205" s="770">
        <v>41456</v>
      </c>
    </row>
    <row r="8206" spans="1:9" ht="33.75" customHeight="1" x14ac:dyDescent="0.25">
      <c r="A8206" s="74" t="s">
        <v>4144</v>
      </c>
      <c r="B8206" s="83" t="s">
        <v>4143</v>
      </c>
      <c r="C8206" s="41" t="s">
        <v>356</v>
      </c>
      <c r="D8206" s="51" t="s">
        <v>12</v>
      </c>
      <c r="E8206" s="54" t="s">
        <v>66</v>
      </c>
      <c r="F8206" s="55" t="s">
        <v>215</v>
      </c>
      <c r="G8206" s="240">
        <v>42254</v>
      </c>
      <c r="H8206" s="46" t="s">
        <v>37</v>
      </c>
      <c r="I8206" s="40">
        <v>42401</v>
      </c>
    </row>
    <row r="8207" spans="1:9" ht="33.75" customHeight="1" x14ac:dyDescent="0.25">
      <c r="A8207" s="74" t="s">
        <v>6462</v>
      </c>
      <c r="B8207" s="83" t="s">
        <v>500</v>
      </c>
      <c r="C8207" s="83" t="s">
        <v>831</v>
      </c>
      <c r="D8207" s="51" t="s">
        <v>940</v>
      </c>
      <c r="E8207" s="54" t="s">
        <v>43</v>
      </c>
      <c r="F8207" s="55" t="s">
        <v>1113</v>
      </c>
      <c r="G8207" s="290">
        <v>36629</v>
      </c>
      <c r="H8207" s="79" t="s">
        <v>37</v>
      </c>
      <c r="I8207" s="770">
        <v>37196</v>
      </c>
    </row>
    <row r="8208" spans="1:9" ht="33.75" customHeight="1" x14ac:dyDescent="0.25">
      <c r="A8208" s="74" t="s">
        <v>3184</v>
      </c>
      <c r="B8208" s="83" t="s">
        <v>59</v>
      </c>
      <c r="C8208" s="41" t="s">
        <v>95</v>
      </c>
      <c r="D8208" s="51" t="s">
        <v>940</v>
      </c>
      <c r="E8208" s="54" t="s">
        <v>72</v>
      </c>
      <c r="F8208" s="55" t="s">
        <v>105</v>
      </c>
      <c r="G8208" s="40">
        <v>39435</v>
      </c>
      <c r="H8208" s="79" t="s">
        <v>37</v>
      </c>
      <c r="I8208" s="40">
        <v>39783</v>
      </c>
    </row>
    <row r="8209" spans="1:9" s="1115" customFormat="1" ht="33.75" customHeight="1" x14ac:dyDescent="0.25">
      <c r="A8209" s="1910" t="s">
        <v>8598</v>
      </c>
      <c r="B8209" s="1963" t="s">
        <v>8599</v>
      </c>
      <c r="C8209" s="1963" t="s">
        <v>354</v>
      </c>
      <c r="D8209" s="1907" t="s">
        <v>650</v>
      </c>
      <c r="E8209" s="1911" t="s">
        <v>705</v>
      </c>
      <c r="F8209" s="1912" t="s">
        <v>250</v>
      </c>
      <c r="G8209" s="1962">
        <v>44350</v>
      </c>
      <c r="H8209" s="1960" t="s">
        <v>3798</v>
      </c>
      <c r="I8209" s="1913"/>
    </row>
    <row r="8210" spans="1:9" ht="33.75" customHeight="1" x14ac:dyDescent="0.25">
      <c r="A8210" s="74" t="s">
        <v>3185</v>
      </c>
      <c r="B8210" s="83" t="s">
        <v>3186</v>
      </c>
      <c r="C8210" s="41" t="s">
        <v>348</v>
      </c>
      <c r="D8210" s="51" t="s">
        <v>940</v>
      </c>
      <c r="E8210" s="67" t="s">
        <v>66</v>
      </c>
      <c r="F8210" s="55" t="s">
        <v>172</v>
      </c>
      <c r="G8210" s="40">
        <v>40276</v>
      </c>
      <c r="H8210" s="79" t="s">
        <v>37</v>
      </c>
      <c r="I8210" s="40">
        <v>40664</v>
      </c>
    </row>
    <row r="8211" spans="1:9" ht="33.75" customHeight="1" x14ac:dyDescent="0.25">
      <c r="A8211" s="74" t="s">
        <v>4020</v>
      </c>
      <c r="B8211" s="83" t="s">
        <v>4021</v>
      </c>
      <c r="C8211" s="41" t="s">
        <v>776</v>
      </c>
      <c r="D8211" s="51" t="s">
        <v>934</v>
      </c>
      <c r="E8211" s="54" t="s">
        <v>66</v>
      </c>
      <c r="F8211" s="55" t="s">
        <v>38</v>
      </c>
      <c r="G8211" s="240">
        <v>42163</v>
      </c>
      <c r="H8211" s="46" t="s">
        <v>37</v>
      </c>
      <c r="I8211" s="40">
        <v>42339</v>
      </c>
    </row>
    <row r="8212" spans="1:9" ht="33.75" customHeight="1" x14ac:dyDescent="0.25">
      <c r="A8212" s="74" t="s">
        <v>6463</v>
      </c>
      <c r="B8212" s="83" t="s">
        <v>788</v>
      </c>
      <c r="C8212" s="41" t="s">
        <v>101</v>
      </c>
      <c r="D8212" s="51" t="s">
        <v>929</v>
      </c>
      <c r="E8212" s="54" t="s">
        <v>728</v>
      </c>
      <c r="F8212" s="55" t="s">
        <v>983</v>
      </c>
      <c r="G8212" s="290">
        <v>38482</v>
      </c>
      <c r="H8212" s="46" t="s">
        <v>37</v>
      </c>
      <c r="I8212" s="770">
        <v>38687</v>
      </c>
    </row>
    <row r="8213" spans="1:9" ht="33.75" customHeight="1" x14ac:dyDescent="0.25">
      <c r="A8213" s="74" t="s">
        <v>6484</v>
      </c>
      <c r="B8213" s="83" t="s">
        <v>513</v>
      </c>
      <c r="C8213" s="83" t="s">
        <v>1142</v>
      </c>
      <c r="D8213" s="51" t="s">
        <v>946</v>
      </c>
      <c r="E8213" s="54" t="s">
        <v>696</v>
      </c>
      <c r="F8213" s="55" t="s">
        <v>697</v>
      </c>
      <c r="G8213" s="290">
        <v>42418</v>
      </c>
      <c r="H8213" s="79" t="s">
        <v>37</v>
      </c>
      <c r="I8213" s="770">
        <v>42552</v>
      </c>
    </row>
    <row r="8214" spans="1:9" ht="33.75" customHeight="1" x14ac:dyDescent="0.25">
      <c r="A8214" s="74" t="s">
        <v>3187</v>
      </c>
      <c r="B8214" s="83" t="s">
        <v>710</v>
      </c>
      <c r="C8214" s="41" t="s">
        <v>101</v>
      </c>
      <c r="D8214" s="51" t="s">
        <v>928</v>
      </c>
      <c r="E8214" s="67" t="s">
        <v>3792</v>
      </c>
      <c r="F8214" s="55" t="s">
        <v>422</v>
      </c>
      <c r="G8214" s="40">
        <v>39958</v>
      </c>
      <c r="H8214" s="79" t="s">
        <v>37</v>
      </c>
      <c r="I8214" s="40">
        <v>40299</v>
      </c>
    </row>
    <row r="8215" spans="1:9" ht="33.75" customHeight="1" x14ac:dyDescent="0.25">
      <c r="A8215" s="74" t="s">
        <v>3188</v>
      </c>
      <c r="B8215" s="83" t="s">
        <v>61</v>
      </c>
      <c r="C8215" s="83" t="s">
        <v>351</v>
      </c>
      <c r="D8215" s="51" t="s">
        <v>12</v>
      </c>
      <c r="E8215" s="61" t="s">
        <v>1923</v>
      </c>
      <c r="F8215" s="55" t="s">
        <v>71</v>
      </c>
      <c r="G8215" s="40">
        <v>40557</v>
      </c>
      <c r="H8215" s="46" t="s">
        <v>37</v>
      </c>
      <c r="I8215" s="40">
        <v>40878</v>
      </c>
    </row>
    <row r="8216" spans="1:9" ht="33.75" customHeight="1" x14ac:dyDescent="0.25">
      <c r="A8216" s="74" t="s">
        <v>6464</v>
      </c>
      <c r="B8216" s="83" t="s">
        <v>42</v>
      </c>
      <c r="C8216" s="41" t="s">
        <v>101</v>
      </c>
      <c r="D8216" s="51" t="s">
        <v>953</v>
      </c>
      <c r="E8216" s="54" t="s">
        <v>74</v>
      </c>
      <c r="F8216" s="55" t="s">
        <v>1023</v>
      </c>
      <c r="G8216" s="290">
        <v>37243</v>
      </c>
      <c r="H8216" s="79" t="s">
        <v>37</v>
      </c>
      <c r="I8216" s="770">
        <v>37438</v>
      </c>
    </row>
    <row r="8217" spans="1:9" ht="33.75" customHeight="1" x14ac:dyDescent="0.25">
      <c r="A8217" s="74" t="s">
        <v>3189</v>
      </c>
      <c r="B8217" s="83" t="s">
        <v>94</v>
      </c>
      <c r="C8217" s="41" t="s">
        <v>101</v>
      </c>
      <c r="D8217" s="51" t="s">
        <v>940</v>
      </c>
      <c r="E8217" s="67" t="s">
        <v>82</v>
      </c>
      <c r="F8217" s="55" t="s">
        <v>2901</v>
      </c>
      <c r="G8217" s="40">
        <v>40149</v>
      </c>
      <c r="H8217" s="46" t="s">
        <v>37</v>
      </c>
      <c r="I8217" s="40">
        <v>40603</v>
      </c>
    </row>
    <row r="8218" spans="1:9" ht="33.75" customHeight="1" x14ac:dyDescent="0.25">
      <c r="A8218" s="74" t="s">
        <v>3190</v>
      </c>
      <c r="B8218" s="83" t="s">
        <v>288</v>
      </c>
      <c r="C8218" s="83" t="s">
        <v>81</v>
      </c>
      <c r="D8218" s="51" t="s">
        <v>941</v>
      </c>
      <c r="E8218" s="54" t="s">
        <v>35</v>
      </c>
      <c r="F8218" s="55" t="s">
        <v>281</v>
      </c>
      <c r="G8218" s="290">
        <v>36124</v>
      </c>
      <c r="H8218" s="79" t="s">
        <v>37</v>
      </c>
      <c r="I8218" s="770">
        <v>36312</v>
      </c>
    </row>
    <row r="8219" spans="1:9" ht="33.75" customHeight="1" x14ac:dyDescent="0.25">
      <c r="A8219" s="74" t="s">
        <v>3190</v>
      </c>
      <c r="B8219" s="83" t="s">
        <v>29</v>
      </c>
      <c r="C8219" s="41" t="s">
        <v>95</v>
      </c>
      <c r="D8219" s="51" t="s">
        <v>940</v>
      </c>
      <c r="E8219" s="67" t="s">
        <v>167</v>
      </c>
      <c r="F8219" s="55" t="s">
        <v>1230</v>
      </c>
      <c r="G8219" s="240">
        <v>39056</v>
      </c>
      <c r="H8219" s="46" t="s">
        <v>37</v>
      </c>
      <c r="I8219" s="40">
        <v>39173</v>
      </c>
    </row>
    <row r="8220" spans="1:9" s="1115" customFormat="1" ht="33.75" customHeight="1" x14ac:dyDescent="0.25">
      <c r="A8220" s="1805" t="s">
        <v>8442</v>
      </c>
      <c r="B8220" s="1806" t="s">
        <v>1279</v>
      </c>
      <c r="C8220" s="1806" t="s">
        <v>95</v>
      </c>
      <c r="D8220" s="1807" t="s">
        <v>12</v>
      </c>
      <c r="E8220" s="1808" t="s">
        <v>7380</v>
      </c>
      <c r="F8220" s="1809" t="s">
        <v>177</v>
      </c>
      <c r="G8220" s="1810">
        <v>44186</v>
      </c>
      <c r="H8220" s="1742" t="s">
        <v>3798</v>
      </c>
      <c r="I8220" s="1736"/>
    </row>
    <row r="8221" spans="1:9" s="1115" customFormat="1" ht="33.75" customHeight="1" x14ac:dyDescent="0.25">
      <c r="A8221" s="882" t="s">
        <v>7971</v>
      </c>
      <c r="B8221" s="1041" t="s">
        <v>84</v>
      </c>
      <c r="C8221" s="883" t="s">
        <v>7199</v>
      </c>
      <c r="D8221" s="1042" t="s">
        <v>12</v>
      </c>
      <c r="E8221" s="1134" t="s">
        <v>3895</v>
      </c>
      <c r="F8221" s="880" t="s">
        <v>6597</v>
      </c>
      <c r="G8221" s="853">
        <v>43734</v>
      </c>
      <c r="H8221" s="46" t="s">
        <v>37</v>
      </c>
      <c r="I8221" s="1116">
        <v>44197</v>
      </c>
    </row>
    <row r="8222" spans="1:9" ht="33.75" customHeight="1" x14ac:dyDescent="0.25">
      <c r="A8222" s="74" t="s">
        <v>3191</v>
      </c>
      <c r="B8222" s="83" t="s">
        <v>109</v>
      </c>
      <c r="C8222" s="83" t="s">
        <v>345</v>
      </c>
      <c r="D8222" s="51" t="s">
        <v>940</v>
      </c>
      <c r="E8222" s="54" t="s">
        <v>176</v>
      </c>
      <c r="F8222" s="55" t="s">
        <v>99</v>
      </c>
      <c r="G8222" s="290">
        <v>36202</v>
      </c>
      <c r="H8222" s="79" t="s">
        <v>37</v>
      </c>
      <c r="I8222" s="770">
        <v>36495</v>
      </c>
    </row>
    <row r="8223" spans="1:9" ht="33.75" customHeight="1" x14ac:dyDescent="0.25">
      <c r="A8223" s="74" t="s">
        <v>3191</v>
      </c>
      <c r="B8223" s="83" t="s">
        <v>68</v>
      </c>
      <c r="C8223" s="83" t="s">
        <v>344</v>
      </c>
      <c r="D8223" s="51" t="s">
        <v>940</v>
      </c>
      <c r="E8223" s="67" t="s">
        <v>66</v>
      </c>
      <c r="F8223" s="55" t="s">
        <v>85</v>
      </c>
      <c r="G8223" s="240">
        <v>39903</v>
      </c>
      <c r="H8223" s="79" t="s">
        <v>37</v>
      </c>
      <c r="I8223" s="40">
        <v>40452</v>
      </c>
    </row>
    <row r="8224" spans="1:9" s="1115" customFormat="1" ht="33.75" customHeight="1" x14ac:dyDescent="0.25">
      <c r="A8224" s="117" t="s">
        <v>3191</v>
      </c>
      <c r="B8224" s="1556" t="s">
        <v>108</v>
      </c>
      <c r="C8224" s="1556" t="s">
        <v>101</v>
      </c>
      <c r="D8224" s="120" t="s">
        <v>928</v>
      </c>
      <c r="E8224" s="58" t="s">
        <v>7680</v>
      </c>
      <c r="F8224" s="1208" t="s">
        <v>8180</v>
      </c>
      <c r="G8224" s="1555">
        <v>43899</v>
      </c>
      <c r="H8224" s="1669" t="s">
        <v>41</v>
      </c>
      <c r="I8224" s="40">
        <v>44105</v>
      </c>
    </row>
    <row r="8225" spans="1:9" s="1115" customFormat="1" ht="33.75" customHeight="1" x14ac:dyDescent="0.25">
      <c r="A8225" s="117" t="s">
        <v>3191</v>
      </c>
      <c r="B8225" s="1671" t="s">
        <v>108</v>
      </c>
      <c r="C8225" s="1671" t="s">
        <v>101</v>
      </c>
      <c r="D8225" s="120" t="s">
        <v>928</v>
      </c>
      <c r="E8225" s="1754" t="s">
        <v>134</v>
      </c>
      <c r="F8225" s="1755" t="s">
        <v>136</v>
      </c>
      <c r="G8225" s="1802">
        <v>44210</v>
      </c>
      <c r="H8225" s="81" t="s">
        <v>3798</v>
      </c>
      <c r="I8225" s="1736"/>
    </row>
    <row r="8226" spans="1:9" ht="33.75" customHeight="1" x14ac:dyDescent="0.25">
      <c r="A8226" s="74" t="s">
        <v>3191</v>
      </c>
      <c r="B8226" s="83" t="s">
        <v>78</v>
      </c>
      <c r="C8226" s="83" t="s">
        <v>344</v>
      </c>
      <c r="D8226" s="51" t="s">
        <v>951</v>
      </c>
      <c r="E8226" s="54" t="s">
        <v>394</v>
      </c>
      <c r="F8226" s="55" t="s">
        <v>38</v>
      </c>
      <c r="G8226" s="290">
        <v>42402</v>
      </c>
      <c r="H8226" s="46" t="s">
        <v>37</v>
      </c>
      <c r="I8226" s="770">
        <v>42689</v>
      </c>
    </row>
    <row r="8227" spans="1:9" ht="33.75" customHeight="1" x14ac:dyDescent="0.25">
      <c r="A8227" s="74" t="s">
        <v>3191</v>
      </c>
      <c r="B8227" s="83" t="s">
        <v>877</v>
      </c>
      <c r="C8227" s="83" t="s">
        <v>4777</v>
      </c>
      <c r="D8227" s="51" t="s">
        <v>941</v>
      </c>
      <c r="E8227" s="54" t="s">
        <v>3790</v>
      </c>
      <c r="F8227" s="55" t="s">
        <v>759</v>
      </c>
      <c r="G8227" s="290">
        <v>37405</v>
      </c>
      <c r="H8227" s="79" t="s">
        <v>37</v>
      </c>
      <c r="I8227" s="770">
        <v>37695</v>
      </c>
    </row>
    <row r="8228" spans="1:9" ht="33.75" customHeight="1" x14ac:dyDescent="0.25">
      <c r="A8228" s="74" t="s">
        <v>3191</v>
      </c>
      <c r="B8228" s="83" t="s">
        <v>29</v>
      </c>
      <c r="C8228" s="41" t="s">
        <v>95</v>
      </c>
      <c r="D8228" s="51" t="s">
        <v>940</v>
      </c>
      <c r="E8228" s="67" t="s">
        <v>167</v>
      </c>
      <c r="F8228" s="55" t="s">
        <v>99</v>
      </c>
      <c r="G8228" s="240">
        <v>38874</v>
      </c>
      <c r="H8228" s="79" t="s">
        <v>37</v>
      </c>
      <c r="I8228" s="240">
        <v>39142</v>
      </c>
    </row>
    <row r="8229" spans="1:9" ht="33.75" customHeight="1" x14ac:dyDescent="0.25">
      <c r="A8229" s="863" t="s">
        <v>3191</v>
      </c>
      <c r="B8229" s="1013" t="s">
        <v>84</v>
      </c>
      <c r="C8229" s="1013" t="s">
        <v>7620</v>
      </c>
      <c r="D8229" s="866" t="s">
        <v>937</v>
      </c>
      <c r="E8229" s="862" t="s">
        <v>66</v>
      </c>
      <c r="F8229" s="861" t="s">
        <v>5474</v>
      </c>
      <c r="G8229" s="1012">
        <v>43409</v>
      </c>
      <c r="H8229" s="79" t="s">
        <v>37</v>
      </c>
      <c r="I8229" s="26">
        <v>43539</v>
      </c>
    </row>
    <row r="8230" spans="1:9" ht="33.75" customHeight="1" x14ac:dyDescent="0.25">
      <c r="A8230" s="74" t="s">
        <v>1595</v>
      </c>
      <c r="B8230" s="83" t="s">
        <v>119</v>
      </c>
      <c r="C8230" s="83" t="s">
        <v>344</v>
      </c>
      <c r="D8230" s="51" t="s">
        <v>12</v>
      </c>
      <c r="E8230" s="56" t="s">
        <v>1812</v>
      </c>
      <c r="F8230" s="55" t="s">
        <v>1491</v>
      </c>
      <c r="G8230" s="13">
        <v>41737</v>
      </c>
      <c r="H8230" s="46" t="s">
        <v>37</v>
      </c>
      <c r="I8230" s="26">
        <v>42096</v>
      </c>
    </row>
    <row r="8231" spans="1:9" s="1115" customFormat="1" ht="33.75" customHeight="1" x14ac:dyDescent="0.25">
      <c r="A8231" s="1120" t="s">
        <v>7847</v>
      </c>
      <c r="B8231" s="1114" t="s">
        <v>525</v>
      </c>
      <c r="C8231" s="1114" t="s">
        <v>101</v>
      </c>
      <c r="D8231" s="1117" t="s">
        <v>929</v>
      </c>
      <c r="E8231" s="1134" t="s">
        <v>728</v>
      </c>
      <c r="F8231" s="1119" t="s">
        <v>2327</v>
      </c>
      <c r="G8231" s="848">
        <v>43578</v>
      </c>
      <c r="H8231" s="81" t="s">
        <v>3798</v>
      </c>
      <c r="I8231" s="853"/>
    </row>
    <row r="8232" spans="1:9" ht="33.75" customHeight="1" x14ac:dyDescent="0.25">
      <c r="A8232" s="74" t="s">
        <v>6465</v>
      </c>
      <c r="B8232" s="83" t="s">
        <v>767</v>
      </c>
      <c r="C8232" s="83" t="s">
        <v>344</v>
      </c>
      <c r="D8232" s="51" t="s">
        <v>12</v>
      </c>
      <c r="E8232" s="54" t="s">
        <v>66</v>
      </c>
      <c r="F8232" s="55" t="s">
        <v>207</v>
      </c>
      <c r="G8232" s="290">
        <v>37592</v>
      </c>
      <c r="H8232" s="46" t="s">
        <v>37</v>
      </c>
      <c r="I8232" s="770">
        <v>38108</v>
      </c>
    </row>
    <row r="8233" spans="1:9" ht="33.75" customHeight="1" x14ac:dyDescent="0.25">
      <c r="A8233" s="74" t="s">
        <v>6466</v>
      </c>
      <c r="B8233" s="83" t="s">
        <v>675</v>
      </c>
      <c r="C8233" s="83" t="s">
        <v>101</v>
      </c>
      <c r="D8233" s="51" t="s">
        <v>951</v>
      </c>
      <c r="E8233" s="54" t="s">
        <v>666</v>
      </c>
      <c r="F8233" s="55" t="s">
        <v>90</v>
      </c>
      <c r="G8233" s="290">
        <v>38826</v>
      </c>
      <c r="H8233" s="46" t="s">
        <v>37</v>
      </c>
      <c r="I8233" s="770">
        <v>39035</v>
      </c>
    </row>
    <row r="8234" spans="1:9" ht="33.75" customHeight="1" x14ac:dyDescent="0.25">
      <c r="A8234" s="74" t="s">
        <v>6466</v>
      </c>
      <c r="B8234" s="83" t="s">
        <v>94</v>
      </c>
      <c r="C8234" s="83" t="s">
        <v>101</v>
      </c>
      <c r="D8234" s="51" t="s">
        <v>914</v>
      </c>
      <c r="E8234" s="54" t="s">
        <v>148</v>
      </c>
      <c r="F8234" s="55" t="s">
        <v>303</v>
      </c>
      <c r="G8234" s="290">
        <v>37410</v>
      </c>
      <c r="H8234" s="46" t="s">
        <v>37</v>
      </c>
      <c r="I8234" s="770">
        <v>37622</v>
      </c>
    </row>
    <row r="8235" spans="1:9" s="1115" customFormat="1" ht="33.75" customHeight="1" x14ac:dyDescent="0.25">
      <c r="A8235" s="1633" t="s">
        <v>8388</v>
      </c>
      <c r="B8235" s="1634" t="s">
        <v>1925</v>
      </c>
      <c r="C8235" s="1634" t="s">
        <v>344</v>
      </c>
      <c r="D8235" s="1635" t="s">
        <v>931</v>
      </c>
      <c r="E8235" s="1280" t="s">
        <v>792</v>
      </c>
      <c r="F8235" s="1636" t="s">
        <v>146</v>
      </c>
      <c r="G8235" s="1710">
        <v>44180</v>
      </c>
      <c r="H8235" s="46" t="s">
        <v>37</v>
      </c>
      <c r="I8235" s="1612">
        <v>44348</v>
      </c>
    </row>
    <row r="8236" spans="1:9" ht="33.75" customHeight="1" x14ac:dyDescent="0.25">
      <c r="A8236" s="74" t="s">
        <v>6467</v>
      </c>
      <c r="B8236" s="83" t="s">
        <v>866</v>
      </c>
      <c r="C8236" s="212" t="s">
        <v>350</v>
      </c>
      <c r="D8236" s="51" t="s">
        <v>948</v>
      </c>
      <c r="E8236" s="54" t="s">
        <v>88</v>
      </c>
      <c r="F8236" s="55" t="s">
        <v>325</v>
      </c>
      <c r="G8236" s="290">
        <v>38679</v>
      </c>
      <c r="H8236" s="47" t="s">
        <v>37</v>
      </c>
      <c r="I8236" s="770">
        <v>38930</v>
      </c>
    </row>
    <row r="8237" spans="1:9" ht="33.75" customHeight="1" x14ac:dyDescent="0.25">
      <c r="A8237" s="74" t="s">
        <v>583</v>
      </c>
      <c r="B8237" s="83" t="s">
        <v>584</v>
      </c>
      <c r="C8237" s="83" t="s">
        <v>348</v>
      </c>
      <c r="D8237" s="51" t="s">
        <v>940</v>
      </c>
      <c r="E8237" s="67" t="s">
        <v>66</v>
      </c>
      <c r="F8237" s="55" t="s">
        <v>585</v>
      </c>
      <c r="G8237" s="290">
        <v>41276</v>
      </c>
      <c r="H8237" s="48" t="s">
        <v>41</v>
      </c>
      <c r="I8237" s="770">
        <v>41699</v>
      </c>
    </row>
    <row r="8238" spans="1:9" ht="33.75" customHeight="1" x14ac:dyDescent="0.25">
      <c r="A8238" s="74" t="s">
        <v>6533</v>
      </c>
      <c r="B8238" s="83" t="s">
        <v>1824</v>
      </c>
      <c r="C8238" s="12" t="s">
        <v>1825</v>
      </c>
      <c r="D8238" s="51" t="s">
        <v>940</v>
      </c>
      <c r="E8238" s="54" t="s">
        <v>35</v>
      </c>
      <c r="F8238" s="55" t="s">
        <v>972</v>
      </c>
      <c r="G8238" s="13">
        <v>41913</v>
      </c>
      <c r="H8238" s="79" t="s">
        <v>37</v>
      </c>
      <c r="I8238" s="770">
        <v>42271</v>
      </c>
    </row>
    <row r="8239" spans="1:9" ht="33.75" customHeight="1" x14ac:dyDescent="0.25">
      <c r="A8239" s="74" t="s">
        <v>3192</v>
      </c>
      <c r="B8239" s="83" t="s">
        <v>121</v>
      </c>
      <c r="C8239" s="212" t="s">
        <v>350</v>
      </c>
      <c r="D8239" s="51" t="s">
        <v>928</v>
      </c>
      <c r="E8239" s="65" t="s">
        <v>134</v>
      </c>
      <c r="F8239" s="55" t="s">
        <v>136</v>
      </c>
      <c r="G8239" s="240">
        <v>39813</v>
      </c>
      <c r="H8239" s="48" t="s">
        <v>41</v>
      </c>
      <c r="I8239" s="240">
        <v>39995</v>
      </c>
    </row>
    <row r="8240" spans="1:9" ht="33.75" customHeight="1" x14ac:dyDescent="0.25">
      <c r="A8240" s="74" t="s">
        <v>2058</v>
      </c>
      <c r="B8240" s="83" t="s">
        <v>1277</v>
      </c>
      <c r="C8240" s="41" t="s">
        <v>348</v>
      </c>
      <c r="D8240" s="51" t="s">
        <v>931</v>
      </c>
      <c r="E8240" s="67" t="s">
        <v>66</v>
      </c>
      <c r="F8240" s="55" t="s">
        <v>1291</v>
      </c>
      <c r="G8240" s="43">
        <v>40484</v>
      </c>
      <c r="H8240" s="79" t="s">
        <v>37</v>
      </c>
      <c r="I8240" s="43">
        <v>40840</v>
      </c>
    </row>
    <row r="8241" spans="1:9" ht="33.75" customHeight="1" x14ac:dyDescent="0.25">
      <c r="A8241" s="74" t="s">
        <v>3193</v>
      </c>
      <c r="B8241" s="83" t="s">
        <v>1119</v>
      </c>
      <c r="C8241" s="41" t="s">
        <v>101</v>
      </c>
      <c r="D8241" s="51" t="s">
        <v>928</v>
      </c>
      <c r="E8241" s="67" t="s">
        <v>3792</v>
      </c>
      <c r="F8241" s="55" t="s">
        <v>90</v>
      </c>
      <c r="G8241" s="40">
        <v>40119</v>
      </c>
      <c r="H8241" s="79" t="s">
        <v>37</v>
      </c>
      <c r="I8241" s="40">
        <v>40513</v>
      </c>
    </row>
    <row r="8242" spans="1:9" ht="33.75" customHeight="1" x14ac:dyDescent="0.25">
      <c r="A8242" s="74" t="s">
        <v>3193</v>
      </c>
      <c r="B8242" s="83" t="s">
        <v>1039</v>
      </c>
      <c r="C8242" s="41" t="s">
        <v>101</v>
      </c>
      <c r="D8242" s="51" t="s">
        <v>953</v>
      </c>
      <c r="E8242" s="61" t="s">
        <v>57</v>
      </c>
      <c r="F8242" s="55" t="s">
        <v>90</v>
      </c>
      <c r="G8242" s="40">
        <v>40633</v>
      </c>
      <c r="H8242" s="46" t="s">
        <v>37</v>
      </c>
      <c r="I8242" s="40">
        <v>41061</v>
      </c>
    </row>
    <row r="8243" spans="1:9" ht="33.75" customHeight="1" x14ac:dyDescent="0.25">
      <c r="A8243" s="74" t="s">
        <v>3982</v>
      </c>
      <c r="B8243" s="83" t="s">
        <v>186</v>
      </c>
      <c r="C8243" s="41" t="s">
        <v>348</v>
      </c>
      <c r="D8243" s="51" t="s">
        <v>1981</v>
      </c>
      <c r="E8243" s="54" t="s">
        <v>1524</v>
      </c>
      <c r="F8243" s="55" t="s">
        <v>686</v>
      </c>
      <c r="G8243" s="290">
        <v>37938</v>
      </c>
      <c r="H8243" s="46" t="s">
        <v>37</v>
      </c>
      <c r="I8243" s="770">
        <v>38145</v>
      </c>
    </row>
    <row r="8244" spans="1:9" ht="33.75" customHeight="1" x14ac:dyDescent="0.25">
      <c r="A8244" s="74" t="s">
        <v>3982</v>
      </c>
      <c r="B8244" s="83" t="s">
        <v>59</v>
      </c>
      <c r="C8244" s="83" t="s">
        <v>6587</v>
      </c>
      <c r="D8244" s="51" t="s">
        <v>4303</v>
      </c>
      <c r="E8244" s="54" t="s">
        <v>82</v>
      </c>
      <c r="F8244" s="55" t="s">
        <v>6678</v>
      </c>
      <c r="G8244" s="290">
        <v>42640</v>
      </c>
      <c r="H8244" s="48" t="s">
        <v>41</v>
      </c>
      <c r="I8244" s="770">
        <v>43009</v>
      </c>
    </row>
    <row r="8245" spans="1:9" ht="33.75" customHeight="1" x14ac:dyDescent="0.25">
      <c r="A8245" s="74" t="s">
        <v>3982</v>
      </c>
      <c r="B8245" s="83" t="s">
        <v>3983</v>
      </c>
      <c r="C8245" s="41" t="s">
        <v>344</v>
      </c>
      <c r="D8245" s="51" t="s">
        <v>948</v>
      </c>
      <c r="E8245" s="54" t="s">
        <v>190</v>
      </c>
      <c r="F8245" s="55" t="s">
        <v>1679</v>
      </c>
      <c r="G8245" s="240">
        <v>42177</v>
      </c>
      <c r="H8245" s="47" t="s">
        <v>37</v>
      </c>
      <c r="I8245" s="40">
        <v>42474</v>
      </c>
    </row>
    <row r="8246" spans="1:9" ht="33.75" customHeight="1" x14ac:dyDescent="0.25">
      <c r="A8246" s="74" t="s">
        <v>473</v>
      </c>
      <c r="B8246" s="83" t="s">
        <v>313</v>
      </c>
      <c r="C8246" s="83" t="s">
        <v>95</v>
      </c>
      <c r="D8246" s="51" t="s">
        <v>940</v>
      </c>
      <c r="E8246" s="54" t="s">
        <v>176</v>
      </c>
      <c r="F8246" s="55" t="s">
        <v>31</v>
      </c>
      <c r="G8246" s="290">
        <v>41200</v>
      </c>
      <c r="H8246" s="46" t="s">
        <v>37</v>
      </c>
      <c r="I8246" s="770">
        <v>41671</v>
      </c>
    </row>
    <row r="8247" spans="1:9" ht="33.75" customHeight="1" x14ac:dyDescent="0.25">
      <c r="A8247" s="827" t="s">
        <v>7443</v>
      </c>
      <c r="B8247" s="12" t="s">
        <v>59</v>
      </c>
      <c r="C8247" s="12" t="s">
        <v>344</v>
      </c>
      <c r="D8247" s="38" t="s">
        <v>4303</v>
      </c>
      <c r="E8247" s="828" t="s">
        <v>66</v>
      </c>
      <c r="F8247" s="829" t="s">
        <v>7444</v>
      </c>
      <c r="G8247" s="826">
        <v>43278</v>
      </c>
      <c r="H8247" s="46" t="s">
        <v>37</v>
      </c>
      <c r="I8247" s="770">
        <v>43647</v>
      </c>
    </row>
    <row r="8248" spans="1:9" ht="33.75" customHeight="1" x14ac:dyDescent="0.25">
      <c r="A8248" s="74" t="s">
        <v>6468</v>
      </c>
      <c r="B8248" s="83" t="s">
        <v>78</v>
      </c>
      <c r="C8248" s="41" t="s">
        <v>101</v>
      </c>
      <c r="D8248" s="51" t="s">
        <v>12</v>
      </c>
      <c r="E8248" s="54" t="s">
        <v>50</v>
      </c>
      <c r="F8248" s="55" t="s">
        <v>193</v>
      </c>
      <c r="G8248" s="290">
        <v>38974</v>
      </c>
      <c r="H8248" s="79" t="s">
        <v>37</v>
      </c>
      <c r="I8248" s="770">
        <v>39235</v>
      </c>
    </row>
    <row r="8249" spans="1:9" ht="33.75" customHeight="1" x14ac:dyDescent="0.25">
      <c r="A8249" s="74" t="s">
        <v>3194</v>
      </c>
      <c r="B8249" s="83" t="s">
        <v>3195</v>
      </c>
      <c r="C8249" s="83" t="s">
        <v>1013</v>
      </c>
      <c r="D8249" s="51" t="s">
        <v>940</v>
      </c>
      <c r="E8249" s="61" t="s">
        <v>2445</v>
      </c>
      <c r="F8249" s="55" t="s">
        <v>118</v>
      </c>
      <c r="G8249" s="40">
        <v>40871</v>
      </c>
      <c r="H8249" s="79" t="s">
        <v>37</v>
      </c>
      <c r="I8249" s="40">
        <v>41091</v>
      </c>
    </row>
    <row r="8250" spans="1:9" ht="33.75" customHeight="1" x14ac:dyDescent="0.25">
      <c r="A8250" s="74" t="s">
        <v>4007</v>
      </c>
      <c r="B8250" s="83" t="s">
        <v>121</v>
      </c>
      <c r="C8250" s="41" t="s">
        <v>101</v>
      </c>
      <c r="D8250" s="51" t="s">
        <v>12</v>
      </c>
      <c r="E8250" s="54" t="s">
        <v>278</v>
      </c>
      <c r="F8250" s="55" t="s">
        <v>193</v>
      </c>
      <c r="G8250" s="40">
        <v>42108</v>
      </c>
      <c r="H8250" s="46" t="s">
        <v>37</v>
      </c>
      <c r="I8250" s="40">
        <v>42339</v>
      </c>
    </row>
    <row r="8251" spans="1:9" ht="33.75" customHeight="1" x14ac:dyDescent="0.25">
      <c r="A8251" s="74" t="s">
        <v>6469</v>
      </c>
      <c r="B8251" s="83" t="s">
        <v>313</v>
      </c>
      <c r="C8251" s="83" t="s">
        <v>345</v>
      </c>
      <c r="D8251" s="51" t="s">
        <v>940</v>
      </c>
      <c r="E8251" s="54" t="s">
        <v>167</v>
      </c>
      <c r="F8251" s="55" t="s">
        <v>1125</v>
      </c>
      <c r="G8251" s="290">
        <v>37334</v>
      </c>
      <c r="H8251" s="79" t="s">
        <v>37</v>
      </c>
      <c r="I8251" s="770">
        <v>37530</v>
      </c>
    </row>
    <row r="8252" spans="1:9" ht="33.75" customHeight="1" x14ac:dyDescent="0.25">
      <c r="A8252" s="74" t="s">
        <v>3196</v>
      </c>
      <c r="B8252" s="83" t="s">
        <v>59</v>
      </c>
      <c r="C8252" s="41" t="s">
        <v>95</v>
      </c>
      <c r="D8252" s="51" t="s">
        <v>940</v>
      </c>
      <c r="E8252" s="54" t="s">
        <v>176</v>
      </c>
      <c r="F8252" s="55" t="s">
        <v>390</v>
      </c>
      <c r="G8252" s="40">
        <v>39996</v>
      </c>
      <c r="H8252" s="47" t="s">
        <v>37</v>
      </c>
      <c r="I8252" s="40">
        <v>40664</v>
      </c>
    </row>
    <row r="8253" spans="1:9" ht="33.75" customHeight="1" x14ac:dyDescent="0.25">
      <c r="A8253" s="74" t="s">
        <v>491</v>
      </c>
      <c r="B8253" s="83" t="s">
        <v>128</v>
      </c>
      <c r="C8253" s="83" t="s">
        <v>101</v>
      </c>
      <c r="D8253" s="51" t="s">
        <v>941</v>
      </c>
      <c r="E8253" s="67" t="s">
        <v>66</v>
      </c>
      <c r="F8253" s="55" t="s">
        <v>58</v>
      </c>
      <c r="G8253" s="290">
        <v>41185</v>
      </c>
      <c r="H8253" s="46" t="s">
        <v>37</v>
      </c>
      <c r="I8253" s="770">
        <v>41640</v>
      </c>
    </row>
    <row r="8254" spans="1:9" ht="33.75" customHeight="1" x14ac:dyDescent="0.25">
      <c r="A8254" s="74" t="s">
        <v>6470</v>
      </c>
      <c r="B8254" s="83" t="s">
        <v>59</v>
      </c>
      <c r="C8254" s="212" t="s">
        <v>350</v>
      </c>
      <c r="D8254" s="51" t="s">
        <v>936</v>
      </c>
      <c r="E8254" s="54" t="s">
        <v>74</v>
      </c>
      <c r="F8254" s="55" t="s">
        <v>256</v>
      </c>
      <c r="G8254" s="290">
        <v>36073</v>
      </c>
      <c r="H8254" s="46" t="s">
        <v>37</v>
      </c>
      <c r="I8254" s="770">
        <v>36342</v>
      </c>
    </row>
    <row r="8255" spans="1:9" ht="33.75" customHeight="1" x14ac:dyDescent="0.25">
      <c r="A8255" s="74" t="s">
        <v>6470</v>
      </c>
      <c r="B8255" s="83" t="s">
        <v>59</v>
      </c>
      <c r="C8255" s="41" t="s">
        <v>95</v>
      </c>
      <c r="D8255" s="51" t="s">
        <v>940</v>
      </c>
      <c r="E8255" s="54" t="s">
        <v>167</v>
      </c>
      <c r="F8255" s="55" t="s">
        <v>200</v>
      </c>
      <c r="G8255" s="290">
        <v>37021</v>
      </c>
      <c r="H8255" s="46" t="s">
        <v>37</v>
      </c>
      <c r="I8255" s="770">
        <v>37347</v>
      </c>
    </row>
    <row r="8256" spans="1:9" ht="33.75" customHeight="1" x14ac:dyDescent="0.25">
      <c r="A8256" s="74" t="s">
        <v>6470</v>
      </c>
      <c r="B8256" s="83" t="s">
        <v>59</v>
      </c>
      <c r="C8256" s="212" t="s">
        <v>350</v>
      </c>
      <c r="D8256" s="51" t="s">
        <v>12</v>
      </c>
      <c r="E8256" s="54" t="s">
        <v>235</v>
      </c>
      <c r="F8256" s="55" t="s">
        <v>4366</v>
      </c>
      <c r="G8256" s="290">
        <v>38020</v>
      </c>
      <c r="H8256" s="46" t="s">
        <v>37</v>
      </c>
      <c r="I8256" s="770">
        <v>38504</v>
      </c>
    </row>
    <row r="8257" spans="1:9" ht="33.75" customHeight="1" x14ac:dyDescent="0.25">
      <c r="A8257" s="74" t="s">
        <v>6470</v>
      </c>
      <c r="B8257" s="83" t="s">
        <v>64</v>
      </c>
      <c r="C8257" s="154" t="s">
        <v>101</v>
      </c>
      <c r="D8257" s="51" t="s">
        <v>936</v>
      </c>
      <c r="E8257" s="54" t="s">
        <v>3794</v>
      </c>
      <c r="F8257" s="55" t="s">
        <v>51</v>
      </c>
      <c r="G8257" s="290">
        <v>39009</v>
      </c>
      <c r="H8257" s="47" t="s">
        <v>37</v>
      </c>
      <c r="I8257" s="770">
        <v>39156</v>
      </c>
    </row>
    <row r="8258" spans="1:9" ht="33.75" customHeight="1" x14ac:dyDescent="0.25">
      <c r="A8258" s="74" t="s">
        <v>923</v>
      </c>
      <c r="B8258" s="83" t="s">
        <v>924</v>
      </c>
      <c r="C8258" s="154" t="s">
        <v>101</v>
      </c>
      <c r="D8258" s="51" t="s">
        <v>951</v>
      </c>
      <c r="E8258" s="58" t="s">
        <v>134</v>
      </c>
      <c r="F8258" s="55" t="s">
        <v>925</v>
      </c>
      <c r="G8258" s="293">
        <v>41327</v>
      </c>
      <c r="H8258" s="47" t="s">
        <v>37</v>
      </c>
      <c r="I8258" s="770">
        <v>41589</v>
      </c>
    </row>
    <row r="8259" spans="1:9" ht="33.75" customHeight="1" x14ac:dyDescent="0.25">
      <c r="A8259" s="153" t="s">
        <v>6752</v>
      </c>
      <c r="B8259" s="154" t="s">
        <v>128</v>
      </c>
      <c r="C8259" s="154" t="s">
        <v>101</v>
      </c>
      <c r="D8259" s="51" t="s">
        <v>951</v>
      </c>
      <c r="E8259" s="115" t="s">
        <v>1660</v>
      </c>
      <c r="F8259" s="104" t="s">
        <v>146</v>
      </c>
      <c r="G8259" s="282">
        <v>42656</v>
      </c>
      <c r="H8259" s="79" t="s">
        <v>37</v>
      </c>
      <c r="I8259" s="411">
        <v>42879</v>
      </c>
    </row>
    <row r="8260" spans="1:9" ht="33.75" customHeight="1" x14ac:dyDescent="0.25">
      <c r="A8260" s="74" t="s">
        <v>3197</v>
      </c>
      <c r="B8260" s="83" t="s">
        <v>121</v>
      </c>
      <c r="C8260" s="154" t="s">
        <v>101</v>
      </c>
      <c r="D8260" s="51" t="s">
        <v>931</v>
      </c>
      <c r="E8260" s="61" t="s">
        <v>3198</v>
      </c>
      <c r="F8260" s="55" t="s">
        <v>1387</v>
      </c>
      <c r="G8260" s="40">
        <v>40918</v>
      </c>
      <c r="H8260" s="46" t="s">
        <v>37</v>
      </c>
      <c r="I8260" s="40">
        <v>41091</v>
      </c>
    </row>
    <row r="8261" spans="1:9" s="1115" customFormat="1" ht="33.75" customHeight="1" x14ac:dyDescent="0.25">
      <c r="A8261" s="827" t="s">
        <v>8085</v>
      </c>
      <c r="B8261" s="1373" t="s">
        <v>61</v>
      </c>
      <c r="C8261" s="1373" t="s">
        <v>344</v>
      </c>
      <c r="D8261" s="1307" t="s">
        <v>4303</v>
      </c>
      <c r="E8261" s="828" t="s">
        <v>82</v>
      </c>
      <c r="F8261" s="829" t="s">
        <v>1369</v>
      </c>
      <c r="G8261" s="1372">
        <v>43857</v>
      </c>
      <c r="H8261" s="46" t="s">
        <v>37</v>
      </c>
      <c r="I8261" s="40">
        <v>44348</v>
      </c>
    </row>
    <row r="8262" spans="1:9" ht="33.75" customHeight="1" x14ac:dyDescent="0.25">
      <c r="A8262" s="74" t="s">
        <v>6471</v>
      </c>
      <c r="B8262" s="83" t="s">
        <v>5045</v>
      </c>
      <c r="C8262" s="83" t="s">
        <v>345</v>
      </c>
      <c r="D8262" s="51" t="s">
        <v>12</v>
      </c>
      <c r="E8262" s="54" t="s">
        <v>3857</v>
      </c>
      <c r="F8262" s="55" t="s">
        <v>267</v>
      </c>
      <c r="G8262" s="290">
        <v>37427</v>
      </c>
      <c r="H8262" s="46" t="s">
        <v>37</v>
      </c>
      <c r="I8262" s="770">
        <v>37591</v>
      </c>
    </row>
    <row r="8263" spans="1:9" ht="33.75" customHeight="1" x14ac:dyDescent="0.25">
      <c r="A8263" s="74" t="s">
        <v>6472</v>
      </c>
      <c r="B8263" s="83" t="s">
        <v>29</v>
      </c>
      <c r="C8263" s="212" t="s">
        <v>101</v>
      </c>
      <c r="D8263" s="51" t="s">
        <v>914</v>
      </c>
      <c r="E8263" s="54" t="s">
        <v>728</v>
      </c>
      <c r="F8263" s="55" t="s">
        <v>2327</v>
      </c>
      <c r="G8263" s="290">
        <v>37522</v>
      </c>
      <c r="H8263" s="79" t="s">
        <v>37</v>
      </c>
      <c r="I8263" s="770">
        <v>37622</v>
      </c>
    </row>
    <row r="8264" spans="1:9" ht="33.75" customHeight="1" x14ac:dyDescent="0.25">
      <c r="A8264" s="74" t="s">
        <v>3201</v>
      </c>
      <c r="B8264" s="83" t="s">
        <v>3202</v>
      </c>
      <c r="C8264" s="83" t="s">
        <v>345</v>
      </c>
      <c r="D8264" s="51" t="s">
        <v>940</v>
      </c>
      <c r="E8264" s="54" t="s">
        <v>176</v>
      </c>
      <c r="F8264" s="55" t="s">
        <v>267</v>
      </c>
      <c r="G8264" s="40">
        <v>40213</v>
      </c>
      <c r="H8264" s="79" t="s">
        <v>37</v>
      </c>
      <c r="I8264" s="40">
        <v>40664</v>
      </c>
    </row>
    <row r="8265" spans="1:9" ht="33.75" customHeight="1" x14ac:dyDescent="0.25">
      <c r="A8265" s="74" t="s">
        <v>3203</v>
      </c>
      <c r="B8265" s="83" t="s">
        <v>59</v>
      </c>
      <c r="C8265" s="41" t="s">
        <v>1598</v>
      </c>
      <c r="D8265" s="51" t="s">
        <v>940</v>
      </c>
      <c r="E8265" s="54" t="s">
        <v>35</v>
      </c>
      <c r="F8265" s="55" t="s">
        <v>2584</v>
      </c>
      <c r="G8265" s="240">
        <v>39051</v>
      </c>
      <c r="H8265" s="46" t="s">
        <v>37</v>
      </c>
      <c r="I8265" s="40">
        <v>39264</v>
      </c>
    </row>
    <row r="8266" spans="1:9" ht="33.75" customHeight="1" x14ac:dyDescent="0.25">
      <c r="A8266" s="74" t="s">
        <v>6474</v>
      </c>
      <c r="B8266" s="83" t="s">
        <v>46</v>
      </c>
      <c r="C8266" s="212" t="s">
        <v>350</v>
      </c>
      <c r="D8266" s="51" t="s">
        <v>946</v>
      </c>
      <c r="E8266" s="54" t="s">
        <v>696</v>
      </c>
      <c r="F8266" s="55" t="s">
        <v>697</v>
      </c>
      <c r="G8266" s="290">
        <v>37889</v>
      </c>
      <c r="H8266" s="46" t="s">
        <v>37</v>
      </c>
      <c r="I8266" s="770">
        <v>37987</v>
      </c>
    </row>
    <row r="8267" spans="1:9" ht="33.75" customHeight="1" x14ac:dyDescent="0.25">
      <c r="A8267" s="713" t="s">
        <v>7338</v>
      </c>
      <c r="B8267" s="714" t="s">
        <v>981</v>
      </c>
      <c r="C8267" s="714" t="s">
        <v>344</v>
      </c>
      <c r="D8267" s="715" t="s">
        <v>4303</v>
      </c>
      <c r="E8267" s="711" t="s">
        <v>66</v>
      </c>
      <c r="F8267" s="711" t="s">
        <v>7339</v>
      </c>
      <c r="G8267" s="712">
        <v>43166</v>
      </c>
      <c r="H8267" s="46" t="s">
        <v>37</v>
      </c>
      <c r="I8267" s="776">
        <v>43647</v>
      </c>
    </row>
    <row r="8268" spans="1:9" ht="33.75" customHeight="1" x14ac:dyDescent="0.25">
      <c r="A8268" s="74" t="s">
        <v>6473</v>
      </c>
      <c r="B8268" s="83" t="s">
        <v>198</v>
      </c>
      <c r="C8268" s="41" t="s">
        <v>348</v>
      </c>
      <c r="D8268" s="51" t="s">
        <v>931</v>
      </c>
      <c r="E8268" s="54" t="s">
        <v>66</v>
      </c>
      <c r="F8268" s="55" t="s">
        <v>5994</v>
      </c>
      <c r="G8268" s="290">
        <v>36143</v>
      </c>
      <c r="H8268" s="46" t="s">
        <v>37</v>
      </c>
      <c r="I8268" s="770">
        <v>36192</v>
      </c>
    </row>
    <row r="8269" spans="1:9" ht="33.75" customHeight="1" x14ac:dyDescent="0.25">
      <c r="A8269" s="3"/>
      <c r="B8269" s="3"/>
      <c r="C8269" s="3"/>
      <c r="D8269" s="93"/>
      <c r="E8269" s="3"/>
      <c r="F8269" s="3"/>
      <c r="G8269" s="296"/>
      <c r="H8269" s="3"/>
      <c r="I8269" s="296"/>
    </row>
    <row r="8270" spans="1:9" ht="33.75" customHeight="1" x14ac:dyDescent="0.25">
      <c r="A8270" s="3"/>
      <c r="B8270" s="3"/>
      <c r="C8270" s="3"/>
      <c r="D8270" s="93"/>
      <c r="E8270" s="3"/>
      <c r="F8270" s="3"/>
      <c r="G8270" s="296"/>
      <c r="H8270" s="3"/>
      <c r="I8270" s="296"/>
    </row>
    <row r="8271" spans="1:9" ht="33.75" customHeight="1" x14ac:dyDescent="0.25">
      <c r="A8271" s="3"/>
      <c r="B8271" s="3"/>
      <c r="C8271" s="3"/>
      <c r="D8271" s="93"/>
      <c r="E8271" s="3"/>
      <c r="F8271" s="3"/>
      <c r="G8271" s="296"/>
      <c r="H8271" s="3"/>
      <c r="I8271" s="296"/>
    </row>
    <row r="8272" spans="1:9" x14ac:dyDescent="0.25">
      <c r="A8272" s="3"/>
      <c r="B8272" s="3"/>
      <c r="C8272" s="3"/>
      <c r="D8272" s="93"/>
      <c r="E8272" s="3"/>
      <c r="F8272" s="3"/>
      <c r="G8272" s="296"/>
      <c r="H8272" s="3"/>
      <c r="I8272" s="296"/>
    </row>
    <row r="8273" spans="1:9" x14ac:dyDescent="0.25">
      <c r="A8273" s="3"/>
      <c r="B8273" s="3"/>
      <c r="C8273" s="3"/>
      <c r="D8273" s="93"/>
      <c r="E8273" s="3"/>
      <c r="F8273" s="3"/>
      <c r="G8273" s="296"/>
      <c r="H8273" s="3"/>
      <c r="I8273" s="297"/>
    </row>
    <row r="8274" spans="1:9" x14ac:dyDescent="0.25">
      <c r="A8274" s="3"/>
      <c r="C8274" s="3"/>
      <c r="D8274" s="93"/>
      <c r="E8274" s="3"/>
      <c r="F8274" s="3"/>
      <c r="G8274" s="296"/>
      <c r="H8274" s="3"/>
      <c r="I8274" s="296"/>
    </row>
    <row r="8275" spans="1:9" x14ac:dyDescent="0.25">
      <c r="A8275" s="3"/>
      <c r="C8275" s="3"/>
      <c r="D8275" s="93"/>
      <c r="E8275" s="3"/>
      <c r="F8275" s="3"/>
      <c r="G8275" s="296"/>
      <c r="H8275" s="3"/>
      <c r="I8275" s="296"/>
    </row>
    <row r="8276" spans="1:9" x14ac:dyDescent="0.25">
      <c r="A8276" s="3"/>
      <c r="C8276" s="3"/>
      <c r="D8276" s="93"/>
      <c r="E8276" s="3"/>
      <c r="F8276" s="3"/>
      <c r="G8276" s="296"/>
      <c r="H8276" s="3"/>
      <c r="I8276" s="296"/>
    </row>
    <row r="8277" spans="1:9" x14ac:dyDescent="0.25">
      <c r="A8277" s="3"/>
      <c r="B8277" s="3"/>
      <c r="C8277" s="3"/>
      <c r="D8277" s="93"/>
      <c r="E8277" s="3"/>
      <c r="F8277" s="3"/>
      <c r="G8277" s="296"/>
      <c r="H8277" s="3"/>
      <c r="I8277" s="296"/>
    </row>
    <row r="8278" spans="1:9" x14ac:dyDescent="0.25">
      <c r="A8278" s="3"/>
      <c r="B8278" s="3"/>
      <c r="C8278" s="3"/>
      <c r="D8278" s="93"/>
      <c r="E8278" s="3"/>
      <c r="F8278" s="3"/>
      <c r="G8278" s="296"/>
      <c r="H8278" s="3"/>
      <c r="I8278" s="296"/>
    </row>
    <row r="8279" spans="1:9" x14ac:dyDescent="0.25">
      <c r="A8279" s="3"/>
      <c r="B8279" s="3"/>
      <c r="C8279" s="3"/>
      <c r="D8279" s="93"/>
      <c r="E8279" s="3"/>
      <c r="F8279" s="3"/>
      <c r="G8279" s="296"/>
      <c r="H8279" s="3"/>
      <c r="I8279" s="296"/>
    </row>
    <row r="8280" spans="1:9" x14ac:dyDescent="0.25">
      <c r="A8280" s="3"/>
      <c r="B8280" s="3"/>
      <c r="C8280" s="3"/>
      <c r="D8280" s="93"/>
      <c r="E8280" s="3"/>
      <c r="F8280" s="3"/>
      <c r="G8280" s="296"/>
      <c r="H8280" s="3"/>
      <c r="I8280" s="296"/>
    </row>
    <row r="8281" spans="1:9" x14ac:dyDescent="0.25">
      <c r="A8281" s="3"/>
      <c r="B8281" s="3"/>
      <c r="C8281" s="3"/>
      <c r="D8281" s="93"/>
      <c r="E8281" s="3"/>
      <c r="F8281" s="3"/>
      <c r="G8281" s="296"/>
      <c r="H8281" s="3"/>
      <c r="I8281" s="296"/>
    </row>
    <row r="8282" spans="1:9" x14ac:dyDescent="0.25">
      <c r="A8282" s="3"/>
      <c r="B8282" s="3"/>
      <c r="C8282" s="3"/>
      <c r="D8282" s="93"/>
      <c r="E8282" s="3"/>
      <c r="F8282" s="3"/>
      <c r="G8282" s="296"/>
      <c r="H8282" s="3"/>
      <c r="I8282" s="296"/>
    </row>
    <row r="8283" spans="1:9" x14ac:dyDescent="0.25">
      <c r="A8283" s="3"/>
      <c r="B8283" s="3"/>
      <c r="C8283" s="3"/>
      <c r="D8283" s="93"/>
      <c r="E8283" s="3"/>
      <c r="F8283" s="3"/>
      <c r="G8283" s="296"/>
      <c r="H8283" s="3"/>
      <c r="I8283" s="296"/>
    </row>
    <row r="8284" spans="1:9" x14ac:dyDescent="0.25">
      <c r="A8284" s="3"/>
      <c r="B8284" s="3"/>
      <c r="C8284" s="3"/>
      <c r="D8284" s="93"/>
      <c r="E8284" s="3"/>
      <c r="F8284" s="3"/>
      <c r="G8284" s="296"/>
      <c r="H8284" s="3"/>
      <c r="I8284" s="296"/>
    </row>
    <row r="8285" spans="1:9" x14ac:dyDescent="0.25">
      <c r="A8285" s="3"/>
      <c r="B8285" s="3"/>
      <c r="C8285" s="3"/>
      <c r="D8285" s="93"/>
      <c r="E8285" s="3"/>
      <c r="F8285" s="3"/>
      <c r="G8285" s="296"/>
      <c r="H8285" s="3"/>
      <c r="I8285" s="296"/>
    </row>
    <row r="8286" spans="1:9" x14ac:dyDescent="0.25">
      <c r="A8286" s="3"/>
      <c r="B8286" s="3"/>
      <c r="C8286" s="3"/>
      <c r="D8286" s="93"/>
      <c r="E8286" s="3"/>
      <c r="F8286" s="3"/>
      <c r="G8286" s="296"/>
      <c r="H8286" s="3"/>
      <c r="I8286" s="296"/>
    </row>
    <row r="8287" spans="1:9" x14ac:dyDescent="0.25">
      <c r="A8287" s="3"/>
      <c r="B8287" s="3"/>
      <c r="C8287" s="3"/>
      <c r="D8287" s="93"/>
      <c r="E8287" s="3"/>
      <c r="F8287" s="3"/>
      <c r="G8287" s="296"/>
      <c r="H8287" s="3"/>
      <c r="I8287" s="296"/>
    </row>
    <row r="8288" spans="1:9" x14ac:dyDescent="0.25">
      <c r="A8288" s="3"/>
      <c r="B8288" s="3"/>
      <c r="C8288" s="3"/>
      <c r="D8288" s="93"/>
      <c r="E8288" s="3"/>
      <c r="F8288" s="3"/>
      <c r="G8288" s="296"/>
      <c r="H8288" s="3"/>
      <c r="I8288" s="3"/>
    </row>
  </sheetData>
  <autoFilter ref="A4:I8273" xr:uid="{00000000-0009-0000-0000-000000000000}">
    <sortState ref="A5:I6379">
      <sortCondition ref="A5:A6379"/>
    </sortState>
  </autoFilter>
  <sortState ref="A5:I6499">
    <sortCondition ref="A5:A6499"/>
  </sortState>
  <mergeCells count="4">
    <mergeCell ref="A2:G2"/>
    <mergeCell ref="H2:I2"/>
    <mergeCell ref="H1:I1"/>
    <mergeCell ref="H3:I3"/>
  </mergeCells>
  <conditionalFormatting sqref="B4693:B4700">
    <cfRule type="duplicateValues" dxfId="2" priority="5"/>
  </conditionalFormatting>
  <conditionalFormatting sqref="B4691:B4692">
    <cfRule type="duplicateValues" dxfId="1" priority="1"/>
  </conditionalFormatting>
  <conditionalFormatting sqref="B4690 B4685:B4687">
    <cfRule type="duplicateValues" dxfId="0" priority="20"/>
  </conditionalFormatting>
  <hyperlinks>
    <hyperlink ref="I667" r:id="rId1" display="!.$.@)!!" xr:uid="{00000000-0004-0000-0000-000000000000}"/>
  </hyperlinks>
  <printOptions headings="1"/>
  <pageMargins left="0" right="0" top="0" bottom="0" header="0.31496062992125984" footer="0.31496062992125984"/>
  <pageSetup paperSize="9" scale="40" orientation="landscape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2021-07-20T13:02:55Z</dcterms:modified>
</cp:coreProperties>
</file>